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8445"/>
  </bookViews>
  <sheets>
    <sheet name="Sheet4" sheetId="4" r:id="rId1"/>
    <sheet name="Sheet1" sheetId="1" r:id="rId2"/>
    <sheet name="Sheet3" sheetId="3" r:id="rId3"/>
  </sheets>
  <calcPr calcId="144525"/>
  <pivotCaches>
    <pivotCache cacheId="17" r:id="rId4"/>
  </pivotCaches>
</workbook>
</file>

<file path=xl/sharedStrings.xml><?xml version="1.0" encoding="utf-8"?>
<sst xmlns="http://schemas.openxmlformats.org/spreadsheetml/2006/main" count="68866" uniqueCount="11890">
  <si>
    <t>Create Date</t>
  </si>
  <si>
    <t>Request ID+</t>
  </si>
  <si>
    <t>Case Type*</t>
  </si>
  <si>
    <t>Service Category</t>
  </si>
  <si>
    <t>Status*</t>
  </si>
  <si>
    <t>Pending Reason</t>
  </si>
  <si>
    <t>Individual+</t>
  </si>
  <si>
    <t>Reported By</t>
  </si>
  <si>
    <t>Resolved</t>
  </si>
  <si>
    <t>SR416696</t>
  </si>
  <si>
    <t>Incident</t>
  </si>
  <si>
    <t>Cat 4</t>
  </si>
  <si>
    <t>Closed</t>
  </si>
  <si>
    <t>Gedsarin Kitsirijaroenchai</t>
  </si>
  <si>
    <t>Chalermphon Tunjai</t>
  </si>
  <si>
    <t>SR416695</t>
  </si>
  <si>
    <t>Cat 3</t>
  </si>
  <si>
    <t>* Flowco Call Center</t>
  </si>
  <si>
    <t>Jinna Kaenkaew</t>
  </si>
  <si>
    <t>SR416694</t>
  </si>
  <si>
    <t>Request</t>
  </si>
  <si>
    <t>Koontarikar Phaitong</t>
  </si>
  <si>
    <t>Thiti Vechakornsuntisuk</t>
  </si>
  <si>
    <t>SR416693</t>
  </si>
  <si>
    <t>SR416692</t>
  </si>
  <si>
    <t>Teeraporn Kaisai</t>
  </si>
  <si>
    <t>SR416691</t>
  </si>
  <si>
    <t>Sakonkard Wiengin</t>
  </si>
  <si>
    <t>SR416690</t>
  </si>
  <si>
    <t>Thiti Khanthitaraphong</t>
  </si>
  <si>
    <t>Suchinee Maheasakkhakul</t>
  </si>
  <si>
    <t>SR416689</t>
  </si>
  <si>
    <t>* SDI/D - NIIT - Service Desk</t>
  </si>
  <si>
    <t>Akarachai Atakulreka</t>
  </si>
  <si>
    <t>SR416688</t>
  </si>
  <si>
    <t>Phanupong Luepan</t>
  </si>
  <si>
    <t>SR416687</t>
  </si>
  <si>
    <t>SR416686</t>
  </si>
  <si>
    <t>Sutasinee Boonmho</t>
  </si>
  <si>
    <t>SR416685</t>
  </si>
  <si>
    <t>Kajonpong Tewtrakul</t>
  </si>
  <si>
    <t>Mantana Udomkasetrat</t>
  </si>
  <si>
    <t>Panuwit Bunjerdlux</t>
  </si>
  <si>
    <t>SR416684</t>
  </si>
  <si>
    <t>SR416683</t>
  </si>
  <si>
    <t>Pimpa Wongeiomsawat</t>
  </si>
  <si>
    <t>Auttapon Thiangthum</t>
  </si>
  <si>
    <t>SR416682</t>
  </si>
  <si>
    <t>SR416681</t>
  </si>
  <si>
    <t>Service local_SVOA</t>
  </si>
  <si>
    <t>SR416680</t>
  </si>
  <si>
    <t>Standard Change</t>
  </si>
  <si>
    <t>Rutchanon Kaewkliang</t>
  </si>
  <si>
    <t>SR416679</t>
  </si>
  <si>
    <t>Work In Progress</t>
  </si>
  <si>
    <t>SR416678</t>
  </si>
  <si>
    <t>* SDI/D - ERP - PTT HQ</t>
  </si>
  <si>
    <t>Sivakan Satan</t>
  </si>
  <si>
    <t>SR416677</t>
  </si>
  <si>
    <t>Yongsuwat Promkittichot</t>
  </si>
  <si>
    <t>SR416676</t>
  </si>
  <si>
    <t>Danai Wichayanarong</t>
  </si>
  <si>
    <t>SR416675</t>
  </si>
  <si>
    <t>Wicharn Nutate</t>
  </si>
  <si>
    <t>SR416674</t>
  </si>
  <si>
    <t>Khwanhatai Santibutra</t>
  </si>
  <si>
    <t>SR416673</t>
  </si>
  <si>
    <t>Tanakrit Jaroenratanakorn</t>
  </si>
  <si>
    <t>SR416672</t>
  </si>
  <si>
    <t>Ratchaneekorn Viputtaramayteekul</t>
  </si>
  <si>
    <t>SR416671</t>
  </si>
  <si>
    <t>SR416670</t>
  </si>
  <si>
    <t>Nathapong Bumrungsawat</t>
  </si>
  <si>
    <t>SR416669</t>
  </si>
  <si>
    <t>Niramol Rattanalaklai</t>
  </si>
  <si>
    <t>SR416668</t>
  </si>
  <si>
    <t>Thawat Chanrampai</t>
  </si>
  <si>
    <t>SR416667</t>
  </si>
  <si>
    <t>SR416666</t>
  </si>
  <si>
    <t>Pending</t>
  </si>
  <si>
    <t>Requester Information</t>
  </si>
  <si>
    <t>Supawadee Suntatsanachocke</t>
  </si>
  <si>
    <t>SR416665</t>
  </si>
  <si>
    <t>Thitikorn Sirikum</t>
  </si>
  <si>
    <t>Soontorn Thammeepak</t>
  </si>
  <si>
    <t>SR416664</t>
  </si>
  <si>
    <t>Chompunuch Ruangsamrat</t>
  </si>
  <si>
    <t>SR416663</t>
  </si>
  <si>
    <t>SR416662</t>
  </si>
  <si>
    <t>Nonthaphoom Klinwicha</t>
  </si>
  <si>
    <t>* CSM/C - On Site_PTT Chonburi</t>
  </si>
  <si>
    <t>SR416661</t>
  </si>
  <si>
    <t>SR416660</t>
  </si>
  <si>
    <t>Dechakrit Chanaka</t>
  </si>
  <si>
    <t>SR416659</t>
  </si>
  <si>
    <t>SR416658</t>
  </si>
  <si>
    <t>SR416657</t>
  </si>
  <si>
    <t>* SDI/N - TOT Service</t>
  </si>
  <si>
    <t>Nichapak Naksompong</t>
  </si>
  <si>
    <t>SR416656</t>
  </si>
  <si>
    <t>Transportation</t>
  </si>
  <si>
    <t>SR416655</t>
  </si>
  <si>
    <t>Sakol Kitkitiwiriya</t>
  </si>
  <si>
    <t>SR416654</t>
  </si>
  <si>
    <t>Naprapat Punkratock</t>
  </si>
  <si>
    <t>Chayaporn Mahayotsanun</t>
  </si>
  <si>
    <t>SR416653</t>
  </si>
  <si>
    <t>Apichad Seenak</t>
  </si>
  <si>
    <t>Niparat Wongba</t>
  </si>
  <si>
    <t>SR416652</t>
  </si>
  <si>
    <t>Apichat Nantasook</t>
  </si>
  <si>
    <t>SR416651</t>
  </si>
  <si>
    <t>Thammarit Thapbumrung</t>
  </si>
  <si>
    <t>SR416650</t>
  </si>
  <si>
    <t>Arthit Thongwatthanaporn</t>
  </si>
  <si>
    <t>SR416649</t>
  </si>
  <si>
    <t>Pongsarit Sittikaipong</t>
  </si>
  <si>
    <t>Chula Roongvara</t>
  </si>
  <si>
    <t>SR416648</t>
  </si>
  <si>
    <t>Piyapaul Pruthimathakul</t>
  </si>
  <si>
    <t>Kanlaya Chinwattana</t>
  </si>
  <si>
    <t>SR416647</t>
  </si>
  <si>
    <t>SR416646</t>
  </si>
  <si>
    <t>Tasneem Krutnate</t>
  </si>
  <si>
    <t>SR416645</t>
  </si>
  <si>
    <t>Jittapol Julasrikaiwan</t>
  </si>
  <si>
    <t>Saran Jenjaturong</t>
  </si>
  <si>
    <t>SR416644</t>
  </si>
  <si>
    <t>Anuparp Kaewsuwan</t>
  </si>
  <si>
    <t>Suriyar Sonthavee</t>
  </si>
  <si>
    <t>SR416643</t>
  </si>
  <si>
    <t>Pornrat Pipatsathaporngit</t>
  </si>
  <si>
    <t>Natchapon Niemtest</t>
  </si>
  <si>
    <t>SR416642</t>
  </si>
  <si>
    <t>Marut Sapkong</t>
  </si>
  <si>
    <t>SR416641</t>
  </si>
  <si>
    <t>Siriwat Simsing</t>
  </si>
  <si>
    <t>Jakarin Sathienthai</t>
  </si>
  <si>
    <t>SR416640</t>
  </si>
  <si>
    <t>Atawee Yongchooyot</t>
  </si>
  <si>
    <t>SR416639</t>
  </si>
  <si>
    <t>Natcha Tanatkitcharoen</t>
  </si>
  <si>
    <t>SR416638</t>
  </si>
  <si>
    <t>SR416637</t>
  </si>
  <si>
    <t>Kitanan Siriwattana</t>
  </si>
  <si>
    <t>SR416636</t>
  </si>
  <si>
    <t>Wilaiwan Poothawon</t>
  </si>
  <si>
    <t>SR416635</t>
  </si>
  <si>
    <t>SR416634</t>
  </si>
  <si>
    <t>SR416633</t>
  </si>
  <si>
    <t>Thassupa Wisetsuk</t>
  </si>
  <si>
    <t>SR416632</t>
  </si>
  <si>
    <t>Jeerawat Wongkeai</t>
  </si>
  <si>
    <t>SR416631</t>
  </si>
  <si>
    <t>Bordin Tharwee in</t>
  </si>
  <si>
    <t>Chutamard Maneenopparutsuda</t>
  </si>
  <si>
    <t>SR416630</t>
  </si>
  <si>
    <t>Yongyut Kaewkam</t>
  </si>
  <si>
    <t>SR416629</t>
  </si>
  <si>
    <t>* SDI/G - Server</t>
  </si>
  <si>
    <t>SR416628</t>
  </si>
  <si>
    <t>Wait for Business Approval</t>
  </si>
  <si>
    <t>Apinya Somsamart</t>
  </si>
  <si>
    <t>Wassna Thabsukha</t>
  </si>
  <si>
    <t>SR416627</t>
  </si>
  <si>
    <t>SR416626</t>
  </si>
  <si>
    <t>Wanchai Suwannapap</t>
  </si>
  <si>
    <t>Thiti Noydee</t>
  </si>
  <si>
    <t>SR416625</t>
  </si>
  <si>
    <t>SR416624</t>
  </si>
  <si>
    <t>Pakpoom Chareonpradapsilp</t>
  </si>
  <si>
    <t>SR416623</t>
  </si>
  <si>
    <t>SR416622</t>
  </si>
  <si>
    <t>Question</t>
  </si>
  <si>
    <t>SR416621</t>
  </si>
  <si>
    <t>SR416620</t>
  </si>
  <si>
    <t>Pattaraporn Thupsomboon</t>
  </si>
  <si>
    <t>SR416619</t>
  </si>
  <si>
    <t>SR416618</t>
  </si>
  <si>
    <t>SR416617</t>
  </si>
  <si>
    <t>Opas Adirekudomrat</t>
  </si>
  <si>
    <t>Orathai Yaikaew</t>
  </si>
  <si>
    <t>SR416616</t>
  </si>
  <si>
    <t>SR416615</t>
  </si>
  <si>
    <t>SR416614</t>
  </si>
  <si>
    <t>SR416613</t>
  </si>
  <si>
    <t>Eakarat  Yamkong</t>
  </si>
  <si>
    <t>SR416612</t>
  </si>
  <si>
    <t>Nopphadon Rattanavarn</t>
  </si>
  <si>
    <t>SR416611</t>
  </si>
  <si>
    <t>Apichaluck Chaisaengkham</t>
  </si>
  <si>
    <t>SR416610</t>
  </si>
  <si>
    <t>Pornchai Sapkitpaisal</t>
  </si>
  <si>
    <t>SR416609</t>
  </si>
  <si>
    <t>Enhancement</t>
  </si>
  <si>
    <t>Napat Taveewichchacreya</t>
  </si>
  <si>
    <t>Sukanlaya Champathed</t>
  </si>
  <si>
    <t>SR416608</t>
  </si>
  <si>
    <t>Parts</t>
  </si>
  <si>
    <t>Wichet Mumthong</t>
  </si>
  <si>
    <t>Apirut Ruksakun</t>
  </si>
  <si>
    <t>SR416607</t>
  </si>
  <si>
    <t>SR416606</t>
  </si>
  <si>
    <t>SR416605</t>
  </si>
  <si>
    <t>Maliwan Chimmali</t>
  </si>
  <si>
    <t>SR416604</t>
  </si>
  <si>
    <t>SR416603</t>
  </si>
  <si>
    <t>SR416602</t>
  </si>
  <si>
    <t>SR416601</t>
  </si>
  <si>
    <t>Surachet Boonpinya</t>
  </si>
  <si>
    <t>SR416600</t>
  </si>
  <si>
    <t>Pitukchai Muanglek</t>
  </si>
  <si>
    <t>SR416599</t>
  </si>
  <si>
    <t>Chakrapong Vongtongdee</t>
  </si>
  <si>
    <t>SR416598</t>
  </si>
  <si>
    <t>SR416597</t>
  </si>
  <si>
    <t>Wongsakorn Srerattana</t>
  </si>
  <si>
    <t>SR416596</t>
  </si>
  <si>
    <t>SR416595</t>
  </si>
  <si>
    <t>SR416594</t>
  </si>
  <si>
    <t>SR416593</t>
  </si>
  <si>
    <t>SR416592</t>
  </si>
  <si>
    <t>Siripong Saeyok</t>
  </si>
  <si>
    <t>SR416591</t>
  </si>
  <si>
    <t>SR416590</t>
  </si>
  <si>
    <t>SR416589</t>
  </si>
  <si>
    <t>Chadaporn Siripunya</t>
  </si>
  <si>
    <t>SR416588</t>
  </si>
  <si>
    <t>SR416587</t>
  </si>
  <si>
    <t>SR416586</t>
  </si>
  <si>
    <t>Nuttawut Juntarungsi</t>
  </si>
  <si>
    <t>SR416585</t>
  </si>
  <si>
    <t>SR416584</t>
  </si>
  <si>
    <t>SR416583</t>
  </si>
  <si>
    <t>SR416582</t>
  </si>
  <si>
    <t>SR416581</t>
  </si>
  <si>
    <t>SR416580</t>
  </si>
  <si>
    <t>SR416579</t>
  </si>
  <si>
    <t>SR416578</t>
  </si>
  <si>
    <t>SR416577</t>
  </si>
  <si>
    <t>Patcharin Varayudej</t>
  </si>
  <si>
    <t>SR416576</t>
  </si>
  <si>
    <t>SR416575</t>
  </si>
  <si>
    <t>Mathuros Wattanachin</t>
  </si>
  <si>
    <t>SR416574</t>
  </si>
  <si>
    <t>SR416573</t>
  </si>
  <si>
    <t>SR416572</t>
  </si>
  <si>
    <t>Chayanon Ratchaphat</t>
  </si>
  <si>
    <t>SR416571</t>
  </si>
  <si>
    <t>*CSM/C - Call Center NightShift</t>
  </si>
  <si>
    <t>SR416570</t>
  </si>
  <si>
    <t>SR416569</t>
  </si>
  <si>
    <t>SR416568</t>
  </si>
  <si>
    <t>SR416567</t>
  </si>
  <si>
    <t>SR416566</t>
  </si>
  <si>
    <t>Watnaron Vittayapraphakul</t>
  </si>
  <si>
    <t>SR416565</t>
  </si>
  <si>
    <t>SR416564</t>
  </si>
  <si>
    <t>SR416563</t>
  </si>
  <si>
    <t>SR416562</t>
  </si>
  <si>
    <t>SR416561</t>
  </si>
  <si>
    <t>SR416560</t>
  </si>
  <si>
    <t>Keidtisak Jaitrong</t>
  </si>
  <si>
    <t>SR416559</t>
  </si>
  <si>
    <t>SR416558</t>
  </si>
  <si>
    <t>SR416557</t>
  </si>
  <si>
    <t>Apinun Phetklab</t>
  </si>
  <si>
    <t>SR416556</t>
  </si>
  <si>
    <t>SR416555</t>
  </si>
  <si>
    <t>SR416554</t>
  </si>
  <si>
    <t>SR416553</t>
  </si>
  <si>
    <t>Prasert Kadang</t>
  </si>
  <si>
    <t>SR416552</t>
  </si>
  <si>
    <t>SR416551</t>
  </si>
  <si>
    <t>SR416550</t>
  </si>
  <si>
    <t>Orranong Norratad</t>
  </si>
  <si>
    <t>SR416549</t>
  </si>
  <si>
    <t>Pakornkiat Chatariyawat</t>
  </si>
  <si>
    <t>SR416548</t>
  </si>
  <si>
    <t>SR416547</t>
  </si>
  <si>
    <t>SR416546</t>
  </si>
  <si>
    <t>SR416545</t>
  </si>
  <si>
    <t>Prapart Khongram</t>
  </si>
  <si>
    <t>SR416544</t>
  </si>
  <si>
    <t>SR416543</t>
  </si>
  <si>
    <t>SR416542</t>
  </si>
  <si>
    <t>SR416541</t>
  </si>
  <si>
    <t>SR416540</t>
  </si>
  <si>
    <t>SR416539</t>
  </si>
  <si>
    <t>SR416538</t>
  </si>
  <si>
    <t>Peerawute Chutimanantawan</t>
  </si>
  <si>
    <t>SR416537</t>
  </si>
  <si>
    <t>Chaiyapurk Jengwattanaporn</t>
  </si>
  <si>
    <t>SR416536</t>
  </si>
  <si>
    <t>Peerawat Laoriam</t>
  </si>
  <si>
    <t>SR416535</t>
  </si>
  <si>
    <t>Burin Channewes</t>
  </si>
  <si>
    <t>SR416534</t>
  </si>
  <si>
    <t>SR416533</t>
  </si>
  <si>
    <t>SR416532</t>
  </si>
  <si>
    <t>Sitthipong Panfuang</t>
  </si>
  <si>
    <t>SR416531</t>
  </si>
  <si>
    <t>SR416530</t>
  </si>
  <si>
    <t>Natthapol Jamjarean</t>
  </si>
  <si>
    <t>Aunchalee Sangkhan</t>
  </si>
  <si>
    <t>SR416529</t>
  </si>
  <si>
    <t>Winai Sowajassatakul</t>
  </si>
  <si>
    <t>SR416528</t>
  </si>
  <si>
    <t>Narin Nonthapa</t>
  </si>
  <si>
    <t>SR416527</t>
  </si>
  <si>
    <t>SR416526</t>
  </si>
  <si>
    <t>SR416525</t>
  </si>
  <si>
    <t>Chaiwat Punyatikawat</t>
  </si>
  <si>
    <t>SR416524</t>
  </si>
  <si>
    <t>SR416523</t>
  </si>
  <si>
    <t>Norrawich Srikhunchai</t>
  </si>
  <si>
    <t>SR416522</t>
  </si>
  <si>
    <t>Wallop Sirisuttichai</t>
  </si>
  <si>
    <t>SR416521</t>
  </si>
  <si>
    <t>Chirasak Amrungsathaporn</t>
  </si>
  <si>
    <t>Ganokpun Kajonphai</t>
  </si>
  <si>
    <t>SR416520</t>
  </si>
  <si>
    <t>SR416519</t>
  </si>
  <si>
    <t>* Tatsuno Call Center</t>
  </si>
  <si>
    <t>SR416518</t>
  </si>
  <si>
    <t>SR416517</t>
  </si>
  <si>
    <t>Somnuek Saisuwan</t>
  </si>
  <si>
    <t>SR416516</t>
  </si>
  <si>
    <t>Pornchai Tanpuksee</t>
  </si>
  <si>
    <t>SR416515</t>
  </si>
  <si>
    <t>SR416514</t>
  </si>
  <si>
    <t>SR416513</t>
  </si>
  <si>
    <t>Preecha Rayabsri</t>
  </si>
  <si>
    <t>SR416512</t>
  </si>
  <si>
    <t>Teekapon Nonsee</t>
  </si>
  <si>
    <t>SR416511</t>
  </si>
  <si>
    <t>SR416510</t>
  </si>
  <si>
    <t>SR416509</t>
  </si>
  <si>
    <t>Thunyapong  Phumee</t>
  </si>
  <si>
    <t>SR416508</t>
  </si>
  <si>
    <t>SR416507</t>
  </si>
  <si>
    <t>SR416506</t>
  </si>
  <si>
    <t>Arisa Panchaem</t>
  </si>
  <si>
    <t>SR416505</t>
  </si>
  <si>
    <t>Jurairat Damrongtham</t>
  </si>
  <si>
    <t>SR416504</t>
  </si>
  <si>
    <t>SR416503</t>
  </si>
  <si>
    <t>SR416502</t>
  </si>
  <si>
    <t>Montra Buaped</t>
  </si>
  <si>
    <t>SR416501</t>
  </si>
  <si>
    <t>Siratinee Sukachai</t>
  </si>
  <si>
    <t>SR416500</t>
  </si>
  <si>
    <t>* CSM/I - Event Organizer</t>
  </si>
  <si>
    <t>SR416499</t>
  </si>
  <si>
    <t>SR416498</t>
  </si>
  <si>
    <t>Atthasit Srivanich</t>
  </si>
  <si>
    <t>SR416497</t>
  </si>
  <si>
    <t>Anop Budwong</t>
  </si>
  <si>
    <t>SR416496</t>
  </si>
  <si>
    <t>SR416495</t>
  </si>
  <si>
    <t>Nattavit Kijsrivichien</t>
  </si>
  <si>
    <t>SR416494</t>
  </si>
  <si>
    <t>SR416493</t>
  </si>
  <si>
    <t>SR416492</t>
  </si>
  <si>
    <t>SR416491</t>
  </si>
  <si>
    <t>SR416490</t>
  </si>
  <si>
    <t>SR416489</t>
  </si>
  <si>
    <t>Surapong Kongton</t>
  </si>
  <si>
    <t>SR416488</t>
  </si>
  <si>
    <t>SR416487</t>
  </si>
  <si>
    <t>SR416486</t>
  </si>
  <si>
    <t>SR416485</t>
  </si>
  <si>
    <t>Arm Phuckdeevong</t>
  </si>
  <si>
    <t>SR416484</t>
  </si>
  <si>
    <t>Watcharin Paengsapa</t>
  </si>
  <si>
    <t>SR416483</t>
  </si>
  <si>
    <t>SR416482</t>
  </si>
  <si>
    <t>Somchart Khunnarong</t>
  </si>
  <si>
    <t>SR416481</t>
  </si>
  <si>
    <t>Puchong Suvanarut</t>
  </si>
  <si>
    <t>SR416480</t>
  </si>
  <si>
    <t>Nawapat Wongphruksasoong</t>
  </si>
  <si>
    <t>SR416479</t>
  </si>
  <si>
    <t>SR416478</t>
  </si>
  <si>
    <t>Chatchai Aungampun</t>
  </si>
  <si>
    <t>SR416477</t>
  </si>
  <si>
    <t>Nattaphol Yenmanus</t>
  </si>
  <si>
    <t>SR416476</t>
  </si>
  <si>
    <t>SR416475</t>
  </si>
  <si>
    <t>SR416474</t>
  </si>
  <si>
    <t>SR416473</t>
  </si>
  <si>
    <t>Phairoj Nuansanong</t>
  </si>
  <si>
    <t>Arunruk Sompongmit</t>
  </si>
  <si>
    <t>SR416472</t>
  </si>
  <si>
    <t>Kittika Dungsrikeaw</t>
  </si>
  <si>
    <t>Pongsakorn Siripun</t>
  </si>
  <si>
    <t>SR416471</t>
  </si>
  <si>
    <t>SR416470</t>
  </si>
  <si>
    <t>SR416469</t>
  </si>
  <si>
    <t>SR416468</t>
  </si>
  <si>
    <t>SR416467</t>
  </si>
  <si>
    <t>SR416466</t>
  </si>
  <si>
    <t>SR416465</t>
  </si>
  <si>
    <t>SR416464</t>
  </si>
  <si>
    <t>SR416463</t>
  </si>
  <si>
    <t>SR416462</t>
  </si>
  <si>
    <t>SR416461</t>
  </si>
  <si>
    <t>SR416460</t>
  </si>
  <si>
    <t>Witsarut Ketverapong</t>
  </si>
  <si>
    <t>SR416459</t>
  </si>
  <si>
    <t>SR416458</t>
  </si>
  <si>
    <t>Kanjana Pitak</t>
  </si>
  <si>
    <t>SR416457</t>
  </si>
  <si>
    <t>SR416456</t>
  </si>
  <si>
    <t>SR416455</t>
  </si>
  <si>
    <t>SR416454</t>
  </si>
  <si>
    <t>SR416453</t>
  </si>
  <si>
    <t>SR416452</t>
  </si>
  <si>
    <t>SR416451</t>
  </si>
  <si>
    <t>SR416450</t>
  </si>
  <si>
    <t>SR416449</t>
  </si>
  <si>
    <t>SR416448</t>
  </si>
  <si>
    <t>SR416447</t>
  </si>
  <si>
    <t>Adisak Ngamsilp</t>
  </si>
  <si>
    <t>Rossarin Withaisong</t>
  </si>
  <si>
    <t>SR416446</t>
  </si>
  <si>
    <t>SR416445</t>
  </si>
  <si>
    <t>SR416444</t>
  </si>
  <si>
    <t>SR416443</t>
  </si>
  <si>
    <t>SR416442</t>
  </si>
  <si>
    <t>Wisit Suktam</t>
  </si>
  <si>
    <t>SR416441</t>
  </si>
  <si>
    <t>SR416440</t>
  </si>
  <si>
    <t>SR416439</t>
  </si>
  <si>
    <t>SR416438</t>
  </si>
  <si>
    <t>Sivapong Tongvongvivattana</t>
  </si>
  <si>
    <t>SR416437</t>
  </si>
  <si>
    <t>Supparuek Saengrattanachaiyakul</t>
  </si>
  <si>
    <t>SR416436</t>
  </si>
  <si>
    <t>Somporn Sorasang</t>
  </si>
  <si>
    <t>SR416435</t>
  </si>
  <si>
    <t>SR416434</t>
  </si>
  <si>
    <t>Morkot Kaewkomut</t>
  </si>
  <si>
    <t>SR416433</t>
  </si>
  <si>
    <t>SR416432</t>
  </si>
  <si>
    <t>SR416431</t>
  </si>
  <si>
    <t>Yohan Keawpragan</t>
  </si>
  <si>
    <t>SR416430</t>
  </si>
  <si>
    <t>SR416429</t>
  </si>
  <si>
    <t>SR416428</t>
  </si>
  <si>
    <t>SR416427</t>
  </si>
  <si>
    <t>SR416426</t>
  </si>
  <si>
    <t>SR416425</t>
  </si>
  <si>
    <t>SR416424</t>
  </si>
  <si>
    <t>* CSM/C - Call Center PTT</t>
  </si>
  <si>
    <t>SR416423</t>
  </si>
  <si>
    <t>SR416422</t>
  </si>
  <si>
    <t>SR416421</t>
  </si>
  <si>
    <t>SR416420</t>
  </si>
  <si>
    <t>Montakan Onyoo</t>
  </si>
  <si>
    <t>SR416419</t>
  </si>
  <si>
    <t>Waratit Sirikul</t>
  </si>
  <si>
    <t>SR416418</t>
  </si>
  <si>
    <t>Man Prasatchai</t>
  </si>
  <si>
    <t>SR416417</t>
  </si>
  <si>
    <t>SR416416</t>
  </si>
  <si>
    <t>Jakkapat Koosup</t>
  </si>
  <si>
    <t>Sasiwan Dollakanatin</t>
  </si>
  <si>
    <t>SR416415</t>
  </si>
  <si>
    <t>Tidatip Manasompong</t>
  </si>
  <si>
    <t>SR416414</t>
  </si>
  <si>
    <t>Pruthisith Prateepavanich</t>
  </si>
  <si>
    <t>SR416413</t>
  </si>
  <si>
    <t>SR416412</t>
  </si>
  <si>
    <t>SR416411</t>
  </si>
  <si>
    <t>SR416410</t>
  </si>
  <si>
    <t>SR416409</t>
  </si>
  <si>
    <t>SR416408</t>
  </si>
  <si>
    <t>SR416407</t>
  </si>
  <si>
    <t>SR416406</t>
  </si>
  <si>
    <t>Prakasit Poklan</t>
  </si>
  <si>
    <t>SR416405</t>
  </si>
  <si>
    <t>SR416404</t>
  </si>
  <si>
    <t>Nuang Kijparkonkitti</t>
  </si>
  <si>
    <t>SR416403</t>
  </si>
  <si>
    <t>SR416402</t>
  </si>
  <si>
    <t>Benjaluk Yokboriruk</t>
  </si>
  <si>
    <t>SR416401</t>
  </si>
  <si>
    <t>SR416400</t>
  </si>
  <si>
    <t>Problem</t>
  </si>
  <si>
    <t>SR416399</t>
  </si>
  <si>
    <t>SR416398</t>
  </si>
  <si>
    <t>SR416397</t>
  </si>
  <si>
    <t>SR416396</t>
  </si>
  <si>
    <t>SR416395</t>
  </si>
  <si>
    <t>SR416394</t>
  </si>
  <si>
    <t>SR416393</t>
  </si>
  <si>
    <t>SR416392</t>
  </si>
  <si>
    <t>SR416391</t>
  </si>
  <si>
    <t>SR416390</t>
  </si>
  <si>
    <t>SR416389</t>
  </si>
  <si>
    <t>SR416388</t>
  </si>
  <si>
    <t>SR416387</t>
  </si>
  <si>
    <t>SR416386</t>
  </si>
  <si>
    <t>SR416385</t>
  </si>
  <si>
    <t>Supatpong Chaimo</t>
  </si>
  <si>
    <t>SR416384</t>
  </si>
  <si>
    <t>Chaiyasit Thongbai</t>
  </si>
  <si>
    <t>SR416383</t>
  </si>
  <si>
    <t>SR416382</t>
  </si>
  <si>
    <t>SR416381</t>
  </si>
  <si>
    <t>SR416380</t>
  </si>
  <si>
    <t>Udtapol Lertsuwannakul</t>
  </si>
  <si>
    <t>SR416379</t>
  </si>
  <si>
    <t>SR416378</t>
  </si>
  <si>
    <t>MOSS Thalamo</t>
  </si>
  <si>
    <t>SR416377</t>
  </si>
  <si>
    <t>Piyanun Sriket</t>
  </si>
  <si>
    <t>SR416376</t>
  </si>
  <si>
    <t>Bodin Trakurnaim</t>
  </si>
  <si>
    <t>SR416375</t>
  </si>
  <si>
    <t>SR416374</t>
  </si>
  <si>
    <t>SR416373</t>
  </si>
  <si>
    <t>SR416372</t>
  </si>
  <si>
    <t>SR416371</t>
  </si>
  <si>
    <t>SR416370</t>
  </si>
  <si>
    <t>SR416369</t>
  </si>
  <si>
    <t>Krongkarn Pajonpichit</t>
  </si>
  <si>
    <t>SR416368</t>
  </si>
  <si>
    <t>Suphoj Onphuangrat</t>
  </si>
  <si>
    <t>SR416367</t>
  </si>
  <si>
    <t>SR416366</t>
  </si>
  <si>
    <t>SR416365</t>
  </si>
  <si>
    <t>Trimit Chanchotiyan</t>
  </si>
  <si>
    <t>SR416364</t>
  </si>
  <si>
    <t>SR416363</t>
  </si>
  <si>
    <t>SR416362</t>
  </si>
  <si>
    <t>Neungrutai Suwannagam</t>
  </si>
  <si>
    <t>SR416361</t>
  </si>
  <si>
    <t>SR416360</t>
  </si>
  <si>
    <t>SR416359</t>
  </si>
  <si>
    <t>Patharapop Pongoaree</t>
  </si>
  <si>
    <t>SR416358</t>
  </si>
  <si>
    <t>Treesith Taechasriamornrat</t>
  </si>
  <si>
    <t>SR416357</t>
  </si>
  <si>
    <t>SR416356</t>
  </si>
  <si>
    <t>SR416355</t>
  </si>
  <si>
    <t>SR416354</t>
  </si>
  <si>
    <t>Pensri Angkavichai</t>
  </si>
  <si>
    <t>SR416353</t>
  </si>
  <si>
    <t>SR416352</t>
  </si>
  <si>
    <t>SR416351</t>
  </si>
  <si>
    <t>SR416350</t>
  </si>
  <si>
    <t>Kitsanapat Vanichchanon</t>
  </si>
  <si>
    <t>SR416349</t>
  </si>
  <si>
    <t>Annop Reangruamsil</t>
  </si>
  <si>
    <t>SR416348</t>
  </si>
  <si>
    <t>SR416347</t>
  </si>
  <si>
    <t>SR416346</t>
  </si>
  <si>
    <t>SR416345</t>
  </si>
  <si>
    <t>Rakpirune Rujirawongsagul</t>
  </si>
  <si>
    <t>SR416344</t>
  </si>
  <si>
    <t>SR416343</t>
  </si>
  <si>
    <t>SR416342</t>
  </si>
  <si>
    <t>SR416341</t>
  </si>
  <si>
    <t>Chalat Mukdtana-anant</t>
  </si>
  <si>
    <t>SR416340</t>
  </si>
  <si>
    <t>SR416339</t>
  </si>
  <si>
    <t>Tanatorn Saksri</t>
  </si>
  <si>
    <t>SR416338</t>
  </si>
  <si>
    <t>SR416337</t>
  </si>
  <si>
    <t>SR416336</t>
  </si>
  <si>
    <t>SR416335</t>
  </si>
  <si>
    <t>SR416334</t>
  </si>
  <si>
    <t>SR416333</t>
  </si>
  <si>
    <t>Songpol Chalermpan</t>
  </si>
  <si>
    <t>SR416332</t>
  </si>
  <si>
    <t>SR416331</t>
  </si>
  <si>
    <t>SR416330</t>
  </si>
  <si>
    <t>SR416329</t>
  </si>
  <si>
    <t>SR416328</t>
  </si>
  <si>
    <t>SR416327</t>
  </si>
  <si>
    <t>SR416326</t>
  </si>
  <si>
    <t>SR416325</t>
  </si>
  <si>
    <t>SR416324</t>
  </si>
  <si>
    <t>SR416323</t>
  </si>
  <si>
    <t>SR416322</t>
  </si>
  <si>
    <t>SR416321</t>
  </si>
  <si>
    <t>SR416320</t>
  </si>
  <si>
    <t>SR416319</t>
  </si>
  <si>
    <t>SR416318</t>
  </si>
  <si>
    <t>SR416317</t>
  </si>
  <si>
    <t>SR416316</t>
  </si>
  <si>
    <t>SR416315</t>
  </si>
  <si>
    <t>SR416314</t>
  </si>
  <si>
    <t>SR416313</t>
  </si>
  <si>
    <t>Training</t>
  </si>
  <si>
    <t>Jittima Nittayawan</t>
  </si>
  <si>
    <t>SR416312</t>
  </si>
  <si>
    <t>SR416311</t>
  </si>
  <si>
    <t>SR416310</t>
  </si>
  <si>
    <t>SR416309</t>
  </si>
  <si>
    <t>SR416308</t>
  </si>
  <si>
    <t>Pakit Kanchana</t>
  </si>
  <si>
    <t>SR416307</t>
  </si>
  <si>
    <t>SR416306</t>
  </si>
  <si>
    <t>SR416305</t>
  </si>
  <si>
    <t>SR416304</t>
  </si>
  <si>
    <t>SR416303</t>
  </si>
  <si>
    <t>* SDO/B - Business Intelligence</t>
  </si>
  <si>
    <t>SR416302</t>
  </si>
  <si>
    <t>SR416301</t>
  </si>
  <si>
    <t>SR416300</t>
  </si>
  <si>
    <t>SR416299</t>
  </si>
  <si>
    <t>Worawit Sittiwong</t>
  </si>
  <si>
    <t>SR416298</t>
  </si>
  <si>
    <t>SR416297</t>
  </si>
  <si>
    <t>SR416296</t>
  </si>
  <si>
    <t>SR416295</t>
  </si>
  <si>
    <t>SR416294</t>
  </si>
  <si>
    <t>SR416293</t>
  </si>
  <si>
    <t>Disagorn Wonglakorn</t>
  </si>
  <si>
    <t>SR416292</t>
  </si>
  <si>
    <t>SR416291</t>
  </si>
  <si>
    <t>SR416290</t>
  </si>
  <si>
    <t>SR416289</t>
  </si>
  <si>
    <t>SR416288</t>
  </si>
  <si>
    <t>SR416287</t>
  </si>
  <si>
    <t>SR416286</t>
  </si>
  <si>
    <t>SR416285</t>
  </si>
  <si>
    <t>SR416284</t>
  </si>
  <si>
    <t>SR416283</t>
  </si>
  <si>
    <t>SR416282</t>
  </si>
  <si>
    <t>SR416281</t>
  </si>
  <si>
    <t>SR416280</t>
  </si>
  <si>
    <t>Termsak Wasino</t>
  </si>
  <si>
    <t>SR416279</t>
  </si>
  <si>
    <t>SR416278</t>
  </si>
  <si>
    <t>Weerayoot Suatard</t>
  </si>
  <si>
    <t>SR416277</t>
  </si>
  <si>
    <t>SR416276</t>
  </si>
  <si>
    <t>Chalee Sawasdee</t>
  </si>
  <si>
    <t>SR416275</t>
  </si>
  <si>
    <t>Thanapon Seangrueng</t>
  </si>
  <si>
    <t>SR416274</t>
  </si>
  <si>
    <t>Panida Pitoonviratchai</t>
  </si>
  <si>
    <t>SR416273</t>
  </si>
  <si>
    <t>SR416272</t>
  </si>
  <si>
    <t>Piyachin Wipasuramonton</t>
  </si>
  <si>
    <t>SR416271</t>
  </si>
  <si>
    <t>SR416270</t>
  </si>
  <si>
    <t>SR416269</t>
  </si>
  <si>
    <t>SR416268</t>
  </si>
  <si>
    <t>SR416267</t>
  </si>
  <si>
    <t>SR416266</t>
  </si>
  <si>
    <t>SR416265</t>
  </si>
  <si>
    <t>SR416264</t>
  </si>
  <si>
    <t>SR416263</t>
  </si>
  <si>
    <t>Somchai Wantakasup</t>
  </si>
  <si>
    <t>SR416262</t>
  </si>
  <si>
    <t>SR416261</t>
  </si>
  <si>
    <t>Chaiyasit Srisutti</t>
  </si>
  <si>
    <t>SR416260</t>
  </si>
  <si>
    <t>Soonthorn Ratanaphosrade</t>
  </si>
  <si>
    <t>SR416259</t>
  </si>
  <si>
    <t>SR416258</t>
  </si>
  <si>
    <t>Arnupap Saksiri</t>
  </si>
  <si>
    <t>SR416257</t>
  </si>
  <si>
    <t>SR416256</t>
  </si>
  <si>
    <t>SR416255</t>
  </si>
  <si>
    <t>SR416254</t>
  </si>
  <si>
    <t>Mata Jirarat</t>
  </si>
  <si>
    <t>SR416253</t>
  </si>
  <si>
    <t>SR416252</t>
  </si>
  <si>
    <t>SR416251</t>
  </si>
  <si>
    <t>SR416250</t>
  </si>
  <si>
    <t>Puttipong Sukvaree</t>
  </si>
  <si>
    <t>SR416249</t>
  </si>
  <si>
    <t>Aninart Thuntanatouch</t>
  </si>
  <si>
    <t>SR416248</t>
  </si>
  <si>
    <t>Suthee Kouwnual</t>
  </si>
  <si>
    <t>SR416247</t>
  </si>
  <si>
    <t>SR416246</t>
  </si>
  <si>
    <t>SR416245</t>
  </si>
  <si>
    <t>SR416244</t>
  </si>
  <si>
    <t>Rungnapa Supabkhuen</t>
  </si>
  <si>
    <t>SR416243</t>
  </si>
  <si>
    <t>SR416242</t>
  </si>
  <si>
    <t>SR416241</t>
  </si>
  <si>
    <t>SR416240</t>
  </si>
  <si>
    <t>SR416239</t>
  </si>
  <si>
    <t>Third-Party</t>
  </si>
  <si>
    <t>Montawat Kwangthong</t>
  </si>
  <si>
    <t>SR416238</t>
  </si>
  <si>
    <t>SR416237</t>
  </si>
  <si>
    <t>SR416236</t>
  </si>
  <si>
    <t>SR416235</t>
  </si>
  <si>
    <t>SR416234</t>
  </si>
  <si>
    <t>SR416233</t>
  </si>
  <si>
    <t>SR416232</t>
  </si>
  <si>
    <t>Sopin Pongpunnagool</t>
  </si>
  <si>
    <t>SR416231</t>
  </si>
  <si>
    <t>SR416230</t>
  </si>
  <si>
    <t>SR416229</t>
  </si>
  <si>
    <t>SR416228</t>
  </si>
  <si>
    <t>SR416227</t>
  </si>
  <si>
    <t>SR416226</t>
  </si>
  <si>
    <t>SR416225</t>
  </si>
  <si>
    <t>SR416224</t>
  </si>
  <si>
    <t>SR416223</t>
  </si>
  <si>
    <t>* CSM/C - On Site_PTT HQ</t>
  </si>
  <si>
    <t>SR416222</t>
  </si>
  <si>
    <t>SR416221</t>
  </si>
  <si>
    <t>SR416220</t>
  </si>
  <si>
    <t>SR416219</t>
  </si>
  <si>
    <t>SR416218</t>
  </si>
  <si>
    <t>SR416217</t>
  </si>
  <si>
    <t>SR416216</t>
  </si>
  <si>
    <t>SR416215</t>
  </si>
  <si>
    <t>SR416214</t>
  </si>
  <si>
    <t>SR416213</t>
  </si>
  <si>
    <t>SR416212</t>
  </si>
  <si>
    <t>Jura Thongviseth</t>
  </si>
  <si>
    <t>SR416211</t>
  </si>
  <si>
    <t>SR416210</t>
  </si>
  <si>
    <t>SR416209</t>
  </si>
  <si>
    <t>SR416208</t>
  </si>
  <si>
    <t>SR416207</t>
  </si>
  <si>
    <t>Duangporn Panchart</t>
  </si>
  <si>
    <t>SR416206</t>
  </si>
  <si>
    <t>Service local_Ricoh</t>
  </si>
  <si>
    <t>SR416205</t>
  </si>
  <si>
    <t>SR416204</t>
  </si>
  <si>
    <t>SR416203</t>
  </si>
  <si>
    <t>Phuttipong Pengboon</t>
  </si>
  <si>
    <t>SR416202</t>
  </si>
  <si>
    <t>SR416201</t>
  </si>
  <si>
    <t>SR416200</t>
  </si>
  <si>
    <t>SR416199</t>
  </si>
  <si>
    <t>SR416198</t>
  </si>
  <si>
    <t>SR416197</t>
  </si>
  <si>
    <t>SR416196</t>
  </si>
  <si>
    <t>SR416195</t>
  </si>
  <si>
    <t>SR416194</t>
  </si>
  <si>
    <t>Apichai Ratchatatummakul</t>
  </si>
  <si>
    <t>SR416193</t>
  </si>
  <si>
    <t>SR416192</t>
  </si>
  <si>
    <t>SR416191</t>
  </si>
  <si>
    <t>SR416190</t>
  </si>
  <si>
    <t>Komol Kosee</t>
  </si>
  <si>
    <t>SR416189</t>
  </si>
  <si>
    <t>Cat 1</t>
  </si>
  <si>
    <t>Paisan Techasri-a-pha</t>
  </si>
  <si>
    <t>SR416188</t>
  </si>
  <si>
    <t>SR416187</t>
  </si>
  <si>
    <t>SR416186</t>
  </si>
  <si>
    <t>SR416185</t>
  </si>
  <si>
    <t>SR416184</t>
  </si>
  <si>
    <t>SR416183</t>
  </si>
  <si>
    <t>SR416182</t>
  </si>
  <si>
    <t>SR416181</t>
  </si>
  <si>
    <t>SR416180</t>
  </si>
  <si>
    <t>SR416179</t>
  </si>
  <si>
    <t>SR416178</t>
  </si>
  <si>
    <t>SR416177</t>
  </si>
  <si>
    <t>SR416176</t>
  </si>
  <si>
    <t>SR416175</t>
  </si>
  <si>
    <t>SR416174</t>
  </si>
  <si>
    <t>Complaint</t>
  </si>
  <si>
    <t>SR416173</t>
  </si>
  <si>
    <t>SR416172</t>
  </si>
  <si>
    <t>SR416171</t>
  </si>
  <si>
    <t>SR416170</t>
  </si>
  <si>
    <t>SR416169</t>
  </si>
  <si>
    <t>SR416168</t>
  </si>
  <si>
    <t>Wuttichai Muangpan</t>
  </si>
  <si>
    <t>SR416167</t>
  </si>
  <si>
    <t>SR416166</t>
  </si>
  <si>
    <t>SR416165</t>
  </si>
  <si>
    <t>SR416164</t>
  </si>
  <si>
    <t>SR416163</t>
  </si>
  <si>
    <t>SR416162</t>
  </si>
  <si>
    <t>Pichet Sukprasurt</t>
  </si>
  <si>
    <t>SR416161</t>
  </si>
  <si>
    <t>SR416160</t>
  </si>
  <si>
    <t>SR416159</t>
  </si>
  <si>
    <t>SR416158</t>
  </si>
  <si>
    <t>SR416157</t>
  </si>
  <si>
    <t>SR416156</t>
  </si>
  <si>
    <t>SR416155</t>
  </si>
  <si>
    <t>SR416154</t>
  </si>
  <si>
    <t>SR416153</t>
  </si>
  <si>
    <t>SR416152</t>
  </si>
  <si>
    <t>SR416151</t>
  </si>
  <si>
    <t>SR416150</t>
  </si>
  <si>
    <t>SR416149</t>
  </si>
  <si>
    <t>SR416148</t>
  </si>
  <si>
    <t>SR416147</t>
  </si>
  <si>
    <t>SR416146</t>
  </si>
  <si>
    <t>SR416145</t>
  </si>
  <si>
    <t>SR416144</t>
  </si>
  <si>
    <t>SR416143</t>
  </si>
  <si>
    <t>SR416142</t>
  </si>
  <si>
    <t>SR416141</t>
  </si>
  <si>
    <t>SR416140</t>
  </si>
  <si>
    <t>SR416139</t>
  </si>
  <si>
    <t>SR416138</t>
  </si>
  <si>
    <t>SR416137</t>
  </si>
  <si>
    <t>SR416136</t>
  </si>
  <si>
    <t>SR416135</t>
  </si>
  <si>
    <t>Weerachai Insaneha</t>
  </si>
  <si>
    <t>SR416134</t>
  </si>
  <si>
    <t>SR416133</t>
  </si>
  <si>
    <t>SR416132</t>
  </si>
  <si>
    <t>SR416131</t>
  </si>
  <si>
    <t>SR416130</t>
  </si>
  <si>
    <t>SR416129</t>
  </si>
  <si>
    <t>SR416128</t>
  </si>
  <si>
    <t>SR416127</t>
  </si>
  <si>
    <t>SR416126</t>
  </si>
  <si>
    <t>SR416125</t>
  </si>
  <si>
    <t>SR416124</t>
  </si>
  <si>
    <t>SR416123</t>
  </si>
  <si>
    <t>SR416122</t>
  </si>
  <si>
    <t>SR416121</t>
  </si>
  <si>
    <t>SR416120</t>
  </si>
  <si>
    <t>SR416119</t>
  </si>
  <si>
    <t>SR416118</t>
  </si>
  <si>
    <t>SR416117</t>
  </si>
  <si>
    <t>SR416116</t>
  </si>
  <si>
    <t>SR416115</t>
  </si>
  <si>
    <t>SR416114</t>
  </si>
  <si>
    <t>SR416113</t>
  </si>
  <si>
    <t>SR416112</t>
  </si>
  <si>
    <t>SR416111</t>
  </si>
  <si>
    <t>SR416110</t>
  </si>
  <si>
    <t>SR416109</t>
  </si>
  <si>
    <t>SR416108</t>
  </si>
  <si>
    <t>Sitthisak Somboonkusonsin</t>
  </si>
  <si>
    <t>SR416107</t>
  </si>
  <si>
    <t>SR416106</t>
  </si>
  <si>
    <t>SR416105</t>
  </si>
  <si>
    <t>Rattapol Lestpattanakithun</t>
  </si>
  <si>
    <t>SR416104</t>
  </si>
  <si>
    <t>SR416103</t>
  </si>
  <si>
    <t>SR416102</t>
  </si>
  <si>
    <t>Praewpan Kongwattananon</t>
  </si>
  <si>
    <t>SR416101</t>
  </si>
  <si>
    <t>SR416100</t>
  </si>
  <si>
    <t>SR416099</t>
  </si>
  <si>
    <t>Kosin Pongpaew</t>
  </si>
  <si>
    <t>SR416098</t>
  </si>
  <si>
    <t>SR416097</t>
  </si>
  <si>
    <t>Pichet Singchai</t>
  </si>
  <si>
    <t>SR416096</t>
  </si>
  <si>
    <t>SR416095</t>
  </si>
  <si>
    <t>SR416094</t>
  </si>
  <si>
    <t>SR416093</t>
  </si>
  <si>
    <t>SR416092</t>
  </si>
  <si>
    <t>SR416091</t>
  </si>
  <si>
    <t>SR416090</t>
  </si>
  <si>
    <t>SR416089</t>
  </si>
  <si>
    <t>SR416088</t>
  </si>
  <si>
    <t>SR416087</t>
  </si>
  <si>
    <t>SR416086</t>
  </si>
  <si>
    <t>SR416085</t>
  </si>
  <si>
    <t>SR416084</t>
  </si>
  <si>
    <t>SR416083</t>
  </si>
  <si>
    <t>SR416082</t>
  </si>
  <si>
    <t>Assigned</t>
  </si>
  <si>
    <t>Jirayu Charoenviriyaphap</t>
  </si>
  <si>
    <t>SR416081</t>
  </si>
  <si>
    <t>Teerapat Meesrisuk</t>
  </si>
  <si>
    <t>SR416080</t>
  </si>
  <si>
    <t>SR416079</t>
  </si>
  <si>
    <t>SR416078</t>
  </si>
  <si>
    <t>SR416077</t>
  </si>
  <si>
    <t>SR416076</t>
  </si>
  <si>
    <t>SR416075</t>
  </si>
  <si>
    <t>SR416074</t>
  </si>
  <si>
    <t>Wachira Saetae</t>
  </si>
  <si>
    <t>SR416073</t>
  </si>
  <si>
    <t>SR416072</t>
  </si>
  <si>
    <t>SR416071</t>
  </si>
  <si>
    <t>Pisit Changmai</t>
  </si>
  <si>
    <t>SR416070</t>
  </si>
  <si>
    <t>SR416069</t>
  </si>
  <si>
    <t>SR416068</t>
  </si>
  <si>
    <t>SR416067</t>
  </si>
  <si>
    <t>SR416066</t>
  </si>
  <si>
    <t>SR416065</t>
  </si>
  <si>
    <t>SR416064</t>
  </si>
  <si>
    <t>Kidsana Manokatitham</t>
  </si>
  <si>
    <t>SR416063</t>
  </si>
  <si>
    <t>SR416062</t>
  </si>
  <si>
    <t>SR416061</t>
  </si>
  <si>
    <t>SR416060</t>
  </si>
  <si>
    <t>SR416059</t>
  </si>
  <si>
    <t>SR416058</t>
  </si>
  <si>
    <t>SR416057</t>
  </si>
  <si>
    <t>SR416056</t>
  </si>
  <si>
    <t>SR416055</t>
  </si>
  <si>
    <t>SR416054</t>
  </si>
  <si>
    <t>Pinyo Sangsong</t>
  </si>
  <si>
    <t>SR416053</t>
  </si>
  <si>
    <t>Charoen Rakngam</t>
  </si>
  <si>
    <t>SR416052</t>
  </si>
  <si>
    <t>SR416051</t>
  </si>
  <si>
    <t>SR416050</t>
  </si>
  <si>
    <t>SR416049</t>
  </si>
  <si>
    <t>SR416048</t>
  </si>
  <si>
    <t>SR416047</t>
  </si>
  <si>
    <t>SR416046</t>
  </si>
  <si>
    <t>SR416045</t>
  </si>
  <si>
    <t>SR416044</t>
  </si>
  <si>
    <t>SR416043</t>
  </si>
  <si>
    <t>SR416042</t>
  </si>
  <si>
    <t>SR416041</t>
  </si>
  <si>
    <t>SR416040</t>
  </si>
  <si>
    <t>SR416039</t>
  </si>
  <si>
    <t>SR416038</t>
  </si>
  <si>
    <t>SR416037</t>
  </si>
  <si>
    <t>SR416036</t>
  </si>
  <si>
    <t>SR416035</t>
  </si>
  <si>
    <t>SR416034</t>
  </si>
  <si>
    <t>SR416033</t>
  </si>
  <si>
    <t>SR416032</t>
  </si>
  <si>
    <t>SR416031</t>
  </si>
  <si>
    <t>Narong Srikao</t>
  </si>
  <si>
    <t>SR416030</t>
  </si>
  <si>
    <t>SR416029</t>
  </si>
  <si>
    <t>SR416028</t>
  </si>
  <si>
    <t>SR416027</t>
  </si>
  <si>
    <t>SR416026</t>
  </si>
  <si>
    <t>Panuwat Ruamruk</t>
  </si>
  <si>
    <t>SR416025</t>
  </si>
  <si>
    <t>SR416024</t>
  </si>
  <si>
    <t>SR416023</t>
  </si>
  <si>
    <t>SR416022</t>
  </si>
  <si>
    <t>SR416021</t>
  </si>
  <si>
    <t>SR416020</t>
  </si>
  <si>
    <t>SR416019</t>
  </si>
  <si>
    <t>SR416018</t>
  </si>
  <si>
    <t>SR416017</t>
  </si>
  <si>
    <t>SR416016</t>
  </si>
  <si>
    <t>SR416015</t>
  </si>
  <si>
    <t>SR416014</t>
  </si>
  <si>
    <t>SR416013</t>
  </si>
  <si>
    <t>SR416012</t>
  </si>
  <si>
    <t>SR416011</t>
  </si>
  <si>
    <t>SR416010</t>
  </si>
  <si>
    <t>SR416009</t>
  </si>
  <si>
    <t>SR416008</t>
  </si>
  <si>
    <t>SR416007</t>
  </si>
  <si>
    <t>SR416006</t>
  </si>
  <si>
    <t>SR416005</t>
  </si>
  <si>
    <t>SR416004</t>
  </si>
  <si>
    <t>Suttipong Jansomdee</t>
  </si>
  <si>
    <t>SR416003</t>
  </si>
  <si>
    <t>SR416002</t>
  </si>
  <si>
    <t>SR416001</t>
  </si>
  <si>
    <t>SR416000</t>
  </si>
  <si>
    <t>SR415999</t>
  </si>
  <si>
    <t>SR415998</t>
  </si>
  <si>
    <t>SR415997</t>
  </si>
  <si>
    <t>SR415996</t>
  </si>
  <si>
    <t>Manida Pansiri</t>
  </si>
  <si>
    <t>SR415995</t>
  </si>
  <si>
    <t>SR415994</t>
  </si>
  <si>
    <t>SR415993</t>
  </si>
  <si>
    <t>SR415992</t>
  </si>
  <si>
    <t>SR415991</t>
  </si>
  <si>
    <t>SR415990</t>
  </si>
  <si>
    <t>SR415989</t>
  </si>
  <si>
    <t>SR415988</t>
  </si>
  <si>
    <t>SR415987</t>
  </si>
  <si>
    <t>SR415986</t>
  </si>
  <si>
    <t>SR415985</t>
  </si>
  <si>
    <t>SR415984</t>
  </si>
  <si>
    <t>SR415983</t>
  </si>
  <si>
    <t>SR415982</t>
  </si>
  <si>
    <t>SR415981</t>
  </si>
  <si>
    <t>SR415980</t>
  </si>
  <si>
    <t>SR415979</t>
  </si>
  <si>
    <t>Phahon Phosajjapan</t>
  </si>
  <si>
    <t>SR415978</t>
  </si>
  <si>
    <t>SR415977</t>
  </si>
  <si>
    <t>SR415976</t>
  </si>
  <si>
    <t>SR415975</t>
  </si>
  <si>
    <t>SR415974</t>
  </si>
  <si>
    <t>SR415973</t>
  </si>
  <si>
    <t>SR415972</t>
  </si>
  <si>
    <t>SR415971</t>
  </si>
  <si>
    <t>SR415970</t>
  </si>
  <si>
    <t>SR415969</t>
  </si>
  <si>
    <t>SR415968</t>
  </si>
  <si>
    <t>SR415967</t>
  </si>
  <si>
    <t>SR415966</t>
  </si>
  <si>
    <t>SR415965</t>
  </si>
  <si>
    <t>* SDI/N - Radio</t>
  </si>
  <si>
    <t>SR415964</t>
  </si>
  <si>
    <t>SR415963</t>
  </si>
  <si>
    <t>SR415962</t>
  </si>
  <si>
    <t>SR415961</t>
  </si>
  <si>
    <t>SR415960</t>
  </si>
  <si>
    <t>SR415959</t>
  </si>
  <si>
    <t>SR415958</t>
  </si>
  <si>
    <t>SR415957</t>
  </si>
  <si>
    <t>SR415956</t>
  </si>
  <si>
    <t>Sarayut Look-In</t>
  </si>
  <si>
    <t>SR415955</t>
  </si>
  <si>
    <t>SR415954</t>
  </si>
  <si>
    <t>SR415953</t>
  </si>
  <si>
    <t>SR415952</t>
  </si>
  <si>
    <t>SR415951</t>
  </si>
  <si>
    <t>SR415950</t>
  </si>
  <si>
    <t>SR415949</t>
  </si>
  <si>
    <t>SR415948</t>
  </si>
  <si>
    <t>SR415947</t>
  </si>
  <si>
    <t>SR415946</t>
  </si>
  <si>
    <t>SR415945</t>
  </si>
  <si>
    <t>Cat 2</t>
  </si>
  <si>
    <t>Sombat Toma</t>
  </si>
  <si>
    <t>SR415944</t>
  </si>
  <si>
    <t>SR415943</t>
  </si>
  <si>
    <t>SR415942</t>
  </si>
  <si>
    <t>SR415941</t>
  </si>
  <si>
    <t>Sitthiporn Phosair</t>
  </si>
  <si>
    <t>SR415940</t>
  </si>
  <si>
    <t>SR415939</t>
  </si>
  <si>
    <t>SR415938</t>
  </si>
  <si>
    <t>SR415937</t>
  </si>
  <si>
    <t>SR415936</t>
  </si>
  <si>
    <t>SR415935</t>
  </si>
  <si>
    <t>SR415934</t>
  </si>
  <si>
    <t>SR415933</t>
  </si>
  <si>
    <t>SR415932</t>
  </si>
  <si>
    <t>SR415931</t>
  </si>
  <si>
    <t>SR415930</t>
  </si>
  <si>
    <t>SR415929</t>
  </si>
  <si>
    <t>Nirut Pangsri</t>
  </si>
  <si>
    <t>SR415928</t>
  </si>
  <si>
    <t>SR415927</t>
  </si>
  <si>
    <t>SR415926</t>
  </si>
  <si>
    <t>SR415925</t>
  </si>
  <si>
    <t>SR415924</t>
  </si>
  <si>
    <t>SR415923</t>
  </si>
  <si>
    <t>SR415922</t>
  </si>
  <si>
    <t>SR415921</t>
  </si>
  <si>
    <t>SR415920</t>
  </si>
  <si>
    <t>SR415919</t>
  </si>
  <si>
    <t>Thara Kasekanoknun</t>
  </si>
  <si>
    <t>SR415918</t>
  </si>
  <si>
    <t>SR415917</t>
  </si>
  <si>
    <t>SR415916</t>
  </si>
  <si>
    <t>SR415915</t>
  </si>
  <si>
    <t>Mongkhon Hemhongthong</t>
  </si>
  <si>
    <t>SR415914</t>
  </si>
  <si>
    <t>SR415913</t>
  </si>
  <si>
    <t>SR415912</t>
  </si>
  <si>
    <t>SR415911</t>
  </si>
  <si>
    <t>SR415910</t>
  </si>
  <si>
    <t>SR415909</t>
  </si>
  <si>
    <t>SR415908</t>
  </si>
  <si>
    <t>SR415907</t>
  </si>
  <si>
    <t>SR415906</t>
  </si>
  <si>
    <t>SR415905</t>
  </si>
  <si>
    <t>SR415904</t>
  </si>
  <si>
    <t>SR415903</t>
  </si>
  <si>
    <t>SR415902</t>
  </si>
  <si>
    <t>SR415901</t>
  </si>
  <si>
    <t>SR415900</t>
  </si>
  <si>
    <t>SR415899</t>
  </si>
  <si>
    <t>SR415898</t>
  </si>
  <si>
    <t>SR415897</t>
  </si>
  <si>
    <t>SR415896</t>
  </si>
  <si>
    <t>SR415895</t>
  </si>
  <si>
    <t>SR415894</t>
  </si>
  <si>
    <t>SR415893</t>
  </si>
  <si>
    <t>Kanchana Aoumpant</t>
  </si>
  <si>
    <t>SR415892</t>
  </si>
  <si>
    <t>SR415891</t>
  </si>
  <si>
    <t>SR415890</t>
  </si>
  <si>
    <t>SR415889</t>
  </si>
  <si>
    <t>Chatchai Sukson</t>
  </si>
  <si>
    <t>Marisa Kosaisaevee</t>
  </si>
  <si>
    <t>SR415888</t>
  </si>
  <si>
    <t>SR415887</t>
  </si>
  <si>
    <t>SR415886</t>
  </si>
  <si>
    <t>SR415885</t>
  </si>
  <si>
    <t>SR415884</t>
  </si>
  <si>
    <t>SR415883</t>
  </si>
  <si>
    <t>SR415882</t>
  </si>
  <si>
    <t>SR415881</t>
  </si>
  <si>
    <t>SR415880</t>
  </si>
  <si>
    <t>SR415879</t>
  </si>
  <si>
    <t>SR415878</t>
  </si>
  <si>
    <t>SR415877</t>
  </si>
  <si>
    <t>SR415876</t>
  </si>
  <si>
    <t>SR415875</t>
  </si>
  <si>
    <t>SR415874</t>
  </si>
  <si>
    <t>SR415873</t>
  </si>
  <si>
    <t>SR415872</t>
  </si>
  <si>
    <t>SR415871</t>
  </si>
  <si>
    <t>SR415870</t>
  </si>
  <si>
    <t>* SDI/C - NW - DB Mgt Chonburi</t>
  </si>
  <si>
    <t>SR415869</t>
  </si>
  <si>
    <t>SR415868</t>
  </si>
  <si>
    <t>SR415867</t>
  </si>
  <si>
    <t>SR415866</t>
  </si>
  <si>
    <t>SR415865</t>
  </si>
  <si>
    <t>Kittipong Samaksaman</t>
  </si>
  <si>
    <t>Pitsamorn Ingkavara</t>
  </si>
  <si>
    <t>SR415864</t>
  </si>
  <si>
    <t>Apichart Kongpann</t>
  </si>
  <si>
    <t>SR415863</t>
  </si>
  <si>
    <t>SR415862</t>
  </si>
  <si>
    <t>SR415861</t>
  </si>
  <si>
    <t>SR415860</t>
  </si>
  <si>
    <t>SR415859</t>
  </si>
  <si>
    <t>SR415858</t>
  </si>
  <si>
    <t>SR415857</t>
  </si>
  <si>
    <t>SR415856</t>
  </si>
  <si>
    <t>SR415855</t>
  </si>
  <si>
    <t>SR415854</t>
  </si>
  <si>
    <t>SR415853</t>
  </si>
  <si>
    <t>SR415852</t>
  </si>
  <si>
    <t>SR415851</t>
  </si>
  <si>
    <t>Nakorn Sakulkheamruetai</t>
  </si>
  <si>
    <t>SR415850</t>
  </si>
  <si>
    <t>SR415849</t>
  </si>
  <si>
    <t>SR415848</t>
  </si>
  <si>
    <t>SR415847</t>
  </si>
  <si>
    <t>SR415846</t>
  </si>
  <si>
    <t>SR415845</t>
  </si>
  <si>
    <t>SR415844</t>
  </si>
  <si>
    <t>SR415843</t>
  </si>
  <si>
    <t>SR415842</t>
  </si>
  <si>
    <t>SR415841</t>
  </si>
  <si>
    <t>SR415840</t>
  </si>
  <si>
    <t>SR415839</t>
  </si>
  <si>
    <t>SR415838</t>
  </si>
  <si>
    <t>SR415837</t>
  </si>
  <si>
    <t>SR415836</t>
  </si>
  <si>
    <t>SR415835</t>
  </si>
  <si>
    <t>SR415834</t>
  </si>
  <si>
    <t>SR415833</t>
  </si>
  <si>
    <t>SR415832</t>
  </si>
  <si>
    <t>SR415831</t>
  </si>
  <si>
    <t>SR415830</t>
  </si>
  <si>
    <t>SR415829</t>
  </si>
  <si>
    <t>SR415828</t>
  </si>
  <si>
    <t>Teparat Imsuth</t>
  </si>
  <si>
    <t>SR415827</t>
  </si>
  <si>
    <t>SR415826</t>
  </si>
  <si>
    <t>SR415825</t>
  </si>
  <si>
    <t>SR415824</t>
  </si>
  <si>
    <t>SR415823</t>
  </si>
  <si>
    <t>Jirawat Muangkote</t>
  </si>
  <si>
    <t>SR415822</t>
  </si>
  <si>
    <t>SR415821</t>
  </si>
  <si>
    <t>SR415820</t>
  </si>
  <si>
    <t>SR415819</t>
  </si>
  <si>
    <t>SR415818</t>
  </si>
  <si>
    <t>SR415817</t>
  </si>
  <si>
    <t>SR415816</t>
  </si>
  <si>
    <t>SR415815</t>
  </si>
  <si>
    <t>SR415814</t>
  </si>
  <si>
    <t>Paisal Srivichien</t>
  </si>
  <si>
    <t>SR415813</t>
  </si>
  <si>
    <t>SR415812</t>
  </si>
  <si>
    <t>Akkapong Tanthapanichkul</t>
  </si>
  <si>
    <t>SR415811</t>
  </si>
  <si>
    <t>SR415810</t>
  </si>
  <si>
    <t>SR415809</t>
  </si>
  <si>
    <t>SR415808</t>
  </si>
  <si>
    <t>SR415807</t>
  </si>
  <si>
    <t>SR415806</t>
  </si>
  <si>
    <t>SR415805</t>
  </si>
  <si>
    <t>SR415804</t>
  </si>
  <si>
    <t>SR415803</t>
  </si>
  <si>
    <t>SR415802</t>
  </si>
  <si>
    <t>SR415801</t>
  </si>
  <si>
    <t>SR415800</t>
  </si>
  <si>
    <t>SR415799</t>
  </si>
  <si>
    <t>SR415798</t>
  </si>
  <si>
    <t>SR415797</t>
  </si>
  <si>
    <t>SR415796</t>
  </si>
  <si>
    <t>SR415795</t>
  </si>
  <si>
    <t>SR415794</t>
  </si>
  <si>
    <t>SR415793</t>
  </si>
  <si>
    <t>SR415792</t>
  </si>
  <si>
    <t>SR415791</t>
  </si>
  <si>
    <t>SR415790</t>
  </si>
  <si>
    <t>Pichet Chawalee</t>
  </si>
  <si>
    <t>SR415789</t>
  </si>
  <si>
    <t>SR415788</t>
  </si>
  <si>
    <t>SR415787</t>
  </si>
  <si>
    <t>SR415786</t>
  </si>
  <si>
    <t>SR415785</t>
  </si>
  <si>
    <t>SR415784</t>
  </si>
  <si>
    <t>SR415783</t>
  </si>
  <si>
    <t>SR415782</t>
  </si>
  <si>
    <t>SR415781</t>
  </si>
  <si>
    <t>SR415780</t>
  </si>
  <si>
    <t>SR415779</t>
  </si>
  <si>
    <t>SR415778</t>
  </si>
  <si>
    <t>SR415777</t>
  </si>
  <si>
    <t>SR415776</t>
  </si>
  <si>
    <t>Service local_CU</t>
  </si>
  <si>
    <t>SR415775</t>
  </si>
  <si>
    <t>SR415774</t>
  </si>
  <si>
    <t>SR415773</t>
  </si>
  <si>
    <t>SR415772</t>
  </si>
  <si>
    <t>Tossapol Phragaiya</t>
  </si>
  <si>
    <t>SR415771</t>
  </si>
  <si>
    <t>Suda U-Sadieng</t>
  </si>
  <si>
    <t>SR415770</t>
  </si>
  <si>
    <t>SR415769</t>
  </si>
  <si>
    <t>Duangjai Booncharoen</t>
  </si>
  <si>
    <t>SR415768</t>
  </si>
  <si>
    <t>SR415767</t>
  </si>
  <si>
    <t>Pinit Rakngam</t>
  </si>
  <si>
    <t>SR415764</t>
  </si>
  <si>
    <t>SR415763</t>
  </si>
  <si>
    <t>SR415762</t>
  </si>
  <si>
    <t>SR415761</t>
  </si>
  <si>
    <t>SR415760</t>
  </si>
  <si>
    <t>SR415759</t>
  </si>
  <si>
    <t>SR415758</t>
  </si>
  <si>
    <t>SR415757</t>
  </si>
  <si>
    <t>SR415756</t>
  </si>
  <si>
    <t>SR415755</t>
  </si>
  <si>
    <t>SR415754</t>
  </si>
  <si>
    <t>SR415753</t>
  </si>
  <si>
    <t>SR415752</t>
  </si>
  <si>
    <t>SR415751</t>
  </si>
  <si>
    <t>SR415750</t>
  </si>
  <si>
    <t>SR415749</t>
  </si>
  <si>
    <t>SR415748</t>
  </si>
  <si>
    <t>SR415747</t>
  </si>
  <si>
    <t>SR415746</t>
  </si>
  <si>
    <t>SR415745</t>
  </si>
  <si>
    <t>SR415744</t>
  </si>
  <si>
    <t>SR415743</t>
  </si>
  <si>
    <t>SR415742</t>
  </si>
  <si>
    <t>SR415741</t>
  </si>
  <si>
    <t>SR415740</t>
  </si>
  <si>
    <t>SR415739</t>
  </si>
  <si>
    <t>SR415738</t>
  </si>
  <si>
    <t>SR415737</t>
  </si>
  <si>
    <t>Ratchaneekorn Sathumay</t>
  </si>
  <si>
    <t>SR415736</t>
  </si>
  <si>
    <t>SR415735</t>
  </si>
  <si>
    <t>SR415734</t>
  </si>
  <si>
    <t>SR415733</t>
  </si>
  <si>
    <t>SR415732</t>
  </si>
  <si>
    <t>SR415731</t>
  </si>
  <si>
    <t>Kantrakorn Varapredee</t>
  </si>
  <si>
    <t>SR415730</t>
  </si>
  <si>
    <t>SR415729</t>
  </si>
  <si>
    <t>Ekaraj Pakdeechard</t>
  </si>
  <si>
    <t>SR415728</t>
  </si>
  <si>
    <t>SR415727</t>
  </si>
  <si>
    <t>SR415726</t>
  </si>
  <si>
    <t>SR415725</t>
  </si>
  <si>
    <t>SR415724</t>
  </si>
  <si>
    <t>Somthoon Pothiwat</t>
  </si>
  <si>
    <t>SR415723</t>
  </si>
  <si>
    <t>SR415722</t>
  </si>
  <si>
    <t>SR415721</t>
  </si>
  <si>
    <t>SR415720</t>
  </si>
  <si>
    <t>SR415719</t>
  </si>
  <si>
    <t>SR415718</t>
  </si>
  <si>
    <t>SR415717</t>
  </si>
  <si>
    <t>SR415716</t>
  </si>
  <si>
    <t>SR415715</t>
  </si>
  <si>
    <t>SR415714</t>
  </si>
  <si>
    <t>Thanawadee Tunrachanchai</t>
  </si>
  <si>
    <t>SR415713</t>
  </si>
  <si>
    <t>SR415712</t>
  </si>
  <si>
    <t>SR415711</t>
  </si>
  <si>
    <t>SR415710</t>
  </si>
  <si>
    <t>SR415709</t>
  </si>
  <si>
    <t>SR415708</t>
  </si>
  <si>
    <t>SR415707</t>
  </si>
  <si>
    <t>SR415706</t>
  </si>
  <si>
    <t>SR415705</t>
  </si>
  <si>
    <t>SR415704</t>
  </si>
  <si>
    <t>SR415703</t>
  </si>
  <si>
    <t>SR415702</t>
  </si>
  <si>
    <t>SR415701</t>
  </si>
  <si>
    <t>SR415700</t>
  </si>
  <si>
    <t>SR415699</t>
  </si>
  <si>
    <t>SR415698</t>
  </si>
  <si>
    <t>SR415697</t>
  </si>
  <si>
    <t>SR415696</t>
  </si>
  <si>
    <t>SR415695</t>
  </si>
  <si>
    <t>SR415694</t>
  </si>
  <si>
    <t>SR415693</t>
  </si>
  <si>
    <t>SR415692</t>
  </si>
  <si>
    <t>SR415691</t>
  </si>
  <si>
    <t>SR415690</t>
  </si>
  <si>
    <t>Watcharapong Ownmee</t>
  </si>
  <si>
    <t>SR415689</t>
  </si>
  <si>
    <t>SR415688</t>
  </si>
  <si>
    <t>SR415687</t>
  </si>
  <si>
    <t>SR415686</t>
  </si>
  <si>
    <t>SR415685</t>
  </si>
  <si>
    <t>SR415684</t>
  </si>
  <si>
    <t>SR415683</t>
  </si>
  <si>
    <t>SR415682</t>
  </si>
  <si>
    <t>SR415681</t>
  </si>
  <si>
    <t>SR415680</t>
  </si>
  <si>
    <t>SR415679</t>
  </si>
  <si>
    <t>SR415678</t>
  </si>
  <si>
    <t>SR415677</t>
  </si>
  <si>
    <t>SR415676</t>
  </si>
  <si>
    <t>SR415675</t>
  </si>
  <si>
    <t>SR415674</t>
  </si>
  <si>
    <t>SR415673</t>
  </si>
  <si>
    <t>SR415672</t>
  </si>
  <si>
    <t>SR415671</t>
  </si>
  <si>
    <t>SR415670</t>
  </si>
  <si>
    <t>SR415669</t>
  </si>
  <si>
    <t>SR415668</t>
  </si>
  <si>
    <t>SR415667</t>
  </si>
  <si>
    <t>SR415666</t>
  </si>
  <si>
    <t>SR415665</t>
  </si>
  <si>
    <t>Vorawat Rojratanavichai</t>
  </si>
  <si>
    <t>SR415664</t>
  </si>
  <si>
    <t>SR415663</t>
  </si>
  <si>
    <t>SR415662</t>
  </si>
  <si>
    <t>SR415661</t>
  </si>
  <si>
    <t>SR415660</t>
  </si>
  <si>
    <t>SR415659</t>
  </si>
  <si>
    <t>SR415658</t>
  </si>
  <si>
    <t>SR415657</t>
  </si>
  <si>
    <t>SR415656</t>
  </si>
  <si>
    <t>SR415655</t>
  </si>
  <si>
    <t>SR415654</t>
  </si>
  <si>
    <t>SR415653</t>
  </si>
  <si>
    <t>SR415652</t>
  </si>
  <si>
    <t>SR415651</t>
  </si>
  <si>
    <t>SR415650</t>
  </si>
  <si>
    <t>Patcharee Peerapark</t>
  </si>
  <si>
    <t>SR415649</t>
  </si>
  <si>
    <t>SR415648</t>
  </si>
  <si>
    <t>SR415647</t>
  </si>
  <si>
    <t>SR415646</t>
  </si>
  <si>
    <t>SR415645</t>
  </si>
  <si>
    <t>SR415644</t>
  </si>
  <si>
    <t>SR415643</t>
  </si>
  <si>
    <t>SR415642</t>
  </si>
  <si>
    <t>SR415641</t>
  </si>
  <si>
    <t>SR415640</t>
  </si>
  <si>
    <t>SR415639</t>
  </si>
  <si>
    <t>SR415638</t>
  </si>
  <si>
    <t>SR415637</t>
  </si>
  <si>
    <t>SR415636</t>
  </si>
  <si>
    <t>SR415635</t>
  </si>
  <si>
    <t>SR415634</t>
  </si>
  <si>
    <t>SR415633</t>
  </si>
  <si>
    <t>SR415632</t>
  </si>
  <si>
    <t>SR415631</t>
  </si>
  <si>
    <t>SR415630</t>
  </si>
  <si>
    <t>Pratya Jittrisin</t>
  </si>
  <si>
    <t>SR415629</t>
  </si>
  <si>
    <t>SR415628</t>
  </si>
  <si>
    <t>SR415627</t>
  </si>
  <si>
    <t>SR415626</t>
  </si>
  <si>
    <t>SR415625</t>
  </si>
  <si>
    <t>Warinee Hanboonsed</t>
  </si>
  <si>
    <t>SR415624</t>
  </si>
  <si>
    <t>SR415623</t>
  </si>
  <si>
    <t>SR415622</t>
  </si>
  <si>
    <t>SR415621</t>
  </si>
  <si>
    <t>SR415620</t>
  </si>
  <si>
    <t>SR415619</t>
  </si>
  <si>
    <t>SR415618</t>
  </si>
  <si>
    <t>Aphanchanok Ousuwan</t>
  </si>
  <si>
    <t>SR415617</t>
  </si>
  <si>
    <t>Thawatchai Vilairat</t>
  </si>
  <si>
    <t>SR415616</t>
  </si>
  <si>
    <t>SR415615</t>
  </si>
  <si>
    <t>SR415614</t>
  </si>
  <si>
    <t>SR415613</t>
  </si>
  <si>
    <t>SR415612</t>
  </si>
  <si>
    <t>SR415611</t>
  </si>
  <si>
    <t>SR415610</t>
  </si>
  <si>
    <t>SR415609</t>
  </si>
  <si>
    <t>SR415608</t>
  </si>
  <si>
    <t>SR415607</t>
  </si>
  <si>
    <t>SR415606</t>
  </si>
  <si>
    <t>SR415605</t>
  </si>
  <si>
    <t>SR415604</t>
  </si>
  <si>
    <t>SR415603</t>
  </si>
  <si>
    <t>SR415602</t>
  </si>
  <si>
    <t>SR415601</t>
  </si>
  <si>
    <t>SR415600</t>
  </si>
  <si>
    <t>SR415599</t>
  </si>
  <si>
    <t>SR415598</t>
  </si>
  <si>
    <t>SR415597</t>
  </si>
  <si>
    <t>SR415596</t>
  </si>
  <si>
    <t>SR415595</t>
  </si>
  <si>
    <t>SR415594</t>
  </si>
  <si>
    <t>SR415593</t>
  </si>
  <si>
    <t>SR415592</t>
  </si>
  <si>
    <t>SR415591</t>
  </si>
  <si>
    <t>SR415590</t>
  </si>
  <si>
    <t>SR415589</t>
  </si>
  <si>
    <t>SR415588</t>
  </si>
  <si>
    <t>SR415587</t>
  </si>
  <si>
    <t>Kavisara Anantachadvong</t>
  </si>
  <si>
    <t>SR415586</t>
  </si>
  <si>
    <t>SR415585</t>
  </si>
  <si>
    <t>SR415584</t>
  </si>
  <si>
    <t>SR415583</t>
  </si>
  <si>
    <t>SR415582</t>
  </si>
  <si>
    <t>SR415581</t>
  </si>
  <si>
    <t>SR415580</t>
  </si>
  <si>
    <t>SR415579</t>
  </si>
  <si>
    <t>SR415578</t>
  </si>
  <si>
    <t>SR415577</t>
  </si>
  <si>
    <t>Amnart Trairattanakhun</t>
  </si>
  <si>
    <t>SR415576</t>
  </si>
  <si>
    <t>SR415575</t>
  </si>
  <si>
    <t>SR415574</t>
  </si>
  <si>
    <t>SR415573</t>
  </si>
  <si>
    <t>SR415572</t>
  </si>
  <si>
    <t>SR415571</t>
  </si>
  <si>
    <t>SR415570</t>
  </si>
  <si>
    <t>SR415569</t>
  </si>
  <si>
    <t>SR415568</t>
  </si>
  <si>
    <t>SR415567</t>
  </si>
  <si>
    <t>SR415566</t>
  </si>
  <si>
    <t>SR415565</t>
  </si>
  <si>
    <t>SR415564</t>
  </si>
  <si>
    <t>SR415563</t>
  </si>
  <si>
    <t>SR415562</t>
  </si>
  <si>
    <t>Khematat Suwanpakdee</t>
  </si>
  <si>
    <t>SR415561</t>
  </si>
  <si>
    <t>SR415560</t>
  </si>
  <si>
    <t>SR415559</t>
  </si>
  <si>
    <t>SR415558</t>
  </si>
  <si>
    <t>SR415557</t>
  </si>
  <si>
    <t>SR415556</t>
  </si>
  <si>
    <t>* CSM/C - Call Center PTTAR</t>
  </si>
  <si>
    <t>SR415555</t>
  </si>
  <si>
    <t>SR415554</t>
  </si>
  <si>
    <t>Bussaracum Charoenrit</t>
  </si>
  <si>
    <t>SR415553</t>
  </si>
  <si>
    <t>SR415552</t>
  </si>
  <si>
    <t>SR415551</t>
  </si>
  <si>
    <t>SR415550</t>
  </si>
  <si>
    <t>SR415549</t>
  </si>
  <si>
    <t>SR415548</t>
  </si>
  <si>
    <t>SR415547</t>
  </si>
  <si>
    <t>SR415546</t>
  </si>
  <si>
    <t>SR415545</t>
  </si>
  <si>
    <t>SR415544</t>
  </si>
  <si>
    <t>SR415543</t>
  </si>
  <si>
    <t>SR415542</t>
  </si>
  <si>
    <t>SR415541</t>
  </si>
  <si>
    <t>SR415540</t>
  </si>
  <si>
    <t>SR415539</t>
  </si>
  <si>
    <t>Chaiyuth Su-Uthai</t>
  </si>
  <si>
    <t>SR415538</t>
  </si>
  <si>
    <t>SR415537</t>
  </si>
  <si>
    <t>SR415536</t>
  </si>
  <si>
    <t>SR415535</t>
  </si>
  <si>
    <t>SR415534</t>
  </si>
  <si>
    <t>SR415533</t>
  </si>
  <si>
    <t>SR415532</t>
  </si>
  <si>
    <t>SR415531</t>
  </si>
  <si>
    <t>SR415530</t>
  </si>
  <si>
    <t>SR415529</t>
  </si>
  <si>
    <t>SR415528</t>
  </si>
  <si>
    <t>SR415527</t>
  </si>
  <si>
    <t>SR415526</t>
  </si>
  <si>
    <t>SR415525</t>
  </si>
  <si>
    <t>SR415524</t>
  </si>
  <si>
    <t>SR415523</t>
  </si>
  <si>
    <t>SR415522</t>
  </si>
  <si>
    <t>SR415521</t>
  </si>
  <si>
    <t>SR415520</t>
  </si>
  <si>
    <t>SR415519</t>
  </si>
  <si>
    <t>SR415518</t>
  </si>
  <si>
    <t>SR415517</t>
  </si>
  <si>
    <t>SR415516</t>
  </si>
  <si>
    <t>SR415515</t>
  </si>
  <si>
    <t>SR415514</t>
  </si>
  <si>
    <t>SR415513</t>
  </si>
  <si>
    <t>SR415512</t>
  </si>
  <si>
    <t>SR415511</t>
  </si>
  <si>
    <t>SR415510</t>
  </si>
  <si>
    <t>SR415509</t>
  </si>
  <si>
    <t>SR415508</t>
  </si>
  <si>
    <t>* CSM/C - On Site_PTT RTI</t>
  </si>
  <si>
    <t>SR415507</t>
  </si>
  <si>
    <t>SR415506</t>
  </si>
  <si>
    <t>SR415505</t>
  </si>
  <si>
    <t>Bundit Mekiyanon</t>
  </si>
  <si>
    <t>* SDI/N - Network_PTT-HQ</t>
  </si>
  <si>
    <t>SR415504</t>
  </si>
  <si>
    <t>SR415503</t>
  </si>
  <si>
    <t>SR415502</t>
  </si>
  <si>
    <t>SR415501</t>
  </si>
  <si>
    <t>SR415500</t>
  </si>
  <si>
    <t>SR415499</t>
  </si>
  <si>
    <t>SR415498</t>
  </si>
  <si>
    <t>SR415497</t>
  </si>
  <si>
    <t>SR415496</t>
  </si>
  <si>
    <t>SR415495</t>
  </si>
  <si>
    <t>Kitiphon Krutnimitr</t>
  </si>
  <si>
    <t>SR415494</t>
  </si>
  <si>
    <t>SR415493</t>
  </si>
  <si>
    <t>SR415492</t>
  </si>
  <si>
    <t>SR415491</t>
  </si>
  <si>
    <t>Teerawoot Pureesatith</t>
  </si>
  <si>
    <t>SR415490</t>
  </si>
  <si>
    <t>SR415489</t>
  </si>
  <si>
    <t>SR415488</t>
  </si>
  <si>
    <t>SR415487</t>
  </si>
  <si>
    <t>SR415486</t>
  </si>
  <si>
    <t>SR415485</t>
  </si>
  <si>
    <t>SR415484</t>
  </si>
  <si>
    <t>Sommai Chanlek</t>
  </si>
  <si>
    <t>SR415483</t>
  </si>
  <si>
    <t>SR415482</t>
  </si>
  <si>
    <t>Veesit Chaemchamrat</t>
  </si>
  <si>
    <t>SR415481</t>
  </si>
  <si>
    <t>SR415480</t>
  </si>
  <si>
    <t>SR415479</t>
  </si>
  <si>
    <t>SR415478</t>
  </si>
  <si>
    <t>SR415477</t>
  </si>
  <si>
    <t>SR415476</t>
  </si>
  <si>
    <t>SR415475</t>
  </si>
  <si>
    <t>SR415474</t>
  </si>
  <si>
    <t>SR415473</t>
  </si>
  <si>
    <t>SR415472</t>
  </si>
  <si>
    <t>SR415471</t>
  </si>
  <si>
    <t>SR415470</t>
  </si>
  <si>
    <t>SR415469</t>
  </si>
  <si>
    <t>SR415468</t>
  </si>
  <si>
    <t>SR415467</t>
  </si>
  <si>
    <t>SR415466</t>
  </si>
  <si>
    <t>SR415465</t>
  </si>
  <si>
    <t>SR415464</t>
  </si>
  <si>
    <t>Peerayut Seeda</t>
  </si>
  <si>
    <t>SR415463</t>
  </si>
  <si>
    <t>SR415462</t>
  </si>
  <si>
    <t>SR415461</t>
  </si>
  <si>
    <t>* SDI/R - Network</t>
  </si>
  <si>
    <t>SR415460</t>
  </si>
  <si>
    <t>SR415459</t>
  </si>
  <si>
    <t>SR415458</t>
  </si>
  <si>
    <t>SR415457</t>
  </si>
  <si>
    <t>SR415456</t>
  </si>
  <si>
    <t>SR415455</t>
  </si>
  <si>
    <t>SR415454</t>
  </si>
  <si>
    <t>SR415453</t>
  </si>
  <si>
    <t>SR415452</t>
  </si>
  <si>
    <t>SR415451</t>
  </si>
  <si>
    <t>SR415450</t>
  </si>
  <si>
    <t>SR415449</t>
  </si>
  <si>
    <t>SR415448</t>
  </si>
  <si>
    <t>SR415447</t>
  </si>
  <si>
    <t>SR415446</t>
  </si>
  <si>
    <t>SR415445</t>
  </si>
  <si>
    <t>SR415444</t>
  </si>
  <si>
    <t>SR415443</t>
  </si>
  <si>
    <t>SR415442</t>
  </si>
  <si>
    <t>SR415441</t>
  </si>
  <si>
    <t>SR415440</t>
  </si>
  <si>
    <t>SR415439</t>
  </si>
  <si>
    <t>Ittipoll Poethong</t>
  </si>
  <si>
    <t>SR415438</t>
  </si>
  <si>
    <t>SR415437</t>
  </si>
  <si>
    <t>SR415436</t>
  </si>
  <si>
    <t>SR415435</t>
  </si>
  <si>
    <t>SR415434</t>
  </si>
  <si>
    <t>SR415433</t>
  </si>
  <si>
    <t>SR415432</t>
  </si>
  <si>
    <t>SR415431</t>
  </si>
  <si>
    <t>SR415430</t>
  </si>
  <si>
    <t>SR415429</t>
  </si>
  <si>
    <t>SR415428</t>
  </si>
  <si>
    <t>SR415427</t>
  </si>
  <si>
    <t>SR415426</t>
  </si>
  <si>
    <t>SR415424</t>
  </si>
  <si>
    <t>SR415423</t>
  </si>
  <si>
    <t>SR415422</t>
  </si>
  <si>
    <t>SR415421</t>
  </si>
  <si>
    <t>SR415420</t>
  </si>
  <si>
    <t>SR415419</t>
  </si>
  <si>
    <t>SR415418</t>
  </si>
  <si>
    <t>SR415417</t>
  </si>
  <si>
    <t>SR415416</t>
  </si>
  <si>
    <t>SR415415</t>
  </si>
  <si>
    <t>SR415414</t>
  </si>
  <si>
    <t>SR415413</t>
  </si>
  <si>
    <t>SR415412</t>
  </si>
  <si>
    <t>SR415411</t>
  </si>
  <si>
    <t>SR415410</t>
  </si>
  <si>
    <t>SR415409</t>
  </si>
  <si>
    <t>SR415408</t>
  </si>
  <si>
    <t>SR415407</t>
  </si>
  <si>
    <t>SR415406</t>
  </si>
  <si>
    <t>SR415405</t>
  </si>
  <si>
    <t>SR415404</t>
  </si>
  <si>
    <t>SR415403</t>
  </si>
  <si>
    <t>SR415402</t>
  </si>
  <si>
    <t>SR415401</t>
  </si>
  <si>
    <t>SR415400</t>
  </si>
  <si>
    <t>SR415399</t>
  </si>
  <si>
    <t>SR415398</t>
  </si>
  <si>
    <t>SR415397</t>
  </si>
  <si>
    <t>SR415396</t>
  </si>
  <si>
    <t>SR415395</t>
  </si>
  <si>
    <t>SR415394</t>
  </si>
  <si>
    <t>SR415393</t>
  </si>
  <si>
    <t>SR415392</t>
  </si>
  <si>
    <t>SR415391</t>
  </si>
  <si>
    <t>SR415390</t>
  </si>
  <si>
    <t>SR415389</t>
  </si>
  <si>
    <t>SR415388</t>
  </si>
  <si>
    <t>SR415387</t>
  </si>
  <si>
    <t>SR415386</t>
  </si>
  <si>
    <t>SR415385</t>
  </si>
  <si>
    <t>SR415384</t>
  </si>
  <si>
    <t>SR415383</t>
  </si>
  <si>
    <t>SR415382</t>
  </si>
  <si>
    <t>SR415381</t>
  </si>
  <si>
    <t>SR415380</t>
  </si>
  <si>
    <t>SR415379</t>
  </si>
  <si>
    <t>SR415378</t>
  </si>
  <si>
    <t>SR415377</t>
  </si>
  <si>
    <t>Phunnapa Buasri</t>
  </si>
  <si>
    <t>SR415376</t>
  </si>
  <si>
    <t>SR415375</t>
  </si>
  <si>
    <t>SR415374</t>
  </si>
  <si>
    <t>SR415373</t>
  </si>
  <si>
    <t>SR415372</t>
  </si>
  <si>
    <t>SR415371</t>
  </si>
  <si>
    <t>SR415370</t>
  </si>
  <si>
    <t>SR415369</t>
  </si>
  <si>
    <t>SR415368</t>
  </si>
  <si>
    <t>SR415367</t>
  </si>
  <si>
    <t>SR415366</t>
  </si>
  <si>
    <t>SR415365</t>
  </si>
  <si>
    <t>SR415364</t>
  </si>
  <si>
    <t>SR415363</t>
  </si>
  <si>
    <t>Prachaya Petcharoen</t>
  </si>
  <si>
    <t>SR415362</t>
  </si>
  <si>
    <t>SR415361</t>
  </si>
  <si>
    <t>SR415360</t>
  </si>
  <si>
    <t>SR415359</t>
  </si>
  <si>
    <t>SR415358</t>
  </si>
  <si>
    <t>SR415357</t>
  </si>
  <si>
    <t>SR415356</t>
  </si>
  <si>
    <t>Kanjana Jiamjitvanich</t>
  </si>
  <si>
    <t>SR415355</t>
  </si>
  <si>
    <t>SR415354</t>
  </si>
  <si>
    <t>Sunida Seensut</t>
  </si>
  <si>
    <t>SR415353</t>
  </si>
  <si>
    <t>SR415352</t>
  </si>
  <si>
    <t>SR415351</t>
  </si>
  <si>
    <t>SR415350</t>
  </si>
  <si>
    <t>SR415349</t>
  </si>
  <si>
    <t>SR415348</t>
  </si>
  <si>
    <t>SR415347</t>
  </si>
  <si>
    <t>SR415346</t>
  </si>
  <si>
    <t>SR415345</t>
  </si>
  <si>
    <t>SR415344</t>
  </si>
  <si>
    <t>SR415343</t>
  </si>
  <si>
    <t>SR415342</t>
  </si>
  <si>
    <t>Pradit Inta</t>
  </si>
  <si>
    <t>SR415341</t>
  </si>
  <si>
    <t>SR415340</t>
  </si>
  <si>
    <t>SR415339</t>
  </si>
  <si>
    <t>SR415338</t>
  </si>
  <si>
    <t>SR415337</t>
  </si>
  <si>
    <t>SR415336</t>
  </si>
  <si>
    <t>SR415335</t>
  </si>
  <si>
    <t>SR415334</t>
  </si>
  <si>
    <t>SR415333</t>
  </si>
  <si>
    <t>SR415332</t>
  </si>
  <si>
    <t>SR415331</t>
  </si>
  <si>
    <t>SR415330</t>
  </si>
  <si>
    <t>SR415329</t>
  </si>
  <si>
    <t>SR415328</t>
  </si>
  <si>
    <t>SR415327</t>
  </si>
  <si>
    <t>SR415326</t>
  </si>
  <si>
    <t>SR415325</t>
  </si>
  <si>
    <t>SR415324</t>
  </si>
  <si>
    <t>SR415323</t>
  </si>
  <si>
    <t>SR415322</t>
  </si>
  <si>
    <t>SR415321</t>
  </si>
  <si>
    <t>* CSM/C - On Site_PTTICT ENCO</t>
  </si>
  <si>
    <t>SR415320</t>
  </si>
  <si>
    <t>SR415319</t>
  </si>
  <si>
    <t>SR415318</t>
  </si>
  <si>
    <t>SR415317</t>
  </si>
  <si>
    <t>SR415316</t>
  </si>
  <si>
    <t>SR415315</t>
  </si>
  <si>
    <t>SR415314</t>
  </si>
  <si>
    <t>SR415313</t>
  </si>
  <si>
    <t>SR415312</t>
  </si>
  <si>
    <t>SR415311</t>
  </si>
  <si>
    <t>SR415310</t>
  </si>
  <si>
    <t>SR415309</t>
  </si>
  <si>
    <t>SR415308</t>
  </si>
  <si>
    <t>SR415307</t>
  </si>
  <si>
    <t>SR415306</t>
  </si>
  <si>
    <t>SR415305</t>
  </si>
  <si>
    <t>SR415304</t>
  </si>
  <si>
    <t>SR415303</t>
  </si>
  <si>
    <t>SR415302</t>
  </si>
  <si>
    <t>SR415301</t>
  </si>
  <si>
    <t>SR415300</t>
  </si>
  <si>
    <t>SR415299</t>
  </si>
  <si>
    <t>SR415298</t>
  </si>
  <si>
    <t>SR415297</t>
  </si>
  <si>
    <t>SR415296</t>
  </si>
  <si>
    <t>SR415295</t>
  </si>
  <si>
    <t>SR415294</t>
  </si>
  <si>
    <t>SR415293</t>
  </si>
  <si>
    <t>SR415292</t>
  </si>
  <si>
    <t>SR415291</t>
  </si>
  <si>
    <t>SR415290</t>
  </si>
  <si>
    <t>SR415289</t>
  </si>
  <si>
    <t>SR415288</t>
  </si>
  <si>
    <t>SR415287</t>
  </si>
  <si>
    <t>SR415286</t>
  </si>
  <si>
    <t>SR415285</t>
  </si>
  <si>
    <t>SR415284</t>
  </si>
  <si>
    <t>SR415283</t>
  </si>
  <si>
    <t>SR415282</t>
  </si>
  <si>
    <t>SR415281</t>
  </si>
  <si>
    <t>SR415280</t>
  </si>
  <si>
    <t>SR415279</t>
  </si>
  <si>
    <t>SR415278</t>
  </si>
  <si>
    <t>SR415277</t>
  </si>
  <si>
    <t>SR415276</t>
  </si>
  <si>
    <t>SR415275</t>
  </si>
  <si>
    <t>SR415274</t>
  </si>
  <si>
    <t>SR415273</t>
  </si>
  <si>
    <t>SR415272</t>
  </si>
  <si>
    <t>SR415271</t>
  </si>
  <si>
    <t>SR415270</t>
  </si>
  <si>
    <t>SR415269</t>
  </si>
  <si>
    <t>SR415268</t>
  </si>
  <si>
    <t>SR415267</t>
  </si>
  <si>
    <t>SR415266</t>
  </si>
  <si>
    <t>Pichan Pratummal</t>
  </si>
  <si>
    <t>SR415265</t>
  </si>
  <si>
    <t>SR415264</t>
  </si>
  <si>
    <t>SR415263</t>
  </si>
  <si>
    <t>SR415262</t>
  </si>
  <si>
    <t>SR415261</t>
  </si>
  <si>
    <t>SR415260</t>
  </si>
  <si>
    <t>SR415259</t>
  </si>
  <si>
    <t>SR415258</t>
  </si>
  <si>
    <t>SR415257</t>
  </si>
  <si>
    <t>SR415256</t>
  </si>
  <si>
    <t>SR415255</t>
  </si>
  <si>
    <t>SR415254</t>
  </si>
  <si>
    <t>SR415253</t>
  </si>
  <si>
    <t>SR415252</t>
  </si>
  <si>
    <t>SR415251</t>
  </si>
  <si>
    <t>SR415250</t>
  </si>
  <si>
    <t>SR415249</t>
  </si>
  <si>
    <t>Phatchariphon Praditvekin</t>
  </si>
  <si>
    <t>SR415248</t>
  </si>
  <si>
    <t>SR415247</t>
  </si>
  <si>
    <t>SR415246</t>
  </si>
  <si>
    <t>SR415245</t>
  </si>
  <si>
    <t>SR415244</t>
  </si>
  <si>
    <t>SR415243</t>
  </si>
  <si>
    <t>SR415242</t>
  </si>
  <si>
    <t>Putipong Kalphakdee</t>
  </si>
  <si>
    <t>SR415241</t>
  </si>
  <si>
    <t>SR415240</t>
  </si>
  <si>
    <t>SR415239</t>
  </si>
  <si>
    <t>SR415238</t>
  </si>
  <si>
    <t>SR415237</t>
  </si>
  <si>
    <t>SR415236</t>
  </si>
  <si>
    <t>SR415235</t>
  </si>
  <si>
    <t>SR415234</t>
  </si>
  <si>
    <t>Supara Hinkerd</t>
  </si>
  <si>
    <t>SR415233</t>
  </si>
  <si>
    <t>SR415232</t>
  </si>
  <si>
    <t>SR415231</t>
  </si>
  <si>
    <t>Nataphong Vatanachot</t>
  </si>
  <si>
    <t>SR415230</t>
  </si>
  <si>
    <t>SR415229</t>
  </si>
  <si>
    <t>Vilasinee Channarukul</t>
  </si>
  <si>
    <t>SR415228</t>
  </si>
  <si>
    <t>SR415227</t>
  </si>
  <si>
    <t>SR415226</t>
  </si>
  <si>
    <t>SR415225</t>
  </si>
  <si>
    <t>SR415224</t>
  </si>
  <si>
    <t>SR415223</t>
  </si>
  <si>
    <t>SR415222</t>
  </si>
  <si>
    <t>Nopparat Kotchalee</t>
  </si>
  <si>
    <t>SR415221</t>
  </si>
  <si>
    <t>SR415220</t>
  </si>
  <si>
    <t>SR415219</t>
  </si>
  <si>
    <t>SR415218</t>
  </si>
  <si>
    <t>SR415217</t>
  </si>
  <si>
    <t>SR415216</t>
  </si>
  <si>
    <t>Pasnkon Dangmanee</t>
  </si>
  <si>
    <t>SR415215</t>
  </si>
  <si>
    <t>SR415214</t>
  </si>
  <si>
    <t>SR415213</t>
  </si>
  <si>
    <t>SR415212</t>
  </si>
  <si>
    <t>SR415211</t>
  </si>
  <si>
    <t>SR415210</t>
  </si>
  <si>
    <t>SR415209</t>
  </si>
  <si>
    <t>SR415208</t>
  </si>
  <si>
    <t>SR415207</t>
  </si>
  <si>
    <t>Sasitha Kueaphongthai</t>
  </si>
  <si>
    <t>SR415206</t>
  </si>
  <si>
    <t>SR415205</t>
  </si>
  <si>
    <t>SR415204</t>
  </si>
  <si>
    <t>SR415203</t>
  </si>
  <si>
    <t>SR415202</t>
  </si>
  <si>
    <t>SR415201</t>
  </si>
  <si>
    <t>SR415200</t>
  </si>
  <si>
    <t>SR415199</t>
  </si>
  <si>
    <t>SR415198</t>
  </si>
  <si>
    <t>SR415197</t>
  </si>
  <si>
    <t>SR415196</t>
  </si>
  <si>
    <t>SR415195</t>
  </si>
  <si>
    <t>SR415194</t>
  </si>
  <si>
    <t>SR415193</t>
  </si>
  <si>
    <t>SR415192</t>
  </si>
  <si>
    <t>SR415191</t>
  </si>
  <si>
    <t>SR415190</t>
  </si>
  <si>
    <t>SR415189</t>
  </si>
  <si>
    <t>SR415188</t>
  </si>
  <si>
    <t>Thanaphat Limcharoenporn</t>
  </si>
  <si>
    <t>SR415187</t>
  </si>
  <si>
    <t>SR415186</t>
  </si>
  <si>
    <t>SR415185</t>
  </si>
  <si>
    <t>SR415184</t>
  </si>
  <si>
    <t>SR415183</t>
  </si>
  <si>
    <t>SR415182</t>
  </si>
  <si>
    <t>SR415181</t>
  </si>
  <si>
    <t>SR415180</t>
  </si>
  <si>
    <t>SR415179</t>
  </si>
  <si>
    <t>SR415178</t>
  </si>
  <si>
    <t>SR415177</t>
  </si>
  <si>
    <t>SR415176</t>
  </si>
  <si>
    <t>SR415175</t>
  </si>
  <si>
    <t>SR415174</t>
  </si>
  <si>
    <t>SR415173</t>
  </si>
  <si>
    <t>SR415172</t>
  </si>
  <si>
    <t>SR415171</t>
  </si>
  <si>
    <t>SR415170</t>
  </si>
  <si>
    <t>SR415169</t>
  </si>
  <si>
    <t>SR415168</t>
  </si>
  <si>
    <t>Noppachai Tangsriseree</t>
  </si>
  <si>
    <t>SR415167</t>
  </si>
  <si>
    <t>SR415166</t>
  </si>
  <si>
    <t>SR415165</t>
  </si>
  <si>
    <t>SR415164</t>
  </si>
  <si>
    <t>SR415163</t>
  </si>
  <si>
    <t>SR415162</t>
  </si>
  <si>
    <t>SR415161</t>
  </si>
  <si>
    <t>SR415160</t>
  </si>
  <si>
    <t>SR415159</t>
  </si>
  <si>
    <t>SR415158</t>
  </si>
  <si>
    <t>SR415157</t>
  </si>
  <si>
    <t>SR415156</t>
  </si>
  <si>
    <t>SR415155</t>
  </si>
  <si>
    <t>SR415154</t>
  </si>
  <si>
    <t>SR415153</t>
  </si>
  <si>
    <t>SR415152</t>
  </si>
  <si>
    <t>SR415151</t>
  </si>
  <si>
    <t>Nivit Polvanich</t>
  </si>
  <si>
    <t>SR415150</t>
  </si>
  <si>
    <t>SR415149</t>
  </si>
  <si>
    <t>SR415148</t>
  </si>
  <si>
    <t>SR415147</t>
  </si>
  <si>
    <t>SR415146</t>
  </si>
  <si>
    <t>SR415145</t>
  </si>
  <si>
    <t>SR415144</t>
  </si>
  <si>
    <t>SR415143</t>
  </si>
  <si>
    <t>SR415142</t>
  </si>
  <si>
    <t>SR415141</t>
  </si>
  <si>
    <t>SR415140</t>
  </si>
  <si>
    <t>SR415139</t>
  </si>
  <si>
    <t>SR415138</t>
  </si>
  <si>
    <t>SR415137</t>
  </si>
  <si>
    <t>SR415136</t>
  </si>
  <si>
    <t>SR415135</t>
  </si>
  <si>
    <t>SR415134</t>
  </si>
  <si>
    <t>SR415133</t>
  </si>
  <si>
    <t>SR415132</t>
  </si>
  <si>
    <t>SR415131</t>
  </si>
  <si>
    <t>SR415130</t>
  </si>
  <si>
    <t>SR415129</t>
  </si>
  <si>
    <t>SR415128</t>
  </si>
  <si>
    <t>SR415127</t>
  </si>
  <si>
    <t>SR415126</t>
  </si>
  <si>
    <t>SR415125</t>
  </si>
  <si>
    <t>SR415124</t>
  </si>
  <si>
    <t>SR415123</t>
  </si>
  <si>
    <t>SR415122</t>
  </si>
  <si>
    <t>SR415121</t>
  </si>
  <si>
    <t>SR415120</t>
  </si>
  <si>
    <t>SR415119</t>
  </si>
  <si>
    <t>SR415118</t>
  </si>
  <si>
    <t>SR415117</t>
  </si>
  <si>
    <t>SR415116</t>
  </si>
  <si>
    <t>SR415115</t>
  </si>
  <si>
    <t>SR415114</t>
  </si>
  <si>
    <t>SR415113</t>
  </si>
  <si>
    <t>SR415112</t>
  </si>
  <si>
    <t>SR415111</t>
  </si>
  <si>
    <t>SR415110</t>
  </si>
  <si>
    <t>SR415109</t>
  </si>
  <si>
    <t>SR415108</t>
  </si>
  <si>
    <t>SR415107</t>
  </si>
  <si>
    <t>SR415106</t>
  </si>
  <si>
    <t>SR415105</t>
  </si>
  <si>
    <t>SR415104</t>
  </si>
  <si>
    <t>SR415103</t>
  </si>
  <si>
    <t>SR415102</t>
  </si>
  <si>
    <t>SR415101</t>
  </si>
  <si>
    <t>SR415100</t>
  </si>
  <si>
    <t>SR415099</t>
  </si>
  <si>
    <t>SR415098</t>
  </si>
  <si>
    <t>SR415097</t>
  </si>
  <si>
    <t>SR415096</t>
  </si>
  <si>
    <t>SR415095</t>
  </si>
  <si>
    <t>SR415094</t>
  </si>
  <si>
    <t>SR415093</t>
  </si>
  <si>
    <t>SR415092</t>
  </si>
  <si>
    <t>SR415091</t>
  </si>
  <si>
    <t>SR415090</t>
  </si>
  <si>
    <t>SR415089</t>
  </si>
  <si>
    <t>SR415088</t>
  </si>
  <si>
    <t>SR415087</t>
  </si>
  <si>
    <t>SR415086</t>
  </si>
  <si>
    <t>SR415085</t>
  </si>
  <si>
    <t>* SDO/F - Finance and Accounting</t>
  </si>
  <si>
    <t>SR415084</t>
  </si>
  <si>
    <t>SR415083</t>
  </si>
  <si>
    <t>SR415082</t>
  </si>
  <si>
    <t>SR415081</t>
  </si>
  <si>
    <t>SR415080</t>
  </si>
  <si>
    <t>SR415079</t>
  </si>
  <si>
    <t>SR415078</t>
  </si>
  <si>
    <t>SR415077</t>
  </si>
  <si>
    <t>SR415076</t>
  </si>
  <si>
    <t>SR415075</t>
  </si>
  <si>
    <t>SR415074</t>
  </si>
  <si>
    <t>SR415073</t>
  </si>
  <si>
    <t>SR415072</t>
  </si>
  <si>
    <t>SR415071</t>
  </si>
  <si>
    <t>SR415070</t>
  </si>
  <si>
    <t>SR415069</t>
  </si>
  <si>
    <t>SR415068</t>
  </si>
  <si>
    <t>SR415067</t>
  </si>
  <si>
    <t>SR415066</t>
  </si>
  <si>
    <t>SR415065</t>
  </si>
  <si>
    <t>SR415064</t>
  </si>
  <si>
    <t>SR415063</t>
  </si>
  <si>
    <t>SR415062</t>
  </si>
  <si>
    <t>SR415061</t>
  </si>
  <si>
    <t>SR415060</t>
  </si>
  <si>
    <t>SR415059</t>
  </si>
  <si>
    <t>SR415058</t>
  </si>
  <si>
    <t>SR415057</t>
  </si>
  <si>
    <t>SR415056</t>
  </si>
  <si>
    <t>SR415055</t>
  </si>
  <si>
    <t>Siripong Tianpajeekul</t>
  </si>
  <si>
    <t>SR415054</t>
  </si>
  <si>
    <t>SR415053</t>
  </si>
  <si>
    <t>SR415052</t>
  </si>
  <si>
    <t>SR415051</t>
  </si>
  <si>
    <t>Prathomreak Netkamyoung</t>
  </si>
  <si>
    <t>SR415050</t>
  </si>
  <si>
    <t>SR415049</t>
  </si>
  <si>
    <t>SR415048</t>
  </si>
  <si>
    <t>SR415047</t>
  </si>
  <si>
    <t>SR415046</t>
  </si>
  <si>
    <t>SR415045</t>
  </si>
  <si>
    <t>SR415044</t>
  </si>
  <si>
    <t>SR415043</t>
  </si>
  <si>
    <t>SR415042</t>
  </si>
  <si>
    <t>SR415041</t>
  </si>
  <si>
    <t>SR415040</t>
  </si>
  <si>
    <t>SR415039</t>
  </si>
  <si>
    <t>SR415038</t>
  </si>
  <si>
    <t>SR415037</t>
  </si>
  <si>
    <t>SR415036</t>
  </si>
  <si>
    <t>SR415035</t>
  </si>
  <si>
    <t>SR415034</t>
  </si>
  <si>
    <t>SR415033</t>
  </si>
  <si>
    <t>SR415032</t>
  </si>
  <si>
    <t>SR415031</t>
  </si>
  <si>
    <t>SR415030</t>
  </si>
  <si>
    <t>SR415029</t>
  </si>
  <si>
    <t>SR415028</t>
  </si>
  <si>
    <t>SR415027</t>
  </si>
  <si>
    <t>SR415026</t>
  </si>
  <si>
    <t>SR415025</t>
  </si>
  <si>
    <t>SR415024</t>
  </si>
  <si>
    <t>SR415023</t>
  </si>
  <si>
    <t>SR415022</t>
  </si>
  <si>
    <t>SR415021</t>
  </si>
  <si>
    <t>SR415020</t>
  </si>
  <si>
    <t>SR415019</t>
  </si>
  <si>
    <t>SR415018</t>
  </si>
  <si>
    <t>SR415017</t>
  </si>
  <si>
    <t>SR415016</t>
  </si>
  <si>
    <t>SR415015</t>
  </si>
  <si>
    <t>SR415014</t>
  </si>
  <si>
    <t>SR415013</t>
  </si>
  <si>
    <t>SR415012</t>
  </si>
  <si>
    <t>SR415011</t>
  </si>
  <si>
    <t>SR415010</t>
  </si>
  <si>
    <t>SR415009</t>
  </si>
  <si>
    <t>SR415008</t>
  </si>
  <si>
    <t>SR415007</t>
  </si>
  <si>
    <t>SR415006</t>
  </si>
  <si>
    <t>SR415005</t>
  </si>
  <si>
    <t>SR415004</t>
  </si>
  <si>
    <t>SR415003</t>
  </si>
  <si>
    <t>SR415002</t>
  </si>
  <si>
    <t>SR415001</t>
  </si>
  <si>
    <t>SR415000</t>
  </si>
  <si>
    <t>SR414999</t>
  </si>
  <si>
    <t>SR414998</t>
  </si>
  <si>
    <t>SR414997</t>
  </si>
  <si>
    <t>SR414996</t>
  </si>
  <si>
    <t>SR414995</t>
  </si>
  <si>
    <t>SR414994</t>
  </si>
  <si>
    <t>SR414993</t>
  </si>
  <si>
    <t>SR414992</t>
  </si>
  <si>
    <t>SR414991</t>
  </si>
  <si>
    <t>SR414990</t>
  </si>
  <si>
    <t>SR414989</t>
  </si>
  <si>
    <t>SR414988</t>
  </si>
  <si>
    <t>SR414987</t>
  </si>
  <si>
    <t>SR414986</t>
  </si>
  <si>
    <t>SR414985</t>
  </si>
  <si>
    <t>SR414984</t>
  </si>
  <si>
    <t>SR414983</t>
  </si>
  <si>
    <t>SR414982</t>
  </si>
  <si>
    <t>SR414981</t>
  </si>
  <si>
    <t>SR414980</t>
  </si>
  <si>
    <t>SR414979</t>
  </si>
  <si>
    <t>SR414978</t>
  </si>
  <si>
    <t>SR414977</t>
  </si>
  <si>
    <t>SR414976</t>
  </si>
  <si>
    <t>SR414975</t>
  </si>
  <si>
    <t>SR414974</t>
  </si>
  <si>
    <t>SR414973</t>
  </si>
  <si>
    <t>SR414972</t>
  </si>
  <si>
    <t>* SDI/R - NW - DB Mgt Rayong</t>
  </si>
  <si>
    <t>SR414971</t>
  </si>
  <si>
    <t>SR414970</t>
  </si>
  <si>
    <t>Jintana Rachatakomut</t>
  </si>
  <si>
    <t>SR414969</t>
  </si>
  <si>
    <t>SR414968</t>
  </si>
  <si>
    <t>SR414967</t>
  </si>
  <si>
    <t>SR414966</t>
  </si>
  <si>
    <t>SR414965</t>
  </si>
  <si>
    <t>SR414964</t>
  </si>
  <si>
    <t>SR414963</t>
  </si>
  <si>
    <t>SR414962</t>
  </si>
  <si>
    <t>SR414961</t>
  </si>
  <si>
    <t>SR414960</t>
  </si>
  <si>
    <t>SR414959</t>
  </si>
  <si>
    <t>SR414958</t>
  </si>
  <si>
    <t>SR414957</t>
  </si>
  <si>
    <t>SR414956</t>
  </si>
  <si>
    <t>SR414955</t>
  </si>
  <si>
    <t>SR414954</t>
  </si>
  <si>
    <t>SR414953</t>
  </si>
  <si>
    <t>SR414952</t>
  </si>
  <si>
    <t>SR414951</t>
  </si>
  <si>
    <t>SR414950</t>
  </si>
  <si>
    <t>SR414949</t>
  </si>
  <si>
    <t>Pitsawan Benjalaoharat</t>
  </si>
  <si>
    <t>SR414948</t>
  </si>
  <si>
    <t>SR414947</t>
  </si>
  <si>
    <t>SR414946</t>
  </si>
  <si>
    <t>SR414945</t>
  </si>
  <si>
    <t>SR414944</t>
  </si>
  <si>
    <t>SR414943</t>
  </si>
  <si>
    <t>SR414942</t>
  </si>
  <si>
    <t>SR414941</t>
  </si>
  <si>
    <t>SR414940</t>
  </si>
  <si>
    <t>SR414939</t>
  </si>
  <si>
    <t>SR414938</t>
  </si>
  <si>
    <t>SR414937</t>
  </si>
  <si>
    <t>SR414936</t>
  </si>
  <si>
    <t>SR414935</t>
  </si>
  <si>
    <t>SR414934</t>
  </si>
  <si>
    <t>SR414933</t>
  </si>
  <si>
    <t>SR414932</t>
  </si>
  <si>
    <t>SR414931</t>
  </si>
  <si>
    <t>SR414930</t>
  </si>
  <si>
    <t>SR414929</t>
  </si>
  <si>
    <t>SR414928</t>
  </si>
  <si>
    <t>SR414927</t>
  </si>
  <si>
    <t>SR414926</t>
  </si>
  <si>
    <t>SR414925</t>
  </si>
  <si>
    <t>SR414924</t>
  </si>
  <si>
    <t>SR414923</t>
  </si>
  <si>
    <t>SR414922</t>
  </si>
  <si>
    <t>SR414921</t>
  </si>
  <si>
    <t>SR414920</t>
  </si>
  <si>
    <t>SR414919</t>
  </si>
  <si>
    <t>Pakorn Suthiprasert</t>
  </si>
  <si>
    <t>SR414918</t>
  </si>
  <si>
    <t>SR414917</t>
  </si>
  <si>
    <t>SR414916</t>
  </si>
  <si>
    <t>SR414915</t>
  </si>
  <si>
    <t>SR414914</t>
  </si>
  <si>
    <t>SR414913</t>
  </si>
  <si>
    <t>SR414912</t>
  </si>
  <si>
    <t>SR414911</t>
  </si>
  <si>
    <t>SR414910</t>
  </si>
  <si>
    <t>SR414909</t>
  </si>
  <si>
    <t>SR414908</t>
  </si>
  <si>
    <t>SR414907</t>
  </si>
  <si>
    <t>SR414906</t>
  </si>
  <si>
    <t>SR414905</t>
  </si>
  <si>
    <t>SR414904</t>
  </si>
  <si>
    <t>SR414903</t>
  </si>
  <si>
    <t>SR414902</t>
  </si>
  <si>
    <t>SR414901</t>
  </si>
  <si>
    <t>SR414900</t>
  </si>
  <si>
    <t>SR414899</t>
  </si>
  <si>
    <t>SR414898</t>
  </si>
  <si>
    <t>SR414897</t>
  </si>
  <si>
    <t>SR414896</t>
  </si>
  <si>
    <t>SR414895</t>
  </si>
  <si>
    <t>Jaroonpong Sangsathean</t>
  </si>
  <si>
    <t>SR414894</t>
  </si>
  <si>
    <t>SR414893</t>
  </si>
  <si>
    <t>SR414892</t>
  </si>
  <si>
    <t>SR414891</t>
  </si>
  <si>
    <t>SR414890</t>
  </si>
  <si>
    <t>SR414889</t>
  </si>
  <si>
    <t>SR414888</t>
  </si>
  <si>
    <t>SR414887</t>
  </si>
  <si>
    <t>SR414886</t>
  </si>
  <si>
    <t>SR414885</t>
  </si>
  <si>
    <t>SR414884</t>
  </si>
  <si>
    <t>SR414883</t>
  </si>
  <si>
    <t>SR414882</t>
  </si>
  <si>
    <t>SR414881</t>
  </si>
  <si>
    <t>Witsanu Munkongpitakkun</t>
  </si>
  <si>
    <t>SR414880</t>
  </si>
  <si>
    <t>SR414879</t>
  </si>
  <si>
    <t>SR414878</t>
  </si>
  <si>
    <t>SR414877</t>
  </si>
  <si>
    <t>SR414876</t>
  </si>
  <si>
    <t>SR414875</t>
  </si>
  <si>
    <t>SR414874</t>
  </si>
  <si>
    <t>SR414873</t>
  </si>
  <si>
    <t>SR414872</t>
  </si>
  <si>
    <t>Supachai Tuneakkhun</t>
  </si>
  <si>
    <t>SR414871</t>
  </si>
  <si>
    <t>SR414870</t>
  </si>
  <si>
    <t>SR414869</t>
  </si>
  <si>
    <t>SR414868</t>
  </si>
  <si>
    <t>SR414867</t>
  </si>
  <si>
    <t>SR414866</t>
  </si>
  <si>
    <t>SR414865</t>
  </si>
  <si>
    <t>SR414864</t>
  </si>
  <si>
    <t>SR414863</t>
  </si>
  <si>
    <t>SR414862</t>
  </si>
  <si>
    <t>SR414861</t>
  </si>
  <si>
    <t>SR414860</t>
  </si>
  <si>
    <t>SR414859</t>
  </si>
  <si>
    <t>SR414858</t>
  </si>
  <si>
    <t>SR414857</t>
  </si>
  <si>
    <t>SR414856</t>
  </si>
  <si>
    <t>SR414855</t>
  </si>
  <si>
    <t>SR414854</t>
  </si>
  <si>
    <t>SR414853</t>
  </si>
  <si>
    <t>SR414852</t>
  </si>
  <si>
    <t>SR414851</t>
  </si>
  <si>
    <t>SR414850</t>
  </si>
  <si>
    <t>SR414849</t>
  </si>
  <si>
    <t>SR414848</t>
  </si>
  <si>
    <t>SR414847</t>
  </si>
  <si>
    <t>SR414846</t>
  </si>
  <si>
    <t>SR414845</t>
  </si>
  <si>
    <t>SR414844</t>
  </si>
  <si>
    <t>SR414843</t>
  </si>
  <si>
    <t>Gedganok Kangawekin</t>
  </si>
  <si>
    <t>SR414842</t>
  </si>
  <si>
    <t>SR414841</t>
  </si>
  <si>
    <t>SR414840</t>
  </si>
  <si>
    <t>SR414839</t>
  </si>
  <si>
    <t>SR414838</t>
  </si>
  <si>
    <t>SR414837</t>
  </si>
  <si>
    <t>SR414835</t>
  </si>
  <si>
    <t>SR414834</t>
  </si>
  <si>
    <t>SR414833</t>
  </si>
  <si>
    <t>SR414832</t>
  </si>
  <si>
    <t>SR414831</t>
  </si>
  <si>
    <t>SR414830</t>
  </si>
  <si>
    <t>SR414829</t>
  </si>
  <si>
    <t>SR414828</t>
  </si>
  <si>
    <t>SR414827</t>
  </si>
  <si>
    <t>SR414826</t>
  </si>
  <si>
    <t>SR414825</t>
  </si>
  <si>
    <t>SR414824</t>
  </si>
  <si>
    <t>SR414823</t>
  </si>
  <si>
    <t>SR414822</t>
  </si>
  <si>
    <t>Somluk   Pattayakornkul</t>
  </si>
  <si>
    <t>SR414821</t>
  </si>
  <si>
    <t>SR414820</t>
  </si>
  <si>
    <t>SR414819</t>
  </si>
  <si>
    <t>SR414818</t>
  </si>
  <si>
    <t>SR414817</t>
  </si>
  <si>
    <t>SR414816</t>
  </si>
  <si>
    <t>SR414815</t>
  </si>
  <si>
    <t>SR414814</t>
  </si>
  <si>
    <t>SR414813</t>
  </si>
  <si>
    <t>SR414812</t>
  </si>
  <si>
    <t>SR414811</t>
  </si>
  <si>
    <t>SR414810</t>
  </si>
  <si>
    <t>SR414809</t>
  </si>
  <si>
    <t>SR414808</t>
  </si>
  <si>
    <t>SR414807</t>
  </si>
  <si>
    <t>SR414806</t>
  </si>
  <si>
    <t>SR414805</t>
  </si>
  <si>
    <t>SR414804</t>
  </si>
  <si>
    <t>SR414803</t>
  </si>
  <si>
    <t>SR414802</t>
  </si>
  <si>
    <t>SR414801</t>
  </si>
  <si>
    <t>SR414800</t>
  </si>
  <si>
    <t>SR414799</t>
  </si>
  <si>
    <t>SR414798</t>
  </si>
  <si>
    <t>SR414797</t>
  </si>
  <si>
    <t>SR414796</t>
  </si>
  <si>
    <t>SR414795</t>
  </si>
  <si>
    <t>SR414794</t>
  </si>
  <si>
    <t>SR414793</t>
  </si>
  <si>
    <t>SR414792</t>
  </si>
  <si>
    <t>SR414791</t>
  </si>
  <si>
    <t>SR414790</t>
  </si>
  <si>
    <t>SR414789</t>
  </si>
  <si>
    <t>SR414788</t>
  </si>
  <si>
    <t>SR414787</t>
  </si>
  <si>
    <t>SR414786</t>
  </si>
  <si>
    <t>SR414785</t>
  </si>
  <si>
    <t>SR414784</t>
  </si>
  <si>
    <t>SR414783</t>
  </si>
  <si>
    <t>SR414782</t>
  </si>
  <si>
    <t>SR414781</t>
  </si>
  <si>
    <t>SR414780</t>
  </si>
  <si>
    <t>SR414779</t>
  </si>
  <si>
    <t>SR414778</t>
  </si>
  <si>
    <t>SR414777</t>
  </si>
  <si>
    <t>SR414776</t>
  </si>
  <si>
    <t>SR414775</t>
  </si>
  <si>
    <t>SR414774</t>
  </si>
  <si>
    <t>SR414773</t>
  </si>
  <si>
    <t>SR414772</t>
  </si>
  <si>
    <t>SR414771</t>
  </si>
  <si>
    <t>SR414770</t>
  </si>
  <si>
    <t>SR414769</t>
  </si>
  <si>
    <t>SR414768</t>
  </si>
  <si>
    <t>SR414767</t>
  </si>
  <si>
    <t>SR414766</t>
  </si>
  <si>
    <t>SR414765</t>
  </si>
  <si>
    <t>SR414764</t>
  </si>
  <si>
    <t>SR414763</t>
  </si>
  <si>
    <t>SR414762</t>
  </si>
  <si>
    <t>SR414761</t>
  </si>
  <si>
    <t>SR414760</t>
  </si>
  <si>
    <t>SR414759</t>
  </si>
  <si>
    <t>SR414758</t>
  </si>
  <si>
    <t>SR414757</t>
  </si>
  <si>
    <t>SR414756</t>
  </si>
  <si>
    <t>SR414755</t>
  </si>
  <si>
    <t>SR414754</t>
  </si>
  <si>
    <t>SR414753</t>
  </si>
  <si>
    <t>SR414752</t>
  </si>
  <si>
    <t>SR414751</t>
  </si>
  <si>
    <t>SR414750</t>
  </si>
  <si>
    <t>Benjo Janbut</t>
  </si>
  <si>
    <t>SR414749</t>
  </si>
  <si>
    <t>SR414748</t>
  </si>
  <si>
    <t>SR414747</t>
  </si>
  <si>
    <t>SR414746</t>
  </si>
  <si>
    <t>SR414745</t>
  </si>
  <si>
    <t>SR414744</t>
  </si>
  <si>
    <t>SR414743</t>
  </si>
  <si>
    <t>SR414742</t>
  </si>
  <si>
    <t>SR414741</t>
  </si>
  <si>
    <t>SR414740</t>
  </si>
  <si>
    <t>SR414739</t>
  </si>
  <si>
    <t>SR414738</t>
  </si>
  <si>
    <t>SR414737</t>
  </si>
  <si>
    <t>SR414736</t>
  </si>
  <si>
    <t>SR414735</t>
  </si>
  <si>
    <t>SR414734</t>
  </si>
  <si>
    <t>SR414733</t>
  </si>
  <si>
    <t>SR414732</t>
  </si>
  <si>
    <t>SR414731</t>
  </si>
  <si>
    <t>SR414730</t>
  </si>
  <si>
    <t>SR414729</t>
  </si>
  <si>
    <t>SR414728</t>
  </si>
  <si>
    <t>SR414727</t>
  </si>
  <si>
    <t>SR414726</t>
  </si>
  <si>
    <t>SR414725</t>
  </si>
  <si>
    <t>SR414724</t>
  </si>
  <si>
    <t>SR414723</t>
  </si>
  <si>
    <t>SR414722</t>
  </si>
  <si>
    <t>SR414721</t>
  </si>
  <si>
    <t>SR414720</t>
  </si>
  <si>
    <t>SR414719</t>
  </si>
  <si>
    <t>SR414718</t>
  </si>
  <si>
    <t>SR414717</t>
  </si>
  <si>
    <t>SR414716</t>
  </si>
  <si>
    <t>SR414715</t>
  </si>
  <si>
    <t>SR414714</t>
  </si>
  <si>
    <t>SR414713</t>
  </si>
  <si>
    <t>SR414712</t>
  </si>
  <si>
    <t>SR414711</t>
  </si>
  <si>
    <t>SR414710</t>
  </si>
  <si>
    <t>SR414709</t>
  </si>
  <si>
    <t>SR414708</t>
  </si>
  <si>
    <t>SR414707</t>
  </si>
  <si>
    <t>SR414706</t>
  </si>
  <si>
    <t>SR414705</t>
  </si>
  <si>
    <t>SR414704</t>
  </si>
  <si>
    <t>SR414703</t>
  </si>
  <si>
    <t>SR414702</t>
  </si>
  <si>
    <t>SR414701</t>
  </si>
  <si>
    <t>SR414700</t>
  </si>
  <si>
    <t>SR414699</t>
  </si>
  <si>
    <t>SR414698</t>
  </si>
  <si>
    <t>SR414697</t>
  </si>
  <si>
    <t>SR414696</t>
  </si>
  <si>
    <t>SR414695</t>
  </si>
  <si>
    <t>SR414694</t>
  </si>
  <si>
    <t>SR414693</t>
  </si>
  <si>
    <t>SR414692</t>
  </si>
  <si>
    <t>SR414691</t>
  </si>
  <si>
    <t>SR414690</t>
  </si>
  <si>
    <t>SR414689</t>
  </si>
  <si>
    <t>SR414688</t>
  </si>
  <si>
    <t>SR414687</t>
  </si>
  <si>
    <t>Tada Pongsinsu</t>
  </si>
  <si>
    <t>SR414686</t>
  </si>
  <si>
    <t>SR414685</t>
  </si>
  <si>
    <t>SR414684</t>
  </si>
  <si>
    <t>SR414683</t>
  </si>
  <si>
    <t>SR414682</t>
  </si>
  <si>
    <t>SR414681</t>
  </si>
  <si>
    <t>SR414680</t>
  </si>
  <si>
    <t>SR414679</t>
  </si>
  <si>
    <t>SR414678</t>
  </si>
  <si>
    <t>SR414677</t>
  </si>
  <si>
    <t>SR414676</t>
  </si>
  <si>
    <t>SR414675</t>
  </si>
  <si>
    <t>SR414674</t>
  </si>
  <si>
    <t>SR414673</t>
  </si>
  <si>
    <t>SR414672</t>
  </si>
  <si>
    <t>SR414671</t>
  </si>
  <si>
    <t>SR414670</t>
  </si>
  <si>
    <t>SR414669</t>
  </si>
  <si>
    <t>SR414668</t>
  </si>
  <si>
    <t>SR414667</t>
  </si>
  <si>
    <t>SR414666</t>
  </si>
  <si>
    <t>SR414665</t>
  </si>
  <si>
    <t>SR414664</t>
  </si>
  <si>
    <t>SR414663</t>
  </si>
  <si>
    <t>SR414662</t>
  </si>
  <si>
    <t>SR414661</t>
  </si>
  <si>
    <t>SR414660</t>
  </si>
  <si>
    <t>SR414659</t>
  </si>
  <si>
    <t>SR414658</t>
  </si>
  <si>
    <t>SR414657</t>
  </si>
  <si>
    <t>SR414656</t>
  </si>
  <si>
    <t>SR414655</t>
  </si>
  <si>
    <t>SR414654</t>
  </si>
  <si>
    <t>SR414653</t>
  </si>
  <si>
    <t>SR414652</t>
  </si>
  <si>
    <t>SR414651</t>
  </si>
  <si>
    <t>SR414650</t>
  </si>
  <si>
    <t>SR414649</t>
  </si>
  <si>
    <t>SR414648</t>
  </si>
  <si>
    <t>SR414647</t>
  </si>
  <si>
    <t>SR414646</t>
  </si>
  <si>
    <t>SR414645</t>
  </si>
  <si>
    <t>SR414644</t>
  </si>
  <si>
    <t>SR414643</t>
  </si>
  <si>
    <t>SR414642</t>
  </si>
  <si>
    <t>SR414641</t>
  </si>
  <si>
    <t>SR414640</t>
  </si>
  <si>
    <t>SR414639</t>
  </si>
  <si>
    <t>* SDI/N - Transmission</t>
  </si>
  <si>
    <t>SR414638</t>
  </si>
  <si>
    <t>SR414637</t>
  </si>
  <si>
    <t>SR414636</t>
  </si>
  <si>
    <t>SR414635</t>
  </si>
  <si>
    <t>SR414634</t>
  </si>
  <si>
    <t>SR414633</t>
  </si>
  <si>
    <t>SR414632</t>
  </si>
  <si>
    <t>SR414631</t>
  </si>
  <si>
    <t>SR414630</t>
  </si>
  <si>
    <t>SR414629</t>
  </si>
  <si>
    <t>SR414628</t>
  </si>
  <si>
    <t>SR414627</t>
  </si>
  <si>
    <t>Varinpong Thippharak</t>
  </si>
  <si>
    <t>SR414626</t>
  </si>
  <si>
    <t>SR414625</t>
  </si>
  <si>
    <t>SR414624</t>
  </si>
  <si>
    <t>SR414623</t>
  </si>
  <si>
    <t>SR414622</t>
  </si>
  <si>
    <t>SR414621</t>
  </si>
  <si>
    <t>SR414620</t>
  </si>
  <si>
    <t>SR414619</t>
  </si>
  <si>
    <t>SR414618</t>
  </si>
  <si>
    <t>SR414617</t>
  </si>
  <si>
    <t>SR414616</t>
  </si>
  <si>
    <t>SR414615</t>
  </si>
  <si>
    <t>SR414613</t>
  </si>
  <si>
    <t>SR414612</t>
  </si>
  <si>
    <t>SR414611</t>
  </si>
  <si>
    <t>SR414610</t>
  </si>
  <si>
    <t>SR414609</t>
  </si>
  <si>
    <t>SR414608</t>
  </si>
  <si>
    <t>SR414607</t>
  </si>
  <si>
    <t>SR414606</t>
  </si>
  <si>
    <t>SR414605</t>
  </si>
  <si>
    <t>SR414604</t>
  </si>
  <si>
    <t>SR414603</t>
  </si>
  <si>
    <t>SR414602</t>
  </si>
  <si>
    <t>SR414601</t>
  </si>
  <si>
    <t>SR414600</t>
  </si>
  <si>
    <t>SR414599</t>
  </si>
  <si>
    <t>SR414598</t>
  </si>
  <si>
    <t>SR414597</t>
  </si>
  <si>
    <t>SR414596</t>
  </si>
  <si>
    <t>SR414595</t>
  </si>
  <si>
    <t>SR414594</t>
  </si>
  <si>
    <t>SR414593</t>
  </si>
  <si>
    <t>SR414592</t>
  </si>
  <si>
    <t>SR414591</t>
  </si>
  <si>
    <t>SR414590</t>
  </si>
  <si>
    <t>SR414589</t>
  </si>
  <si>
    <t>SR414588</t>
  </si>
  <si>
    <t>SR414587</t>
  </si>
  <si>
    <t>Adisorn Gomand</t>
  </si>
  <si>
    <t>SR414586</t>
  </si>
  <si>
    <t>SR414585</t>
  </si>
  <si>
    <t>SR414584</t>
  </si>
  <si>
    <t>SR414583</t>
  </si>
  <si>
    <t>SR414582</t>
  </si>
  <si>
    <t>SR414581</t>
  </si>
  <si>
    <t>SR414580</t>
  </si>
  <si>
    <t>SR414579</t>
  </si>
  <si>
    <t>SR414578</t>
  </si>
  <si>
    <t>SR414577</t>
  </si>
  <si>
    <t>SR414576</t>
  </si>
  <si>
    <t>SR414575</t>
  </si>
  <si>
    <t>SR414574</t>
  </si>
  <si>
    <t>SR414573</t>
  </si>
  <si>
    <t>SR414572</t>
  </si>
  <si>
    <t>SR414571</t>
  </si>
  <si>
    <t>SR414570</t>
  </si>
  <si>
    <t>SR414569</t>
  </si>
  <si>
    <t>* CSM/C - OnSitePTT_Retail</t>
  </si>
  <si>
    <t>SR414568</t>
  </si>
  <si>
    <t>SR414567</t>
  </si>
  <si>
    <t>SR414566</t>
  </si>
  <si>
    <t>SR414565</t>
  </si>
  <si>
    <t>SR414564</t>
  </si>
  <si>
    <t>SR414563</t>
  </si>
  <si>
    <t>SR414562</t>
  </si>
  <si>
    <t>SR414561</t>
  </si>
  <si>
    <t>SR414560</t>
  </si>
  <si>
    <t>SR414559</t>
  </si>
  <si>
    <t>SR414558</t>
  </si>
  <si>
    <t>SR414557</t>
  </si>
  <si>
    <t>SR414556</t>
  </si>
  <si>
    <t>SR414555</t>
  </si>
  <si>
    <t>SR414554</t>
  </si>
  <si>
    <t>Verachai Deecharoenkiat</t>
  </si>
  <si>
    <t>SR414553</t>
  </si>
  <si>
    <t>SR414552</t>
  </si>
  <si>
    <t>SR414551</t>
  </si>
  <si>
    <t>SR414550</t>
  </si>
  <si>
    <t>SR414549</t>
  </si>
  <si>
    <t>SR414548</t>
  </si>
  <si>
    <t>SR414547</t>
  </si>
  <si>
    <t>SR414546</t>
  </si>
  <si>
    <t>SR414545</t>
  </si>
  <si>
    <t>SR414544</t>
  </si>
  <si>
    <t>SR414543</t>
  </si>
  <si>
    <t>SR414542</t>
  </si>
  <si>
    <t>SR414541</t>
  </si>
  <si>
    <t>Sasikarn Chumpong</t>
  </si>
  <si>
    <t>SR414540</t>
  </si>
  <si>
    <t>SR414539</t>
  </si>
  <si>
    <t>SR414538</t>
  </si>
  <si>
    <t>SR414537</t>
  </si>
  <si>
    <t>SR414536</t>
  </si>
  <si>
    <t>SR414535</t>
  </si>
  <si>
    <t>SR414534</t>
  </si>
  <si>
    <t>SR414533</t>
  </si>
  <si>
    <t>SR414532</t>
  </si>
  <si>
    <t>SR414531</t>
  </si>
  <si>
    <t>SR414530</t>
  </si>
  <si>
    <t>SR414529</t>
  </si>
  <si>
    <t>SR414528</t>
  </si>
  <si>
    <t>SR414527</t>
  </si>
  <si>
    <t>SR414526</t>
  </si>
  <si>
    <t>SR414525</t>
  </si>
  <si>
    <t>SR414524</t>
  </si>
  <si>
    <t>SR414523</t>
  </si>
  <si>
    <t>SR414522</t>
  </si>
  <si>
    <t>SR414521</t>
  </si>
  <si>
    <t>SR414520</t>
  </si>
  <si>
    <t>SR414519</t>
  </si>
  <si>
    <t>SR414518</t>
  </si>
  <si>
    <t>SR414517</t>
  </si>
  <si>
    <t>SR414516</t>
  </si>
  <si>
    <t>SR414515</t>
  </si>
  <si>
    <t>SR414514</t>
  </si>
  <si>
    <t>* SDI/R - ERP</t>
  </si>
  <si>
    <t>SR414513</t>
  </si>
  <si>
    <t>SR414512</t>
  </si>
  <si>
    <t>SR414511</t>
  </si>
  <si>
    <t>SR414510</t>
  </si>
  <si>
    <t>SR414509</t>
  </si>
  <si>
    <t>SR414508</t>
  </si>
  <si>
    <t>SR414507</t>
  </si>
  <si>
    <t>SR414506</t>
  </si>
  <si>
    <t>SR414505</t>
  </si>
  <si>
    <t>SR414504</t>
  </si>
  <si>
    <t>SR414503</t>
  </si>
  <si>
    <t>SR414502</t>
  </si>
  <si>
    <t>SR414501</t>
  </si>
  <si>
    <t>SR414500</t>
  </si>
  <si>
    <t>SR414499</t>
  </si>
  <si>
    <t>SR414498</t>
  </si>
  <si>
    <t>SR414497</t>
  </si>
  <si>
    <t>SR414496</t>
  </si>
  <si>
    <t>SR414495</t>
  </si>
  <si>
    <t>SR414494</t>
  </si>
  <si>
    <t>Supaporn Khiewdang</t>
  </si>
  <si>
    <t>SR414493</t>
  </si>
  <si>
    <t>SR414492</t>
  </si>
  <si>
    <t>SR414491</t>
  </si>
  <si>
    <t>SR414490</t>
  </si>
  <si>
    <t>SR414489</t>
  </si>
  <si>
    <t>SR414488</t>
  </si>
  <si>
    <t>SR414487</t>
  </si>
  <si>
    <t>SR414486</t>
  </si>
  <si>
    <t>SR414485</t>
  </si>
  <si>
    <t>SR414484</t>
  </si>
  <si>
    <t>SR414483</t>
  </si>
  <si>
    <t>SR414482</t>
  </si>
  <si>
    <t>SR414481</t>
  </si>
  <si>
    <t>SR414480</t>
  </si>
  <si>
    <t>SR414479</t>
  </si>
  <si>
    <t>SR414478</t>
  </si>
  <si>
    <t>SR414477</t>
  </si>
  <si>
    <t>SR414476</t>
  </si>
  <si>
    <t>SR414475</t>
  </si>
  <si>
    <t>SR414474</t>
  </si>
  <si>
    <t>SR414473</t>
  </si>
  <si>
    <t>SR414472</t>
  </si>
  <si>
    <t>SR414471</t>
  </si>
  <si>
    <t>SR414470</t>
  </si>
  <si>
    <t>SR414469</t>
  </si>
  <si>
    <t>SR414468</t>
  </si>
  <si>
    <t>SR414467</t>
  </si>
  <si>
    <t>SR414466</t>
  </si>
  <si>
    <t>SR414465</t>
  </si>
  <si>
    <t>SR414464</t>
  </si>
  <si>
    <t>SR414463</t>
  </si>
  <si>
    <t>SR414462</t>
  </si>
  <si>
    <t>SR414461</t>
  </si>
  <si>
    <t>SR414460</t>
  </si>
  <si>
    <t>SR414459</t>
  </si>
  <si>
    <t>SR414458</t>
  </si>
  <si>
    <t>SR414457</t>
  </si>
  <si>
    <t>SR414456</t>
  </si>
  <si>
    <t>Kriangsak Planglit</t>
  </si>
  <si>
    <t>SR414455</t>
  </si>
  <si>
    <t>SR414454</t>
  </si>
  <si>
    <t>SR414453</t>
  </si>
  <si>
    <t>SR414452</t>
  </si>
  <si>
    <t>SR414451</t>
  </si>
  <si>
    <t>SR414450</t>
  </si>
  <si>
    <t>SR414449</t>
  </si>
  <si>
    <t>SR414448</t>
  </si>
  <si>
    <t>SR414447</t>
  </si>
  <si>
    <t>SR414446</t>
  </si>
  <si>
    <t>SR414445</t>
  </si>
  <si>
    <t>SR414444</t>
  </si>
  <si>
    <t>SR414443</t>
  </si>
  <si>
    <t>Pitak Nakchat</t>
  </si>
  <si>
    <t>SR414442</t>
  </si>
  <si>
    <t>SR414441</t>
  </si>
  <si>
    <t>SR414440</t>
  </si>
  <si>
    <t>SR414439</t>
  </si>
  <si>
    <t>SR414438</t>
  </si>
  <si>
    <t>SR414437</t>
  </si>
  <si>
    <t>SR414436</t>
  </si>
  <si>
    <t>SR414435</t>
  </si>
  <si>
    <t>SR414434</t>
  </si>
  <si>
    <t>SR414433</t>
  </si>
  <si>
    <t>SR414432</t>
  </si>
  <si>
    <t>SR414431</t>
  </si>
  <si>
    <t>SR414430</t>
  </si>
  <si>
    <t>SR414429</t>
  </si>
  <si>
    <t>SR414428</t>
  </si>
  <si>
    <t>SR414427</t>
  </si>
  <si>
    <t>SR414426</t>
  </si>
  <si>
    <t>SR414425</t>
  </si>
  <si>
    <t>SR414424</t>
  </si>
  <si>
    <t>SR414423</t>
  </si>
  <si>
    <t>SR414422</t>
  </si>
  <si>
    <t>SR414421</t>
  </si>
  <si>
    <t>SR414420</t>
  </si>
  <si>
    <t>SR414419</t>
  </si>
  <si>
    <t>SR414418</t>
  </si>
  <si>
    <t>SR414417</t>
  </si>
  <si>
    <t>SR414416</t>
  </si>
  <si>
    <t>SR414415</t>
  </si>
  <si>
    <t>SR414414</t>
  </si>
  <si>
    <t>SR414413</t>
  </si>
  <si>
    <t>SR414412</t>
  </si>
  <si>
    <t>SR414411</t>
  </si>
  <si>
    <t>SR414410</t>
  </si>
  <si>
    <t>SR414409</t>
  </si>
  <si>
    <t>SR414408</t>
  </si>
  <si>
    <t>SR414407</t>
  </si>
  <si>
    <t>SR414406</t>
  </si>
  <si>
    <t>SR414405</t>
  </si>
  <si>
    <t>SR414404</t>
  </si>
  <si>
    <t>SR414403</t>
  </si>
  <si>
    <t>SR414402</t>
  </si>
  <si>
    <t>SR414401</t>
  </si>
  <si>
    <t>SR414400</t>
  </si>
  <si>
    <t>SR414399</t>
  </si>
  <si>
    <t>SR414398</t>
  </si>
  <si>
    <t>SR414397</t>
  </si>
  <si>
    <t>SR414396</t>
  </si>
  <si>
    <t>SR414395</t>
  </si>
  <si>
    <t>SR414394</t>
  </si>
  <si>
    <t>SR414393</t>
  </si>
  <si>
    <t>SR414392</t>
  </si>
  <si>
    <t>SR414391</t>
  </si>
  <si>
    <t>SR414390</t>
  </si>
  <si>
    <t>SR414389</t>
  </si>
  <si>
    <t>SR414388</t>
  </si>
  <si>
    <t>SR414387</t>
  </si>
  <si>
    <t>SR414386</t>
  </si>
  <si>
    <t>SR414385</t>
  </si>
  <si>
    <t>SR414384</t>
  </si>
  <si>
    <t>SR414383</t>
  </si>
  <si>
    <t>SR414382</t>
  </si>
  <si>
    <t>SR414381</t>
  </si>
  <si>
    <t>SR414380</t>
  </si>
  <si>
    <t>* CSM/C - Call Center PTTEP</t>
  </si>
  <si>
    <t>SR414379</t>
  </si>
  <si>
    <t>SR414378</t>
  </si>
  <si>
    <t>SR414377</t>
  </si>
  <si>
    <t>SR414376</t>
  </si>
  <si>
    <t>SR414375</t>
  </si>
  <si>
    <t>SR414374</t>
  </si>
  <si>
    <t>SR414373</t>
  </si>
  <si>
    <t>Vijarn Howharn</t>
  </si>
  <si>
    <t>SR414372</t>
  </si>
  <si>
    <t>SR414371</t>
  </si>
  <si>
    <t>SR414370</t>
  </si>
  <si>
    <t>SR414369</t>
  </si>
  <si>
    <t>SR414368</t>
  </si>
  <si>
    <t>SR414367</t>
  </si>
  <si>
    <t>SR414366</t>
  </si>
  <si>
    <t>SR414365</t>
  </si>
  <si>
    <t>SR414364</t>
  </si>
  <si>
    <t>SR414363</t>
  </si>
  <si>
    <t>SR414362</t>
  </si>
  <si>
    <t>SR414361</t>
  </si>
  <si>
    <t>SR414360</t>
  </si>
  <si>
    <t>SR414359</t>
  </si>
  <si>
    <t>SR414358</t>
  </si>
  <si>
    <t>SR414357</t>
  </si>
  <si>
    <t>SR414356</t>
  </si>
  <si>
    <t>SR414355</t>
  </si>
  <si>
    <t>SR414354</t>
  </si>
  <si>
    <t>SR414353</t>
  </si>
  <si>
    <t>SR414352</t>
  </si>
  <si>
    <t>SR414351</t>
  </si>
  <si>
    <t>SR414350</t>
  </si>
  <si>
    <t>SR414349</t>
  </si>
  <si>
    <t>SR414348</t>
  </si>
  <si>
    <t>SR414347</t>
  </si>
  <si>
    <t>* CSM/C - On Site_Region</t>
  </si>
  <si>
    <t>SR414346</t>
  </si>
  <si>
    <t>SR414345</t>
  </si>
  <si>
    <t>SR414344</t>
  </si>
  <si>
    <t>SR414343</t>
  </si>
  <si>
    <t>SR414342</t>
  </si>
  <si>
    <t>SR414341</t>
  </si>
  <si>
    <t>SR414340</t>
  </si>
  <si>
    <t>SR414339</t>
  </si>
  <si>
    <t>SR414338</t>
  </si>
  <si>
    <t>SR414337</t>
  </si>
  <si>
    <t>SR414336</t>
  </si>
  <si>
    <t>SR414335</t>
  </si>
  <si>
    <t>SR414334</t>
  </si>
  <si>
    <t>SR414333</t>
  </si>
  <si>
    <t>SR414332</t>
  </si>
  <si>
    <t>SR414331</t>
  </si>
  <si>
    <t>SR414330</t>
  </si>
  <si>
    <t>SR414329</t>
  </si>
  <si>
    <t>SR414328</t>
  </si>
  <si>
    <t>SR414327</t>
  </si>
  <si>
    <t>SR414326</t>
  </si>
  <si>
    <t>SR414325</t>
  </si>
  <si>
    <t>SR414324</t>
  </si>
  <si>
    <t>SR414323</t>
  </si>
  <si>
    <t>SR414322</t>
  </si>
  <si>
    <t>SR414321</t>
  </si>
  <si>
    <t>SR414320</t>
  </si>
  <si>
    <t>SR414319</t>
  </si>
  <si>
    <t>SR414318</t>
  </si>
  <si>
    <t>SR414317</t>
  </si>
  <si>
    <t>SR414316</t>
  </si>
  <si>
    <t>SR414315</t>
  </si>
  <si>
    <t>SR414314</t>
  </si>
  <si>
    <t>SR414313</t>
  </si>
  <si>
    <t>SR414312</t>
  </si>
  <si>
    <t>SR414311</t>
  </si>
  <si>
    <t>SR414310</t>
  </si>
  <si>
    <t>SR414309</t>
  </si>
  <si>
    <t>SR414308</t>
  </si>
  <si>
    <t>SR414307</t>
  </si>
  <si>
    <t>SR414306</t>
  </si>
  <si>
    <t>SR414305</t>
  </si>
  <si>
    <t>SR414304</t>
  </si>
  <si>
    <t>SR414303</t>
  </si>
  <si>
    <t>SR414302</t>
  </si>
  <si>
    <t>SR414301</t>
  </si>
  <si>
    <t>SR414300</t>
  </si>
  <si>
    <t>SR414299</t>
  </si>
  <si>
    <t>SR414298</t>
  </si>
  <si>
    <t>SR414297</t>
  </si>
  <si>
    <t>SR414296</t>
  </si>
  <si>
    <t>SR414295</t>
  </si>
  <si>
    <t>SR414294</t>
  </si>
  <si>
    <t>SR414293</t>
  </si>
  <si>
    <t>SR414292</t>
  </si>
  <si>
    <t>SR414291</t>
  </si>
  <si>
    <t>SR414290</t>
  </si>
  <si>
    <t>SR414289</t>
  </si>
  <si>
    <t>SR414288</t>
  </si>
  <si>
    <t>SR414287</t>
  </si>
  <si>
    <t>SR414286</t>
  </si>
  <si>
    <t>SR414285</t>
  </si>
  <si>
    <t>SR414284</t>
  </si>
  <si>
    <t>SR414283</t>
  </si>
  <si>
    <t>SR414282</t>
  </si>
  <si>
    <t>SR414281</t>
  </si>
  <si>
    <t>SR414280</t>
  </si>
  <si>
    <t>SR414279</t>
  </si>
  <si>
    <t>SR414278</t>
  </si>
  <si>
    <t>SR414277</t>
  </si>
  <si>
    <t>SR414276</t>
  </si>
  <si>
    <t>SR414275</t>
  </si>
  <si>
    <t>SR414274</t>
  </si>
  <si>
    <t>SR414273</t>
  </si>
  <si>
    <t>SR414272</t>
  </si>
  <si>
    <t>SR414271</t>
  </si>
  <si>
    <t>SR414270</t>
  </si>
  <si>
    <t>SR414269</t>
  </si>
  <si>
    <t>SR414268</t>
  </si>
  <si>
    <t>SR414267</t>
  </si>
  <si>
    <t>SR414266</t>
  </si>
  <si>
    <t>SR414265</t>
  </si>
  <si>
    <t>SR414264</t>
  </si>
  <si>
    <t>SR414263</t>
  </si>
  <si>
    <t>SR414262</t>
  </si>
  <si>
    <t>SR414261</t>
  </si>
  <si>
    <t>SR414260</t>
  </si>
  <si>
    <t>SR414259</t>
  </si>
  <si>
    <t>SR414258</t>
  </si>
  <si>
    <t>SR414257</t>
  </si>
  <si>
    <t>SR414256</t>
  </si>
  <si>
    <t>SR414255</t>
  </si>
  <si>
    <t>Wuttichai Pumshicharoenwong</t>
  </si>
  <si>
    <t>SR414254</t>
  </si>
  <si>
    <t>SR414253</t>
  </si>
  <si>
    <t>SR414252</t>
  </si>
  <si>
    <t>SR414251</t>
  </si>
  <si>
    <t>SR414250</t>
  </si>
  <si>
    <t>SR414249</t>
  </si>
  <si>
    <t>SR414248</t>
  </si>
  <si>
    <t>SR414247</t>
  </si>
  <si>
    <t>SR414246</t>
  </si>
  <si>
    <t>SR414245</t>
  </si>
  <si>
    <t>SR414244</t>
  </si>
  <si>
    <t>SR414243</t>
  </si>
  <si>
    <t>SR414242</t>
  </si>
  <si>
    <t>SR414241</t>
  </si>
  <si>
    <t>SR414240</t>
  </si>
  <si>
    <t>SR414239</t>
  </si>
  <si>
    <t>SR414238</t>
  </si>
  <si>
    <t>SR414237</t>
  </si>
  <si>
    <t>SR414236</t>
  </si>
  <si>
    <t>SR414235</t>
  </si>
  <si>
    <t>SR414234</t>
  </si>
  <si>
    <t>Adisai Chaturapitr</t>
  </si>
  <si>
    <t>SR414233</t>
  </si>
  <si>
    <t>SR414232</t>
  </si>
  <si>
    <t>SR414231</t>
  </si>
  <si>
    <t>SR414230</t>
  </si>
  <si>
    <t>SR414229</t>
  </si>
  <si>
    <t>SR414228</t>
  </si>
  <si>
    <t>SR414227</t>
  </si>
  <si>
    <t>SR414226</t>
  </si>
  <si>
    <t>SR414225</t>
  </si>
  <si>
    <t>SR414224</t>
  </si>
  <si>
    <t>SR414223</t>
  </si>
  <si>
    <t>SR414222</t>
  </si>
  <si>
    <t>SR414221</t>
  </si>
  <si>
    <t>SR414220</t>
  </si>
  <si>
    <t>SR414219</t>
  </si>
  <si>
    <t>SR414218</t>
  </si>
  <si>
    <t>SR414217</t>
  </si>
  <si>
    <t>SR414216</t>
  </si>
  <si>
    <t>SR414215</t>
  </si>
  <si>
    <t>SR414214</t>
  </si>
  <si>
    <t>SR414213</t>
  </si>
  <si>
    <t>SR414212</t>
  </si>
  <si>
    <t>SR414211</t>
  </si>
  <si>
    <t>SR414210</t>
  </si>
  <si>
    <t>SR414209</t>
  </si>
  <si>
    <t>SR414208</t>
  </si>
  <si>
    <t>SR414207</t>
  </si>
  <si>
    <t>SR414206</t>
  </si>
  <si>
    <t>SR414205</t>
  </si>
  <si>
    <t>SR414204</t>
  </si>
  <si>
    <t>SR414203</t>
  </si>
  <si>
    <t>SR414202</t>
  </si>
  <si>
    <t>SR414201</t>
  </si>
  <si>
    <t>SR414200</t>
  </si>
  <si>
    <t>SR414199</t>
  </si>
  <si>
    <t>SR414198</t>
  </si>
  <si>
    <t>SR414197</t>
  </si>
  <si>
    <t>SR414196</t>
  </si>
  <si>
    <t>SR414195</t>
  </si>
  <si>
    <t>SR414194</t>
  </si>
  <si>
    <t>SR414193</t>
  </si>
  <si>
    <t>SR414192</t>
  </si>
  <si>
    <t>SR414191</t>
  </si>
  <si>
    <t>SR414190</t>
  </si>
  <si>
    <t>SR414189</t>
  </si>
  <si>
    <t>SR414188</t>
  </si>
  <si>
    <t>SR414187</t>
  </si>
  <si>
    <t>SR414186</t>
  </si>
  <si>
    <t>SR414185</t>
  </si>
  <si>
    <t>SR414184</t>
  </si>
  <si>
    <t>SR414183</t>
  </si>
  <si>
    <t>SR414182</t>
  </si>
  <si>
    <t>SR414181</t>
  </si>
  <si>
    <t>SR414180</t>
  </si>
  <si>
    <t>SR414179</t>
  </si>
  <si>
    <t>SR414178</t>
  </si>
  <si>
    <t>SR414177</t>
  </si>
  <si>
    <t>SR414176</t>
  </si>
  <si>
    <t>SR414175</t>
  </si>
  <si>
    <t>SR414174</t>
  </si>
  <si>
    <t>SR414173</t>
  </si>
  <si>
    <t>SR414172</t>
  </si>
  <si>
    <t>SR414171</t>
  </si>
  <si>
    <t>SR414170</t>
  </si>
  <si>
    <t>SR414169</t>
  </si>
  <si>
    <t>SR414168</t>
  </si>
  <si>
    <t>SR414167</t>
  </si>
  <si>
    <t>SR414166</t>
  </si>
  <si>
    <t>SR414165</t>
  </si>
  <si>
    <t>SR414164</t>
  </si>
  <si>
    <t>SR414163</t>
  </si>
  <si>
    <t>SR414162</t>
  </si>
  <si>
    <t>SR414161</t>
  </si>
  <si>
    <t>SR414160</t>
  </si>
  <si>
    <t>SR414159</t>
  </si>
  <si>
    <t>SR414158</t>
  </si>
  <si>
    <t>SR414157</t>
  </si>
  <si>
    <t>SR414156</t>
  </si>
  <si>
    <t>SR414155</t>
  </si>
  <si>
    <t>SR414154</t>
  </si>
  <si>
    <t>SR414153</t>
  </si>
  <si>
    <t>SR414152</t>
  </si>
  <si>
    <t>SR414151</t>
  </si>
  <si>
    <t>SR414150</t>
  </si>
  <si>
    <t>SR414149</t>
  </si>
  <si>
    <t>SR414148</t>
  </si>
  <si>
    <t>SR414147</t>
  </si>
  <si>
    <t>SR414146</t>
  </si>
  <si>
    <t>SR414145</t>
  </si>
  <si>
    <t>SR414144</t>
  </si>
  <si>
    <t>SR414143</t>
  </si>
  <si>
    <t>SR414142</t>
  </si>
  <si>
    <t>SR414141</t>
  </si>
  <si>
    <t>SR414140</t>
  </si>
  <si>
    <t>SR414139</t>
  </si>
  <si>
    <t>SR414138</t>
  </si>
  <si>
    <t>SR414137</t>
  </si>
  <si>
    <t>SR414136</t>
  </si>
  <si>
    <t>SR414135</t>
  </si>
  <si>
    <t>SR414134</t>
  </si>
  <si>
    <t>SR414133</t>
  </si>
  <si>
    <t>SR414132</t>
  </si>
  <si>
    <t>SR414131</t>
  </si>
  <si>
    <t>SR414130</t>
  </si>
  <si>
    <t>SR414129</t>
  </si>
  <si>
    <t>SR414128</t>
  </si>
  <si>
    <t>SR414127</t>
  </si>
  <si>
    <t>SR414126</t>
  </si>
  <si>
    <t>SR414125</t>
  </si>
  <si>
    <t>SR414124</t>
  </si>
  <si>
    <t>SR414123</t>
  </si>
  <si>
    <t>SR414122</t>
  </si>
  <si>
    <t>SR414121</t>
  </si>
  <si>
    <t>SR414120</t>
  </si>
  <si>
    <t>SR414119</t>
  </si>
  <si>
    <t>SR414118</t>
  </si>
  <si>
    <t>SR414117</t>
  </si>
  <si>
    <t>SR414116</t>
  </si>
  <si>
    <t>SR414115</t>
  </si>
  <si>
    <t>SR414114</t>
  </si>
  <si>
    <t>SR414113</t>
  </si>
  <si>
    <t>SR414112</t>
  </si>
  <si>
    <t>SR414111</t>
  </si>
  <si>
    <t>SR414110</t>
  </si>
  <si>
    <t>SR414109</t>
  </si>
  <si>
    <t>SR414108</t>
  </si>
  <si>
    <t>SR414107</t>
  </si>
  <si>
    <t>SR414106</t>
  </si>
  <si>
    <t>SR414105</t>
  </si>
  <si>
    <t>SR414104</t>
  </si>
  <si>
    <t>SR414103</t>
  </si>
  <si>
    <t>Thida Vekeevithaya</t>
  </si>
  <si>
    <t>SR414102</t>
  </si>
  <si>
    <t>SR414101</t>
  </si>
  <si>
    <t>SR414100</t>
  </si>
  <si>
    <t>SR414099</t>
  </si>
  <si>
    <t>SR414098</t>
  </si>
  <si>
    <t>SR414097</t>
  </si>
  <si>
    <t>SR414096</t>
  </si>
  <si>
    <t>SR414095</t>
  </si>
  <si>
    <t>SR414094</t>
  </si>
  <si>
    <t>SR414093</t>
  </si>
  <si>
    <t>SR414092</t>
  </si>
  <si>
    <t>SR414091</t>
  </si>
  <si>
    <t>SR414090</t>
  </si>
  <si>
    <t>SR414089</t>
  </si>
  <si>
    <t>SR414088</t>
  </si>
  <si>
    <t>SR414087</t>
  </si>
  <si>
    <t>SR414086</t>
  </si>
  <si>
    <t>SR414085</t>
  </si>
  <si>
    <t>SR414084</t>
  </si>
  <si>
    <t>SR414083</t>
  </si>
  <si>
    <t>SR414082</t>
  </si>
  <si>
    <t>SR414081</t>
  </si>
  <si>
    <t>SR414080</t>
  </si>
  <si>
    <t>SR414079</t>
  </si>
  <si>
    <t>SR414078</t>
  </si>
  <si>
    <t>SR414077</t>
  </si>
  <si>
    <t>SR414076</t>
  </si>
  <si>
    <t>SR414075</t>
  </si>
  <si>
    <t>SR414074</t>
  </si>
  <si>
    <t>SR414073</t>
  </si>
  <si>
    <t>SR414072</t>
  </si>
  <si>
    <t>SR414071</t>
  </si>
  <si>
    <t>SR414070</t>
  </si>
  <si>
    <t>SR414069</t>
  </si>
  <si>
    <t>SR414068</t>
  </si>
  <si>
    <t>SR414067</t>
  </si>
  <si>
    <t>SR414066</t>
  </si>
  <si>
    <t>SR414065</t>
  </si>
  <si>
    <t>SR414064</t>
  </si>
  <si>
    <t>SR414063</t>
  </si>
  <si>
    <t>SR414062</t>
  </si>
  <si>
    <t>SR414061</t>
  </si>
  <si>
    <t>SR414060</t>
  </si>
  <si>
    <t>SR414059</t>
  </si>
  <si>
    <t>SR414058</t>
  </si>
  <si>
    <t>SR414057</t>
  </si>
  <si>
    <t>SR414056</t>
  </si>
  <si>
    <t>SR414055</t>
  </si>
  <si>
    <t>SR414054</t>
  </si>
  <si>
    <t>SR414053</t>
  </si>
  <si>
    <t>SR414052</t>
  </si>
  <si>
    <t>SR414051</t>
  </si>
  <si>
    <t>SR414050</t>
  </si>
  <si>
    <t>SR414049</t>
  </si>
  <si>
    <t>SR414048</t>
  </si>
  <si>
    <t>SR414047</t>
  </si>
  <si>
    <t>SR414046</t>
  </si>
  <si>
    <t>SR414045</t>
  </si>
  <si>
    <t>SR414044</t>
  </si>
  <si>
    <t>SR414043</t>
  </si>
  <si>
    <t>SR414042</t>
  </si>
  <si>
    <t>SR414041</t>
  </si>
  <si>
    <t>SR414040</t>
  </si>
  <si>
    <t>SR414039</t>
  </si>
  <si>
    <t>SR414038</t>
  </si>
  <si>
    <t>SR414037</t>
  </si>
  <si>
    <t>SR414036</t>
  </si>
  <si>
    <t>SR414035</t>
  </si>
  <si>
    <t>SR414034</t>
  </si>
  <si>
    <t>SR414033</t>
  </si>
  <si>
    <t>SR414032</t>
  </si>
  <si>
    <t>SR414031</t>
  </si>
  <si>
    <t>SR414030</t>
  </si>
  <si>
    <t>Napitch Tianruangroj</t>
  </si>
  <si>
    <t>SR414029</t>
  </si>
  <si>
    <t>SR414028</t>
  </si>
  <si>
    <t>SR414027</t>
  </si>
  <si>
    <t>SR414026</t>
  </si>
  <si>
    <t>SR414025</t>
  </si>
  <si>
    <t>SR414024</t>
  </si>
  <si>
    <t>SR414023</t>
  </si>
  <si>
    <t>SR414022</t>
  </si>
  <si>
    <t>SR414021</t>
  </si>
  <si>
    <t>SR414020</t>
  </si>
  <si>
    <t>SR414019</t>
  </si>
  <si>
    <t>SR414018</t>
  </si>
  <si>
    <t>SR414017</t>
  </si>
  <si>
    <t>SR414016</t>
  </si>
  <si>
    <t>SR414015</t>
  </si>
  <si>
    <t>Rungtip Nuanchit</t>
  </si>
  <si>
    <t>SR414014</t>
  </si>
  <si>
    <t>SR414013</t>
  </si>
  <si>
    <t>SR414012</t>
  </si>
  <si>
    <t>SR414011</t>
  </si>
  <si>
    <t>SR414010</t>
  </si>
  <si>
    <t>Saowanee Chomprasob</t>
  </si>
  <si>
    <t>SR414009</t>
  </si>
  <si>
    <t>SR414008</t>
  </si>
  <si>
    <t>SR414007</t>
  </si>
  <si>
    <t>SR414006</t>
  </si>
  <si>
    <t>SR414005</t>
  </si>
  <si>
    <t>SR414004</t>
  </si>
  <si>
    <t>SR414003</t>
  </si>
  <si>
    <t>SR414002</t>
  </si>
  <si>
    <t>SR414001</t>
  </si>
  <si>
    <t>SR414000</t>
  </si>
  <si>
    <t>SR413999</t>
  </si>
  <si>
    <t>SR413998</t>
  </si>
  <si>
    <t>SR413997</t>
  </si>
  <si>
    <t>SR413996</t>
  </si>
  <si>
    <t>SR413995</t>
  </si>
  <si>
    <t>SR413994</t>
  </si>
  <si>
    <t>SR413993</t>
  </si>
  <si>
    <t>SR413992</t>
  </si>
  <si>
    <t>SR413991</t>
  </si>
  <si>
    <t>SR413990</t>
  </si>
  <si>
    <t>SR413989</t>
  </si>
  <si>
    <t>SR413988</t>
  </si>
  <si>
    <t>SR413987</t>
  </si>
  <si>
    <t>SR413986</t>
  </si>
  <si>
    <t>SR413985</t>
  </si>
  <si>
    <t>SR413984</t>
  </si>
  <si>
    <t>SR413983</t>
  </si>
  <si>
    <t>SR413982</t>
  </si>
  <si>
    <t>SR413981</t>
  </si>
  <si>
    <t>SR413980</t>
  </si>
  <si>
    <t>SR413979</t>
  </si>
  <si>
    <t>SR413978</t>
  </si>
  <si>
    <t>SR413977</t>
  </si>
  <si>
    <t>SR413976</t>
  </si>
  <si>
    <t>SR413975</t>
  </si>
  <si>
    <t>SR413974</t>
  </si>
  <si>
    <t>SR413973</t>
  </si>
  <si>
    <t>SR413972</t>
  </si>
  <si>
    <t>SR413971</t>
  </si>
  <si>
    <t>SR413970</t>
  </si>
  <si>
    <t>SR413969</t>
  </si>
  <si>
    <t>SR413968</t>
  </si>
  <si>
    <t>SR413967</t>
  </si>
  <si>
    <t>SR413966</t>
  </si>
  <si>
    <t>SR413965</t>
  </si>
  <si>
    <t>SR413964</t>
  </si>
  <si>
    <t>SR413963</t>
  </si>
  <si>
    <t>SR413962</t>
  </si>
  <si>
    <t>SR413961</t>
  </si>
  <si>
    <t>SR413960</t>
  </si>
  <si>
    <t>SR413959</t>
  </si>
  <si>
    <t>SR413958</t>
  </si>
  <si>
    <t>SR413957</t>
  </si>
  <si>
    <t>SR413956</t>
  </si>
  <si>
    <t>SR413955</t>
  </si>
  <si>
    <t>SR413954</t>
  </si>
  <si>
    <t>SR413953</t>
  </si>
  <si>
    <t>SR413952</t>
  </si>
  <si>
    <t>SR413951</t>
  </si>
  <si>
    <t>SR413950</t>
  </si>
  <si>
    <t>SR413949</t>
  </si>
  <si>
    <t>SR413948</t>
  </si>
  <si>
    <t>SR413947</t>
  </si>
  <si>
    <t>SR413946</t>
  </si>
  <si>
    <t>SR413945</t>
  </si>
  <si>
    <t>SR413944</t>
  </si>
  <si>
    <t>SR413943</t>
  </si>
  <si>
    <t>SR413942</t>
  </si>
  <si>
    <t>SR413941</t>
  </si>
  <si>
    <t>SR413940</t>
  </si>
  <si>
    <t>Suphan Petyim</t>
  </si>
  <si>
    <t>SR413939</t>
  </si>
  <si>
    <t>SR413938</t>
  </si>
  <si>
    <t>SR413937</t>
  </si>
  <si>
    <t>SR413936</t>
  </si>
  <si>
    <t>SR413935</t>
  </si>
  <si>
    <t>SR413934</t>
  </si>
  <si>
    <t>SR413933</t>
  </si>
  <si>
    <t>SR413932</t>
  </si>
  <si>
    <t>SR413931</t>
  </si>
  <si>
    <t>SR413930</t>
  </si>
  <si>
    <t>SR413929</t>
  </si>
  <si>
    <t>SR413928</t>
  </si>
  <si>
    <t>SR413927</t>
  </si>
  <si>
    <t>SR413926</t>
  </si>
  <si>
    <t>SR413925</t>
  </si>
  <si>
    <t>SR413924</t>
  </si>
  <si>
    <t>SR413923</t>
  </si>
  <si>
    <t>SR413922</t>
  </si>
  <si>
    <t>SR413921</t>
  </si>
  <si>
    <t>SR413920</t>
  </si>
  <si>
    <t>SR413919</t>
  </si>
  <si>
    <t>SR413918</t>
  </si>
  <si>
    <t>SR413917</t>
  </si>
  <si>
    <t>SR413916</t>
  </si>
  <si>
    <t>SR413915</t>
  </si>
  <si>
    <t>SR413914</t>
  </si>
  <si>
    <t>SR413913</t>
  </si>
  <si>
    <t>SR413912</t>
  </si>
  <si>
    <t>SR413911</t>
  </si>
  <si>
    <t>SR413910</t>
  </si>
  <si>
    <t>SR413909</t>
  </si>
  <si>
    <t>SR413908</t>
  </si>
  <si>
    <t>SR413907</t>
  </si>
  <si>
    <t>SR413906</t>
  </si>
  <si>
    <t>SR413905</t>
  </si>
  <si>
    <t>SR413904</t>
  </si>
  <si>
    <t>SR413903</t>
  </si>
  <si>
    <t>SR413902</t>
  </si>
  <si>
    <t>SR413901</t>
  </si>
  <si>
    <t>SR413900</t>
  </si>
  <si>
    <t>SR413899</t>
  </si>
  <si>
    <t>SR413898</t>
  </si>
  <si>
    <t>SR413897</t>
  </si>
  <si>
    <t>SR413896</t>
  </si>
  <si>
    <t>SR413895</t>
  </si>
  <si>
    <t>SR413894</t>
  </si>
  <si>
    <t>SR413893</t>
  </si>
  <si>
    <t>SR413892</t>
  </si>
  <si>
    <t>SR413891</t>
  </si>
  <si>
    <t>SR413890</t>
  </si>
  <si>
    <t>SR413889</t>
  </si>
  <si>
    <t>SR413888</t>
  </si>
  <si>
    <t>Thanasan Isarabhakdi</t>
  </si>
  <si>
    <t>SR413887</t>
  </si>
  <si>
    <t>SR413886</t>
  </si>
  <si>
    <t>SR413885</t>
  </si>
  <si>
    <t>SR413884</t>
  </si>
  <si>
    <t>SR413883</t>
  </si>
  <si>
    <t>SR413882</t>
  </si>
  <si>
    <t>SR413881</t>
  </si>
  <si>
    <t>SR413880</t>
  </si>
  <si>
    <t>SR413879</t>
  </si>
  <si>
    <t>SR413878</t>
  </si>
  <si>
    <t>SR413877</t>
  </si>
  <si>
    <t>Natpol Jeerabarvornpinyo</t>
  </si>
  <si>
    <t>SR413876</t>
  </si>
  <si>
    <t>SR413875</t>
  </si>
  <si>
    <t>SR413874</t>
  </si>
  <si>
    <t>SR413873</t>
  </si>
  <si>
    <t>SR413872</t>
  </si>
  <si>
    <t>SR413871</t>
  </si>
  <si>
    <t>SR413870</t>
  </si>
  <si>
    <t>SR413869</t>
  </si>
  <si>
    <t>SR413868</t>
  </si>
  <si>
    <t>SR413867</t>
  </si>
  <si>
    <t>SR413866</t>
  </si>
  <si>
    <t>SR413865</t>
  </si>
  <si>
    <t>SR413864</t>
  </si>
  <si>
    <t>SR413863</t>
  </si>
  <si>
    <t>SR413862</t>
  </si>
  <si>
    <t>SR413861</t>
  </si>
  <si>
    <t>SR413860</t>
  </si>
  <si>
    <t>SR413859</t>
  </si>
  <si>
    <t>SR413858</t>
  </si>
  <si>
    <t>SR413857</t>
  </si>
  <si>
    <t>SR413856</t>
  </si>
  <si>
    <t>SR413855</t>
  </si>
  <si>
    <t>SR413854</t>
  </si>
  <si>
    <t>SR413853</t>
  </si>
  <si>
    <t>SR413852</t>
  </si>
  <si>
    <t>SR413851</t>
  </si>
  <si>
    <t>SR413850</t>
  </si>
  <si>
    <t>SR413849</t>
  </si>
  <si>
    <t>SR413848</t>
  </si>
  <si>
    <t>SR413847</t>
  </si>
  <si>
    <t>SR413846</t>
  </si>
  <si>
    <t>SR413845</t>
  </si>
  <si>
    <t>SR413844</t>
  </si>
  <si>
    <t>SR413843</t>
  </si>
  <si>
    <t>SR413842</t>
  </si>
  <si>
    <t>SR413841</t>
  </si>
  <si>
    <t>SR413840</t>
  </si>
  <si>
    <t>SR413839</t>
  </si>
  <si>
    <t>SR413838</t>
  </si>
  <si>
    <t>SR413837</t>
  </si>
  <si>
    <t>SR413836</t>
  </si>
  <si>
    <t>SR413835</t>
  </si>
  <si>
    <t>SR413834</t>
  </si>
  <si>
    <t>SR413833</t>
  </si>
  <si>
    <t>SR413832</t>
  </si>
  <si>
    <t>SR413831</t>
  </si>
  <si>
    <t>SR413830</t>
  </si>
  <si>
    <t>SR413829</t>
  </si>
  <si>
    <t>SR413828</t>
  </si>
  <si>
    <t>SR413827</t>
  </si>
  <si>
    <t>Watchara Rattanachot</t>
  </si>
  <si>
    <t>SR413826</t>
  </si>
  <si>
    <t>SR413825</t>
  </si>
  <si>
    <t>SR413824</t>
  </si>
  <si>
    <t>SR413823</t>
  </si>
  <si>
    <t>SR413822</t>
  </si>
  <si>
    <t>SR413821</t>
  </si>
  <si>
    <t>SR413820</t>
  </si>
  <si>
    <t>SR413819</t>
  </si>
  <si>
    <t>SR413818</t>
  </si>
  <si>
    <t>SR413817</t>
  </si>
  <si>
    <t>SR413816</t>
  </si>
  <si>
    <t>SR413815</t>
  </si>
  <si>
    <t>SR413814</t>
  </si>
  <si>
    <t>SR413813</t>
  </si>
  <si>
    <t>SR413812</t>
  </si>
  <si>
    <t>SR413811</t>
  </si>
  <si>
    <t>SR413810</t>
  </si>
  <si>
    <t>SR413809</t>
  </si>
  <si>
    <t>SR413808</t>
  </si>
  <si>
    <t>SR413807</t>
  </si>
  <si>
    <t>SR413806</t>
  </si>
  <si>
    <t>SR413805</t>
  </si>
  <si>
    <t>SR413804</t>
  </si>
  <si>
    <t>SR413803</t>
  </si>
  <si>
    <t>SR413802</t>
  </si>
  <si>
    <t>SR413801</t>
  </si>
  <si>
    <t>SR413800</t>
  </si>
  <si>
    <t>SR413799</t>
  </si>
  <si>
    <t>SR413798</t>
  </si>
  <si>
    <t>* SDI/R - System</t>
  </si>
  <si>
    <t>SR413797</t>
  </si>
  <si>
    <t>SR413796</t>
  </si>
  <si>
    <t>* SDP/P - Production and Sales</t>
  </si>
  <si>
    <t>SR413795</t>
  </si>
  <si>
    <t>SR413794</t>
  </si>
  <si>
    <t>SR413793</t>
  </si>
  <si>
    <t>SR413792</t>
  </si>
  <si>
    <t>SR413791</t>
  </si>
  <si>
    <t>SR413790</t>
  </si>
  <si>
    <t>SR413789</t>
  </si>
  <si>
    <t>SR413788</t>
  </si>
  <si>
    <t>SR413787</t>
  </si>
  <si>
    <t>SR413786</t>
  </si>
  <si>
    <t>SR413785</t>
  </si>
  <si>
    <t>SR413784</t>
  </si>
  <si>
    <t>SR413783</t>
  </si>
  <si>
    <t>SR413782</t>
  </si>
  <si>
    <t>SR413781</t>
  </si>
  <si>
    <t>SR413780</t>
  </si>
  <si>
    <t>SR413779</t>
  </si>
  <si>
    <t>SR413778</t>
  </si>
  <si>
    <t>SR413777</t>
  </si>
  <si>
    <t>SR413776</t>
  </si>
  <si>
    <t>SR413775</t>
  </si>
  <si>
    <t>SR413774</t>
  </si>
  <si>
    <t>SR413773</t>
  </si>
  <si>
    <t>SR413772</t>
  </si>
  <si>
    <t>SR413771</t>
  </si>
  <si>
    <t>SR413770</t>
  </si>
  <si>
    <t>SR413769</t>
  </si>
  <si>
    <t>SR413768</t>
  </si>
  <si>
    <t>SR413767</t>
  </si>
  <si>
    <t>SR413766</t>
  </si>
  <si>
    <t>SR413765</t>
  </si>
  <si>
    <t>SR413764</t>
  </si>
  <si>
    <t>SR413763</t>
  </si>
  <si>
    <t>SR413762</t>
  </si>
  <si>
    <t>SR413761</t>
  </si>
  <si>
    <t>SR413760</t>
  </si>
  <si>
    <t>SR413759</t>
  </si>
  <si>
    <t>SR413758</t>
  </si>
  <si>
    <t>SR413757</t>
  </si>
  <si>
    <t>SR413756</t>
  </si>
  <si>
    <t>SR413755</t>
  </si>
  <si>
    <t>SR413754</t>
  </si>
  <si>
    <t>SR413753</t>
  </si>
  <si>
    <t>SR413752</t>
  </si>
  <si>
    <t>SR413751</t>
  </si>
  <si>
    <t>SR413750</t>
  </si>
  <si>
    <t>SR413749</t>
  </si>
  <si>
    <t>SR413748</t>
  </si>
  <si>
    <t>SR413747</t>
  </si>
  <si>
    <t>SR413746</t>
  </si>
  <si>
    <t>SR413745</t>
  </si>
  <si>
    <t>SR413744</t>
  </si>
  <si>
    <t>SR413743</t>
  </si>
  <si>
    <t>SR413742</t>
  </si>
  <si>
    <t>SR413741</t>
  </si>
  <si>
    <t>SR413740</t>
  </si>
  <si>
    <t>SR413739</t>
  </si>
  <si>
    <t>SR413738</t>
  </si>
  <si>
    <t>SR413737</t>
  </si>
  <si>
    <t>SR413736</t>
  </si>
  <si>
    <t>SR413735</t>
  </si>
  <si>
    <t>SR413734</t>
  </si>
  <si>
    <t>SR413733</t>
  </si>
  <si>
    <t>SR413732</t>
  </si>
  <si>
    <t>SR413731</t>
  </si>
  <si>
    <t>SR413730</t>
  </si>
  <si>
    <t>SR413729</t>
  </si>
  <si>
    <t>SR413728</t>
  </si>
  <si>
    <t>Wannaporn Sornlaksub</t>
  </si>
  <si>
    <t>SR413727</t>
  </si>
  <si>
    <t>SR413726</t>
  </si>
  <si>
    <t>SR413725</t>
  </si>
  <si>
    <t>SR413724</t>
  </si>
  <si>
    <t>SR413723</t>
  </si>
  <si>
    <t>SR413722</t>
  </si>
  <si>
    <t>SR413721</t>
  </si>
  <si>
    <t>SR413720</t>
  </si>
  <si>
    <t>SR413719</t>
  </si>
  <si>
    <t>SR413718</t>
  </si>
  <si>
    <t>SR413717</t>
  </si>
  <si>
    <t>SR413716</t>
  </si>
  <si>
    <t>SR413715</t>
  </si>
  <si>
    <t>*OCIO - PTTCH</t>
  </si>
  <si>
    <t>SR413714</t>
  </si>
  <si>
    <t>SR413713</t>
  </si>
  <si>
    <t>SR413712</t>
  </si>
  <si>
    <t>SR413711</t>
  </si>
  <si>
    <t>SR413710</t>
  </si>
  <si>
    <t>SR413709</t>
  </si>
  <si>
    <t>SR413708</t>
  </si>
  <si>
    <t>SR413707</t>
  </si>
  <si>
    <t>SR413706</t>
  </si>
  <si>
    <t>SR413705</t>
  </si>
  <si>
    <t>SR413704</t>
  </si>
  <si>
    <t>SR413703</t>
  </si>
  <si>
    <t>SR413702</t>
  </si>
  <si>
    <t>SR413701</t>
  </si>
  <si>
    <t>SR413700</t>
  </si>
  <si>
    <t>SR413699</t>
  </si>
  <si>
    <t>SR413698</t>
  </si>
  <si>
    <t>SR413697</t>
  </si>
  <si>
    <t>SR413696</t>
  </si>
  <si>
    <t>SR413695</t>
  </si>
  <si>
    <t>SR413694</t>
  </si>
  <si>
    <t>SR413693</t>
  </si>
  <si>
    <t>SR413692</t>
  </si>
  <si>
    <t>SR413691</t>
  </si>
  <si>
    <t>SR413690</t>
  </si>
  <si>
    <t>SR413689</t>
  </si>
  <si>
    <t>SR413688</t>
  </si>
  <si>
    <t>SR413687</t>
  </si>
  <si>
    <t>SR413686</t>
  </si>
  <si>
    <t>SR413685</t>
  </si>
  <si>
    <t>SR413684</t>
  </si>
  <si>
    <t>SR413683</t>
  </si>
  <si>
    <t>SR413682</t>
  </si>
  <si>
    <t>SR413681</t>
  </si>
  <si>
    <t>SR413680</t>
  </si>
  <si>
    <t>SR413679</t>
  </si>
  <si>
    <t>SR413678</t>
  </si>
  <si>
    <t>SR413677</t>
  </si>
  <si>
    <t>SR413676</t>
  </si>
  <si>
    <t>SR413675</t>
  </si>
  <si>
    <t>SR413674</t>
  </si>
  <si>
    <t>SR413673</t>
  </si>
  <si>
    <t>SR413672</t>
  </si>
  <si>
    <t>SR413671</t>
  </si>
  <si>
    <t>SR413670</t>
  </si>
  <si>
    <t>SR413669</t>
  </si>
  <si>
    <t>SR413668</t>
  </si>
  <si>
    <t>SR413667</t>
  </si>
  <si>
    <t>SR413666</t>
  </si>
  <si>
    <t>SR413665</t>
  </si>
  <si>
    <t>SR413664</t>
  </si>
  <si>
    <t>SR413663</t>
  </si>
  <si>
    <t>SR413662</t>
  </si>
  <si>
    <t>SR413661</t>
  </si>
  <si>
    <t>Naphat Siripaka</t>
  </si>
  <si>
    <t>SR413660</t>
  </si>
  <si>
    <t>SR413659</t>
  </si>
  <si>
    <t>SR413658</t>
  </si>
  <si>
    <t>SR413657</t>
  </si>
  <si>
    <t>SR413656</t>
  </si>
  <si>
    <t>SR413655</t>
  </si>
  <si>
    <t>SR413654</t>
  </si>
  <si>
    <t>SR413653</t>
  </si>
  <si>
    <t>SR413652</t>
  </si>
  <si>
    <t>SR413651</t>
  </si>
  <si>
    <t>SR413650</t>
  </si>
  <si>
    <t>SR413649</t>
  </si>
  <si>
    <t>SR413648</t>
  </si>
  <si>
    <t>SR413647</t>
  </si>
  <si>
    <t>SR413646</t>
  </si>
  <si>
    <t>SR413645</t>
  </si>
  <si>
    <t>SR413644</t>
  </si>
  <si>
    <t>SR413643</t>
  </si>
  <si>
    <t>SR413642</t>
  </si>
  <si>
    <t>SR413641</t>
  </si>
  <si>
    <t>SR413640</t>
  </si>
  <si>
    <t>Temduang Supakarn</t>
  </si>
  <si>
    <t>SR413639</t>
  </si>
  <si>
    <t>SR413638</t>
  </si>
  <si>
    <t>SR413637</t>
  </si>
  <si>
    <t>SR413636</t>
  </si>
  <si>
    <t>SR413635</t>
  </si>
  <si>
    <t>SR413634</t>
  </si>
  <si>
    <t>SR413633</t>
  </si>
  <si>
    <t>SR413632</t>
  </si>
  <si>
    <t>SR413631</t>
  </si>
  <si>
    <t>SR413630</t>
  </si>
  <si>
    <t>SR413629</t>
  </si>
  <si>
    <t>SR413628</t>
  </si>
  <si>
    <t>SR413627</t>
  </si>
  <si>
    <t>SR413626</t>
  </si>
  <si>
    <t>SR413625</t>
  </si>
  <si>
    <t>SR413624</t>
  </si>
  <si>
    <t>SR413623</t>
  </si>
  <si>
    <t>SR413622</t>
  </si>
  <si>
    <t>SR413621</t>
  </si>
  <si>
    <t>SR413620</t>
  </si>
  <si>
    <t>SR413619</t>
  </si>
  <si>
    <t>SR413618</t>
  </si>
  <si>
    <t>SR413617</t>
  </si>
  <si>
    <t>SR413616</t>
  </si>
  <si>
    <t>SR413615</t>
  </si>
  <si>
    <t>SR413614</t>
  </si>
  <si>
    <t>SR413613</t>
  </si>
  <si>
    <t>SR413612</t>
  </si>
  <si>
    <t>SR413611</t>
  </si>
  <si>
    <t>SR413610</t>
  </si>
  <si>
    <t>SR413609</t>
  </si>
  <si>
    <t>SR413608</t>
  </si>
  <si>
    <t>SR413607</t>
  </si>
  <si>
    <t>SR413606</t>
  </si>
  <si>
    <t>SR413605</t>
  </si>
  <si>
    <t>SR413604</t>
  </si>
  <si>
    <t>SR413603</t>
  </si>
  <si>
    <t>SR413602</t>
  </si>
  <si>
    <t>SR413601</t>
  </si>
  <si>
    <t>SR413600</t>
  </si>
  <si>
    <t>SR413599</t>
  </si>
  <si>
    <t>Chula</t>
  </si>
  <si>
    <t>SR413598</t>
  </si>
  <si>
    <t>SR413597</t>
  </si>
  <si>
    <t>SR413596</t>
  </si>
  <si>
    <t>SR413595</t>
  </si>
  <si>
    <t>SR413594</t>
  </si>
  <si>
    <t>SR413593</t>
  </si>
  <si>
    <t>SR413592</t>
  </si>
  <si>
    <t>SR413591</t>
  </si>
  <si>
    <t>SR413590</t>
  </si>
  <si>
    <t>SR413589</t>
  </si>
  <si>
    <t>SR413588</t>
  </si>
  <si>
    <t>SR413587</t>
  </si>
  <si>
    <t>SR413586</t>
  </si>
  <si>
    <t>SR413585</t>
  </si>
  <si>
    <t>SR413584</t>
  </si>
  <si>
    <t>SR413583</t>
  </si>
  <si>
    <t>SR413582</t>
  </si>
  <si>
    <t>SR413581</t>
  </si>
  <si>
    <t>SR413580</t>
  </si>
  <si>
    <t>SR413579</t>
  </si>
  <si>
    <t>SR413578</t>
  </si>
  <si>
    <t>SR413577</t>
  </si>
  <si>
    <t>SR413576</t>
  </si>
  <si>
    <t>SR413575</t>
  </si>
  <si>
    <t>SR413574</t>
  </si>
  <si>
    <t>SR413573</t>
  </si>
  <si>
    <t>SR413572</t>
  </si>
  <si>
    <t>SR413571</t>
  </si>
  <si>
    <t>SR413570</t>
  </si>
  <si>
    <t>SR413569</t>
  </si>
  <si>
    <t>SR413568</t>
  </si>
  <si>
    <t>SR413567</t>
  </si>
  <si>
    <t>SR413566</t>
  </si>
  <si>
    <t>SR413565</t>
  </si>
  <si>
    <t>SR413564</t>
  </si>
  <si>
    <t>SR413563</t>
  </si>
  <si>
    <t>SR413562</t>
  </si>
  <si>
    <t>SR413561</t>
  </si>
  <si>
    <t>SR413560</t>
  </si>
  <si>
    <t>Choochai Thianthae</t>
  </si>
  <si>
    <t>SR413559</t>
  </si>
  <si>
    <t>SR413558</t>
  </si>
  <si>
    <t>SR413557</t>
  </si>
  <si>
    <t>SR413556</t>
  </si>
  <si>
    <t>SR413555</t>
  </si>
  <si>
    <t>SR413554</t>
  </si>
  <si>
    <t>SR413553</t>
  </si>
  <si>
    <t>SR413552</t>
  </si>
  <si>
    <t>SR413551</t>
  </si>
  <si>
    <t>SR413550</t>
  </si>
  <si>
    <t>SR413549</t>
  </si>
  <si>
    <t>SR413548</t>
  </si>
  <si>
    <t>SR413547</t>
  </si>
  <si>
    <t>SR413546</t>
  </si>
  <si>
    <t>SR413545</t>
  </si>
  <si>
    <t>SR413544</t>
  </si>
  <si>
    <t>SR413543</t>
  </si>
  <si>
    <t>SR413542</t>
  </si>
  <si>
    <t>SR413541</t>
  </si>
  <si>
    <t>SR413540</t>
  </si>
  <si>
    <t>SR413539</t>
  </si>
  <si>
    <t>SR413538</t>
  </si>
  <si>
    <t>SR413537</t>
  </si>
  <si>
    <t>SR413536</t>
  </si>
  <si>
    <t>SR413535</t>
  </si>
  <si>
    <t>SR413534</t>
  </si>
  <si>
    <t>SR413533</t>
  </si>
  <si>
    <t>SR413532</t>
  </si>
  <si>
    <t>SR413531</t>
  </si>
  <si>
    <t>SR413530</t>
  </si>
  <si>
    <t>SR413529</t>
  </si>
  <si>
    <t>SR413528</t>
  </si>
  <si>
    <t>SR413527</t>
  </si>
  <si>
    <t>SR413526</t>
  </si>
  <si>
    <t>SR413525</t>
  </si>
  <si>
    <t>SR413524</t>
  </si>
  <si>
    <t>SR413523</t>
  </si>
  <si>
    <t>SR413522</t>
  </si>
  <si>
    <t>SR413521</t>
  </si>
  <si>
    <t>SR413520</t>
  </si>
  <si>
    <t>SR413519</t>
  </si>
  <si>
    <t>SR413518</t>
  </si>
  <si>
    <t>SR413517</t>
  </si>
  <si>
    <t>SR413516</t>
  </si>
  <si>
    <t>SR413515</t>
  </si>
  <si>
    <t>SR413514</t>
  </si>
  <si>
    <t>SR413513</t>
  </si>
  <si>
    <t>SR413512</t>
  </si>
  <si>
    <t>SR413511</t>
  </si>
  <si>
    <t>SR413510</t>
  </si>
  <si>
    <t>SR413509</t>
  </si>
  <si>
    <t>SR413508</t>
  </si>
  <si>
    <t>SR413507</t>
  </si>
  <si>
    <t>SR413506</t>
  </si>
  <si>
    <t>SR413505</t>
  </si>
  <si>
    <t>SR413504</t>
  </si>
  <si>
    <t>SR413503</t>
  </si>
  <si>
    <t>SR413502</t>
  </si>
  <si>
    <t>SR413501</t>
  </si>
  <si>
    <t>SR413500</t>
  </si>
  <si>
    <t>SR413499</t>
  </si>
  <si>
    <t>SR413498</t>
  </si>
  <si>
    <t>SR413497</t>
  </si>
  <si>
    <t>SR413496</t>
  </si>
  <si>
    <t>SR413495</t>
  </si>
  <si>
    <t>SR413494</t>
  </si>
  <si>
    <t>SR413493</t>
  </si>
  <si>
    <t>SR413492</t>
  </si>
  <si>
    <t>SR413491</t>
  </si>
  <si>
    <t>SR413490</t>
  </si>
  <si>
    <t>SR413489</t>
  </si>
  <si>
    <t>SR413488</t>
  </si>
  <si>
    <t>SR413487</t>
  </si>
  <si>
    <t>SR413486</t>
  </si>
  <si>
    <t>SR413485</t>
  </si>
  <si>
    <t>SR413484</t>
  </si>
  <si>
    <t>SR413483</t>
  </si>
  <si>
    <t>SR413482</t>
  </si>
  <si>
    <t>SR413481</t>
  </si>
  <si>
    <t>SR413480</t>
  </si>
  <si>
    <t>SR413479</t>
  </si>
  <si>
    <t>SR413478</t>
  </si>
  <si>
    <t>SR413477</t>
  </si>
  <si>
    <t>SR413476</t>
  </si>
  <si>
    <t>SR413475</t>
  </si>
  <si>
    <t>SR413474</t>
  </si>
  <si>
    <t>SR413473</t>
  </si>
  <si>
    <t>SR413472</t>
  </si>
  <si>
    <t>SR413471</t>
  </si>
  <si>
    <t>SR413470</t>
  </si>
  <si>
    <t>SR413469</t>
  </si>
  <si>
    <t>SR413468</t>
  </si>
  <si>
    <t>SR413467</t>
  </si>
  <si>
    <t>SR413466</t>
  </si>
  <si>
    <t>SR413465</t>
  </si>
  <si>
    <t>SR413464</t>
  </si>
  <si>
    <t>SR413463</t>
  </si>
  <si>
    <t>SR413462</t>
  </si>
  <si>
    <t>SR413461</t>
  </si>
  <si>
    <t>SR413460</t>
  </si>
  <si>
    <t>SR413459</t>
  </si>
  <si>
    <t>SR413458</t>
  </si>
  <si>
    <t>SR413457</t>
  </si>
  <si>
    <t>SR413456</t>
  </si>
  <si>
    <t>SR413455</t>
  </si>
  <si>
    <t>SR413454</t>
  </si>
  <si>
    <t>SR413453</t>
  </si>
  <si>
    <t>SR413452</t>
  </si>
  <si>
    <t>SR413451</t>
  </si>
  <si>
    <t>SR413450</t>
  </si>
  <si>
    <t>Akkaramanee Siriponsuk</t>
  </si>
  <si>
    <t>SR413449</t>
  </si>
  <si>
    <t>SR413448</t>
  </si>
  <si>
    <t>SR413447</t>
  </si>
  <si>
    <t>SR413446</t>
  </si>
  <si>
    <t>SR413445</t>
  </si>
  <si>
    <t>SR413444</t>
  </si>
  <si>
    <t>SR413443</t>
  </si>
  <si>
    <t>SR413442</t>
  </si>
  <si>
    <t>SR413441</t>
  </si>
  <si>
    <t>SR413440</t>
  </si>
  <si>
    <t>SR413439</t>
  </si>
  <si>
    <t>SR413438</t>
  </si>
  <si>
    <t>SR413437</t>
  </si>
  <si>
    <t>SR413436</t>
  </si>
  <si>
    <t>SR413435</t>
  </si>
  <si>
    <t>SR413434</t>
  </si>
  <si>
    <t>SR413433</t>
  </si>
  <si>
    <t>SR413432</t>
  </si>
  <si>
    <t>SR413431</t>
  </si>
  <si>
    <t>SR413430</t>
  </si>
  <si>
    <t>SR413429</t>
  </si>
  <si>
    <t>SR413428</t>
  </si>
  <si>
    <t>SR413427</t>
  </si>
  <si>
    <t>SR413426</t>
  </si>
  <si>
    <t>SR413425</t>
  </si>
  <si>
    <t>SR413424</t>
  </si>
  <si>
    <t>SR413423</t>
  </si>
  <si>
    <t>SR413422</t>
  </si>
  <si>
    <t>SR413421</t>
  </si>
  <si>
    <t>SR413420</t>
  </si>
  <si>
    <t>SR413419</t>
  </si>
  <si>
    <t>SR413418</t>
  </si>
  <si>
    <t>SR413417</t>
  </si>
  <si>
    <t>SR413416</t>
  </si>
  <si>
    <t>SR413415</t>
  </si>
  <si>
    <t>SR413414</t>
  </si>
  <si>
    <t>SR413413</t>
  </si>
  <si>
    <t>SR413412</t>
  </si>
  <si>
    <t>SR413411</t>
  </si>
  <si>
    <t>SR413410</t>
  </si>
  <si>
    <t>SR413409</t>
  </si>
  <si>
    <t>SR413408</t>
  </si>
  <si>
    <t>SR413407</t>
  </si>
  <si>
    <t>SR413406</t>
  </si>
  <si>
    <t>SR413405</t>
  </si>
  <si>
    <t>SR413404</t>
  </si>
  <si>
    <t>SR413403</t>
  </si>
  <si>
    <t>SR413402</t>
  </si>
  <si>
    <t>SR413401</t>
  </si>
  <si>
    <t>SR413400</t>
  </si>
  <si>
    <t>SR413399</t>
  </si>
  <si>
    <t>SR413398</t>
  </si>
  <si>
    <t>SR413397</t>
  </si>
  <si>
    <t>SR413396</t>
  </si>
  <si>
    <t>SR413395</t>
  </si>
  <si>
    <t>SR413394</t>
  </si>
  <si>
    <t>SR413393</t>
  </si>
  <si>
    <t>SR413392</t>
  </si>
  <si>
    <t>SR413391</t>
  </si>
  <si>
    <t>SR413390</t>
  </si>
  <si>
    <t>SR413389</t>
  </si>
  <si>
    <t>SR413388</t>
  </si>
  <si>
    <t>SR413387</t>
  </si>
  <si>
    <t>SR413386</t>
  </si>
  <si>
    <t>SR413385</t>
  </si>
  <si>
    <t>SR413384</t>
  </si>
  <si>
    <t>SR413383</t>
  </si>
  <si>
    <t>SR413382</t>
  </si>
  <si>
    <t>SR413381</t>
  </si>
  <si>
    <t>SR413380</t>
  </si>
  <si>
    <t>SR413379</t>
  </si>
  <si>
    <t>SR413378</t>
  </si>
  <si>
    <t>SR413377</t>
  </si>
  <si>
    <t>SR413376</t>
  </si>
  <si>
    <t>SR413375</t>
  </si>
  <si>
    <t>SR413374</t>
  </si>
  <si>
    <t>SR413373</t>
  </si>
  <si>
    <t>SR413372</t>
  </si>
  <si>
    <t>SR413371</t>
  </si>
  <si>
    <t>SR413370</t>
  </si>
  <si>
    <t>SR413369</t>
  </si>
  <si>
    <t>SR413368</t>
  </si>
  <si>
    <t>SR413367</t>
  </si>
  <si>
    <t>SR413366</t>
  </si>
  <si>
    <t>SR413365</t>
  </si>
  <si>
    <t>SR413364</t>
  </si>
  <si>
    <t>SR413363</t>
  </si>
  <si>
    <t>SR413362</t>
  </si>
  <si>
    <t>SR413361</t>
  </si>
  <si>
    <t>SR413360</t>
  </si>
  <si>
    <t>Ronnarong Onpeng</t>
  </si>
  <si>
    <t>SR413359</t>
  </si>
  <si>
    <t>SR413358</t>
  </si>
  <si>
    <t>SR413357</t>
  </si>
  <si>
    <t>SR413356</t>
  </si>
  <si>
    <t>SR413355</t>
  </si>
  <si>
    <t>SR413354</t>
  </si>
  <si>
    <t>SR413353</t>
  </si>
  <si>
    <t>SR413352</t>
  </si>
  <si>
    <t>SR413351</t>
  </si>
  <si>
    <t>SR413350</t>
  </si>
  <si>
    <t>SR413349</t>
  </si>
  <si>
    <t>SR413348</t>
  </si>
  <si>
    <t>SR413347</t>
  </si>
  <si>
    <t>SR413346</t>
  </si>
  <si>
    <t>SR413345</t>
  </si>
  <si>
    <t>SR413344</t>
  </si>
  <si>
    <t>SR413343</t>
  </si>
  <si>
    <t>SR413342</t>
  </si>
  <si>
    <t>SR413341</t>
  </si>
  <si>
    <t>SR413340</t>
  </si>
  <si>
    <t>SR413339</t>
  </si>
  <si>
    <t>SR413338</t>
  </si>
  <si>
    <t>SR413337</t>
  </si>
  <si>
    <t>SR413336</t>
  </si>
  <si>
    <t>SR413335</t>
  </si>
  <si>
    <t>SR413334</t>
  </si>
  <si>
    <t>SR413333</t>
  </si>
  <si>
    <t>SR413332</t>
  </si>
  <si>
    <t>SR413331</t>
  </si>
  <si>
    <t>SR413330</t>
  </si>
  <si>
    <t>SR413329</t>
  </si>
  <si>
    <t>SR413328</t>
  </si>
  <si>
    <t>SR413327</t>
  </si>
  <si>
    <t>SR413326</t>
  </si>
  <si>
    <t>SR413325</t>
  </si>
  <si>
    <t>SR413324</t>
  </si>
  <si>
    <t>SR413323</t>
  </si>
  <si>
    <t>SR413322</t>
  </si>
  <si>
    <t>SR413321</t>
  </si>
  <si>
    <t>SR413320</t>
  </si>
  <si>
    <t>Witthaya Saengklaok</t>
  </si>
  <si>
    <t>SR413319</t>
  </si>
  <si>
    <t>SR413318</t>
  </si>
  <si>
    <t>SR413317</t>
  </si>
  <si>
    <t>SR413316</t>
  </si>
  <si>
    <t>SR413315</t>
  </si>
  <si>
    <t>* CSM/C - Call Center PTTCH</t>
  </si>
  <si>
    <t>SR413314</t>
  </si>
  <si>
    <t>Napaluck Sakburanaphet</t>
  </si>
  <si>
    <t>SR413313</t>
  </si>
  <si>
    <t>SR413312</t>
  </si>
  <si>
    <t>SR413311</t>
  </si>
  <si>
    <t>SR413310</t>
  </si>
  <si>
    <t>SR413309</t>
  </si>
  <si>
    <t>SR413308</t>
  </si>
  <si>
    <t>SR413307</t>
  </si>
  <si>
    <t>SR413306</t>
  </si>
  <si>
    <t>SR413305</t>
  </si>
  <si>
    <t>SR413304</t>
  </si>
  <si>
    <t>SR413303</t>
  </si>
  <si>
    <t>SR413302</t>
  </si>
  <si>
    <t>SR413301</t>
  </si>
  <si>
    <t>SR413300</t>
  </si>
  <si>
    <t>SR413299</t>
  </si>
  <si>
    <t>SR413298</t>
  </si>
  <si>
    <t>SR413297</t>
  </si>
  <si>
    <t>SR413296</t>
  </si>
  <si>
    <t>SR413295</t>
  </si>
  <si>
    <t>SR413294</t>
  </si>
  <si>
    <t>SR413293</t>
  </si>
  <si>
    <t>SR413292</t>
  </si>
  <si>
    <t>SR413291</t>
  </si>
  <si>
    <t>SR413290</t>
  </si>
  <si>
    <t>SR413289</t>
  </si>
  <si>
    <t>SR413288</t>
  </si>
  <si>
    <t>SR413287</t>
  </si>
  <si>
    <t>SR413286</t>
  </si>
  <si>
    <t>SR413285</t>
  </si>
  <si>
    <t>SR413284</t>
  </si>
  <si>
    <t>SR413283</t>
  </si>
  <si>
    <t>SR413282</t>
  </si>
  <si>
    <t>SR413281</t>
  </si>
  <si>
    <t>SR413280</t>
  </si>
  <si>
    <t>SR413279</t>
  </si>
  <si>
    <t>SR413278</t>
  </si>
  <si>
    <t>SR413277</t>
  </si>
  <si>
    <t>SR413276</t>
  </si>
  <si>
    <t>SR413275</t>
  </si>
  <si>
    <t>SR413274</t>
  </si>
  <si>
    <t>SR413273</t>
  </si>
  <si>
    <t>SR413272</t>
  </si>
  <si>
    <t>SR413271</t>
  </si>
  <si>
    <t>SR413270</t>
  </si>
  <si>
    <t>Nirun Waichompoo</t>
  </si>
  <si>
    <t>SR413269</t>
  </si>
  <si>
    <t>SR413268</t>
  </si>
  <si>
    <t>SR413267</t>
  </si>
  <si>
    <t>SR413266</t>
  </si>
  <si>
    <t>SR413265</t>
  </si>
  <si>
    <t>SR413264</t>
  </si>
  <si>
    <t>SR413263</t>
  </si>
  <si>
    <t>SR413262</t>
  </si>
  <si>
    <t>SR413261</t>
  </si>
  <si>
    <t>SR413260</t>
  </si>
  <si>
    <t>SR413259</t>
  </si>
  <si>
    <t>SR413258</t>
  </si>
  <si>
    <t>SR413257</t>
  </si>
  <si>
    <t>SR413256</t>
  </si>
  <si>
    <t>SR413255</t>
  </si>
  <si>
    <t>SR413254</t>
  </si>
  <si>
    <t>SR413253</t>
  </si>
  <si>
    <t>SR413252</t>
  </si>
  <si>
    <t>SR413251</t>
  </si>
  <si>
    <t>SR413250</t>
  </si>
  <si>
    <t>SR413249</t>
  </si>
  <si>
    <t>SR413248</t>
  </si>
  <si>
    <t>SR413247</t>
  </si>
  <si>
    <t>SR413246</t>
  </si>
  <si>
    <t>SR413245</t>
  </si>
  <si>
    <t>SR413244</t>
  </si>
  <si>
    <t>SR413243</t>
  </si>
  <si>
    <t>SR413242</t>
  </si>
  <si>
    <t>SR413241</t>
  </si>
  <si>
    <t>SR413240</t>
  </si>
  <si>
    <t>SR413239</t>
  </si>
  <si>
    <t>SR413238</t>
  </si>
  <si>
    <t>SR413237</t>
  </si>
  <si>
    <t>SR413236</t>
  </si>
  <si>
    <t>SR413235</t>
  </si>
  <si>
    <t>SR413234</t>
  </si>
  <si>
    <t>SR413233</t>
  </si>
  <si>
    <t>SR413232</t>
  </si>
  <si>
    <t>SR413231</t>
  </si>
  <si>
    <t>SR413230</t>
  </si>
  <si>
    <t>SR413229</t>
  </si>
  <si>
    <t>SR413228</t>
  </si>
  <si>
    <t>SR413227</t>
  </si>
  <si>
    <t>SR413226</t>
  </si>
  <si>
    <t>SR413225</t>
  </si>
  <si>
    <t>SR413224</t>
  </si>
  <si>
    <t>SR413223</t>
  </si>
  <si>
    <t>SR413222</t>
  </si>
  <si>
    <t>SR413221</t>
  </si>
  <si>
    <t>SR413220</t>
  </si>
  <si>
    <t>SR413219</t>
  </si>
  <si>
    <t>SR413218</t>
  </si>
  <si>
    <t>SR413217</t>
  </si>
  <si>
    <t>SR413216</t>
  </si>
  <si>
    <t>SR413215</t>
  </si>
  <si>
    <t>SR413214</t>
  </si>
  <si>
    <t>SR413213</t>
  </si>
  <si>
    <t>SR413212</t>
  </si>
  <si>
    <t>SR413211</t>
  </si>
  <si>
    <t>SR413210</t>
  </si>
  <si>
    <t>SR413209</t>
  </si>
  <si>
    <t>SR413208</t>
  </si>
  <si>
    <t>SR413207</t>
  </si>
  <si>
    <t>SR413206</t>
  </si>
  <si>
    <t>SR413205</t>
  </si>
  <si>
    <t>Sittichai Wongsri</t>
  </si>
  <si>
    <t>SR413204</t>
  </si>
  <si>
    <t>SR413203</t>
  </si>
  <si>
    <t>SR413202</t>
  </si>
  <si>
    <t>SR413201</t>
  </si>
  <si>
    <t>SR413200</t>
  </si>
  <si>
    <t>SR413199</t>
  </si>
  <si>
    <t>SR413198</t>
  </si>
  <si>
    <t>SR413197</t>
  </si>
  <si>
    <t>SR413196</t>
  </si>
  <si>
    <t>SR413195</t>
  </si>
  <si>
    <t>SR413194</t>
  </si>
  <si>
    <t>SR413193</t>
  </si>
  <si>
    <t>SR413192</t>
  </si>
  <si>
    <t>SR413191</t>
  </si>
  <si>
    <t>SR413190</t>
  </si>
  <si>
    <t>SR413189</t>
  </si>
  <si>
    <t>SR413188</t>
  </si>
  <si>
    <t>SR413187</t>
  </si>
  <si>
    <t>SR413186</t>
  </si>
  <si>
    <t>SR413185</t>
  </si>
  <si>
    <t>SR413184</t>
  </si>
  <si>
    <t>SR413183</t>
  </si>
  <si>
    <t>SR413182</t>
  </si>
  <si>
    <t>SR413181</t>
  </si>
  <si>
    <t>SR413180</t>
  </si>
  <si>
    <t>SR413179</t>
  </si>
  <si>
    <t>SR413178</t>
  </si>
  <si>
    <t>SR413177</t>
  </si>
  <si>
    <t>SR413176</t>
  </si>
  <si>
    <t>SR413175</t>
  </si>
  <si>
    <t>SR413174</t>
  </si>
  <si>
    <t>SR413173</t>
  </si>
  <si>
    <t>SR413172</t>
  </si>
  <si>
    <t>SR413171</t>
  </si>
  <si>
    <t>SR413170</t>
  </si>
  <si>
    <t>SR413169</t>
  </si>
  <si>
    <t>SR413168</t>
  </si>
  <si>
    <t>SR413167</t>
  </si>
  <si>
    <t>SR413166</t>
  </si>
  <si>
    <t>SR413165</t>
  </si>
  <si>
    <t>SR413164</t>
  </si>
  <si>
    <t>SR413163</t>
  </si>
  <si>
    <t>SR413162</t>
  </si>
  <si>
    <t>SR413161</t>
  </si>
  <si>
    <t>SR413160</t>
  </si>
  <si>
    <t>SR413159</t>
  </si>
  <si>
    <t>SR413158</t>
  </si>
  <si>
    <t>SR413157</t>
  </si>
  <si>
    <t>SR413156</t>
  </si>
  <si>
    <t>SR413155</t>
  </si>
  <si>
    <t>SR413154</t>
  </si>
  <si>
    <t>SR413153</t>
  </si>
  <si>
    <t>SR413152</t>
  </si>
  <si>
    <t>SR413151</t>
  </si>
  <si>
    <t>SR413150</t>
  </si>
  <si>
    <t>Bongkoch Rungphakdeesawat</t>
  </si>
  <si>
    <t>SR413149</t>
  </si>
  <si>
    <t>SR413148</t>
  </si>
  <si>
    <t>SR413147</t>
  </si>
  <si>
    <t>SR413146</t>
  </si>
  <si>
    <t>SR413145</t>
  </si>
  <si>
    <t>SR413144</t>
  </si>
  <si>
    <t>SR413143</t>
  </si>
  <si>
    <t>SR413142</t>
  </si>
  <si>
    <t>SR413141</t>
  </si>
  <si>
    <t>SR413140</t>
  </si>
  <si>
    <t>SR413139</t>
  </si>
  <si>
    <t>SR413138</t>
  </si>
  <si>
    <t>SR413137</t>
  </si>
  <si>
    <t>SR413136</t>
  </si>
  <si>
    <t>SR413135</t>
  </si>
  <si>
    <t>SR413134</t>
  </si>
  <si>
    <t>SR413133</t>
  </si>
  <si>
    <t>SR413132</t>
  </si>
  <si>
    <t>SR413131</t>
  </si>
  <si>
    <t>SR413130</t>
  </si>
  <si>
    <t>SR413129</t>
  </si>
  <si>
    <t>SR413128</t>
  </si>
  <si>
    <t>SR413127</t>
  </si>
  <si>
    <t>SR413126</t>
  </si>
  <si>
    <t>SR413125</t>
  </si>
  <si>
    <t>SR413124</t>
  </si>
  <si>
    <t>SR413123</t>
  </si>
  <si>
    <t>SR413122</t>
  </si>
  <si>
    <t>SR413121</t>
  </si>
  <si>
    <t>SR413120</t>
  </si>
  <si>
    <t>SR413119</t>
  </si>
  <si>
    <t>SR413118</t>
  </si>
  <si>
    <t>SR413117</t>
  </si>
  <si>
    <t>SR413116</t>
  </si>
  <si>
    <t>SR413115</t>
  </si>
  <si>
    <t>SR413114</t>
  </si>
  <si>
    <t>SR413113</t>
  </si>
  <si>
    <t>SR413112</t>
  </si>
  <si>
    <t>SR413111</t>
  </si>
  <si>
    <t>SR413110</t>
  </si>
  <si>
    <t>SR413109</t>
  </si>
  <si>
    <t>SR413108</t>
  </si>
  <si>
    <t>SR413107</t>
  </si>
  <si>
    <t>SR413106</t>
  </si>
  <si>
    <t>SR413105</t>
  </si>
  <si>
    <t>SR413104</t>
  </si>
  <si>
    <t>SR413103</t>
  </si>
  <si>
    <t>SR413102</t>
  </si>
  <si>
    <t>SR413101</t>
  </si>
  <si>
    <t>SR413100</t>
  </si>
  <si>
    <t>SR413099</t>
  </si>
  <si>
    <t>SR413098</t>
  </si>
  <si>
    <t>SR413097</t>
  </si>
  <si>
    <t>SR413096</t>
  </si>
  <si>
    <t>SR413095</t>
  </si>
  <si>
    <t>SR413094</t>
  </si>
  <si>
    <t>SR413093</t>
  </si>
  <si>
    <t>SR413092</t>
  </si>
  <si>
    <t>SR413091</t>
  </si>
  <si>
    <t>SR413090</t>
  </si>
  <si>
    <t>SR413089</t>
  </si>
  <si>
    <t>SR413088</t>
  </si>
  <si>
    <t>SR413087</t>
  </si>
  <si>
    <t>SR413086</t>
  </si>
  <si>
    <t>SR413085</t>
  </si>
  <si>
    <t>SR413084</t>
  </si>
  <si>
    <t>SR413083</t>
  </si>
  <si>
    <t>Somwhang Hemsukcharoenkul</t>
  </si>
  <si>
    <t>SR413082</t>
  </si>
  <si>
    <t>Theeratasn Wonglikitlears</t>
  </si>
  <si>
    <t>SR413081</t>
  </si>
  <si>
    <t>SR413080</t>
  </si>
  <si>
    <t>SR413079</t>
  </si>
  <si>
    <t>SR413078</t>
  </si>
  <si>
    <t>SR413077</t>
  </si>
  <si>
    <t>SR413076</t>
  </si>
  <si>
    <t>SR413075</t>
  </si>
  <si>
    <t>SR413074</t>
  </si>
  <si>
    <t>SR413073</t>
  </si>
  <si>
    <t>SR413072</t>
  </si>
  <si>
    <t>SR413071</t>
  </si>
  <si>
    <t>SR413070</t>
  </si>
  <si>
    <t>SR413069</t>
  </si>
  <si>
    <t>SR413068</t>
  </si>
  <si>
    <t>SR413067</t>
  </si>
  <si>
    <t>SR413066</t>
  </si>
  <si>
    <t>SR413065</t>
  </si>
  <si>
    <t>SR413064</t>
  </si>
  <si>
    <t>SR413063</t>
  </si>
  <si>
    <t>SR413062</t>
  </si>
  <si>
    <t>SR413061</t>
  </si>
  <si>
    <t>SR413060</t>
  </si>
  <si>
    <t>SR413059</t>
  </si>
  <si>
    <t>SR413058</t>
  </si>
  <si>
    <t>SR413057</t>
  </si>
  <si>
    <t>SR413056</t>
  </si>
  <si>
    <t>SR413055</t>
  </si>
  <si>
    <t>SR413054</t>
  </si>
  <si>
    <t>SR413053</t>
  </si>
  <si>
    <t>SR413052</t>
  </si>
  <si>
    <t>SR413051</t>
  </si>
  <si>
    <t>SR413050</t>
  </si>
  <si>
    <t>SR413049</t>
  </si>
  <si>
    <t>SR413048</t>
  </si>
  <si>
    <t>SR413047</t>
  </si>
  <si>
    <t>SR413046</t>
  </si>
  <si>
    <t>SR413045</t>
  </si>
  <si>
    <t>SR413044</t>
  </si>
  <si>
    <t>SR413043</t>
  </si>
  <si>
    <t>SR413042</t>
  </si>
  <si>
    <t>SR413041</t>
  </si>
  <si>
    <t>SR413040</t>
  </si>
  <si>
    <t>SR413039</t>
  </si>
  <si>
    <t>SR413038</t>
  </si>
  <si>
    <t>SR413037</t>
  </si>
  <si>
    <t>SR413036</t>
  </si>
  <si>
    <t>SR413035</t>
  </si>
  <si>
    <t>SR413034</t>
  </si>
  <si>
    <t>SR413033</t>
  </si>
  <si>
    <t>SR413032</t>
  </si>
  <si>
    <t>SR413031</t>
  </si>
  <si>
    <t>SR413030</t>
  </si>
  <si>
    <t>SR413029</t>
  </si>
  <si>
    <t>SR413028</t>
  </si>
  <si>
    <t>SR413027</t>
  </si>
  <si>
    <t>SR413026</t>
  </si>
  <si>
    <t>SR413025</t>
  </si>
  <si>
    <t>SR413024</t>
  </si>
  <si>
    <t>SR413023</t>
  </si>
  <si>
    <t>SR413022</t>
  </si>
  <si>
    <t>SR413021</t>
  </si>
  <si>
    <t>SR413020</t>
  </si>
  <si>
    <t>SR413019</t>
  </si>
  <si>
    <t>SR413018</t>
  </si>
  <si>
    <t>SR413017</t>
  </si>
  <si>
    <t>SR413016</t>
  </si>
  <si>
    <t>SR413015</t>
  </si>
  <si>
    <t>SR413014</t>
  </si>
  <si>
    <t>SR413013</t>
  </si>
  <si>
    <t>SR413012</t>
  </si>
  <si>
    <t>SR413011</t>
  </si>
  <si>
    <t>SR413010</t>
  </si>
  <si>
    <t>SR413009</t>
  </si>
  <si>
    <t>SR413008</t>
  </si>
  <si>
    <t>SR413007</t>
  </si>
  <si>
    <t>Wunlop Saesiw</t>
  </si>
  <si>
    <t>Yawarhed Chomradtanasuwan</t>
  </si>
  <si>
    <t>SR413006</t>
  </si>
  <si>
    <t>SR413005</t>
  </si>
  <si>
    <t>SR413004</t>
  </si>
  <si>
    <t>SR413003</t>
  </si>
  <si>
    <t>SR413002</t>
  </si>
  <si>
    <t>SR413001</t>
  </si>
  <si>
    <t>SR413000</t>
  </si>
  <si>
    <t>SR412999</t>
  </si>
  <si>
    <t>SR412998</t>
  </si>
  <si>
    <t>SR412997</t>
  </si>
  <si>
    <t>SR412996</t>
  </si>
  <si>
    <t>SR412995</t>
  </si>
  <si>
    <t>SR412994</t>
  </si>
  <si>
    <t>SR412993</t>
  </si>
  <si>
    <t>Khemarath Choke-Mangmi</t>
  </si>
  <si>
    <t>SR412992</t>
  </si>
  <si>
    <t>SR412991</t>
  </si>
  <si>
    <t>SR412990</t>
  </si>
  <si>
    <t>Napawan Ruangthai</t>
  </si>
  <si>
    <t>SR412989</t>
  </si>
  <si>
    <t>Walailak Suwanpong</t>
  </si>
  <si>
    <t>SR412988</t>
  </si>
  <si>
    <t>SR412987</t>
  </si>
  <si>
    <t>SR412986</t>
  </si>
  <si>
    <t>SR412985</t>
  </si>
  <si>
    <t>SR412984</t>
  </si>
  <si>
    <t>SR412983</t>
  </si>
  <si>
    <t>SR412982</t>
  </si>
  <si>
    <t>SR412981</t>
  </si>
  <si>
    <t>SR412980</t>
  </si>
  <si>
    <t>SR412979</t>
  </si>
  <si>
    <t>SR412978</t>
  </si>
  <si>
    <t>SR412977</t>
  </si>
  <si>
    <t>SR412976</t>
  </si>
  <si>
    <t>SR412975</t>
  </si>
  <si>
    <t>SR412974</t>
  </si>
  <si>
    <t>SR412973</t>
  </si>
  <si>
    <t>SR412972</t>
  </si>
  <si>
    <t>SR412971</t>
  </si>
  <si>
    <t>SR412970</t>
  </si>
  <si>
    <t>SR412969</t>
  </si>
  <si>
    <t>Wattana Wahamongkol</t>
  </si>
  <si>
    <t>SR412968</t>
  </si>
  <si>
    <t>SR412967</t>
  </si>
  <si>
    <t>SR412966</t>
  </si>
  <si>
    <t>SR412965</t>
  </si>
  <si>
    <t>SR412964</t>
  </si>
  <si>
    <t>SR412963</t>
  </si>
  <si>
    <t>SR412962</t>
  </si>
  <si>
    <t>SR412961</t>
  </si>
  <si>
    <t>SR412960</t>
  </si>
  <si>
    <t>SR412959</t>
  </si>
  <si>
    <t>SR412958</t>
  </si>
  <si>
    <t>SR412957</t>
  </si>
  <si>
    <t>SR412956</t>
  </si>
  <si>
    <t>SR412955</t>
  </si>
  <si>
    <t>SR412954</t>
  </si>
  <si>
    <t>SR412953</t>
  </si>
  <si>
    <t>SR412952</t>
  </si>
  <si>
    <t>SR412951</t>
  </si>
  <si>
    <t>SR412950</t>
  </si>
  <si>
    <t>SR412949</t>
  </si>
  <si>
    <t>SR412948</t>
  </si>
  <si>
    <t>SR412947</t>
  </si>
  <si>
    <t>SR412946</t>
  </si>
  <si>
    <t>SR412945</t>
  </si>
  <si>
    <t>SR412944</t>
  </si>
  <si>
    <t>SR412943</t>
  </si>
  <si>
    <t>SR412942</t>
  </si>
  <si>
    <t>SR412941</t>
  </si>
  <si>
    <t>SR412940</t>
  </si>
  <si>
    <t>SR412939</t>
  </si>
  <si>
    <t>SR412938</t>
  </si>
  <si>
    <t>SR412937</t>
  </si>
  <si>
    <t>SR412936</t>
  </si>
  <si>
    <t>SR412935</t>
  </si>
  <si>
    <t>SR412934</t>
  </si>
  <si>
    <t>SR412933</t>
  </si>
  <si>
    <t>SR412932</t>
  </si>
  <si>
    <t>SR412931</t>
  </si>
  <si>
    <t>SR412930</t>
  </si>
  <si>
    <t>SR412929</t>
  </si>
  <si>
    <t>SR412928</t>
  </si>
  <si>
    <t>SR412927</t>
  </si>
  <si>
    <t>SR412926</t>
  </si>
  <si>
    <t>SR412925</t>
  </si>
  <si>
    <t>SR412924</t>
  </si>
  <si>
    <t>SR412923</t>
  </si>
  <si>
    <t>SR412922</t>
  </si>
  <si>
    <t>SR412921</t>
  </si>
  <si>
    <t>Veera Jairak</t>
  </si>
  <si>
    <t>SR412920</t>
  </si>
  <si>
    <t>SR412919</t>
  </si>
  <si>
    <t>SR412918</t>
  </si>
  <si>
    <t>SR412917</t>
  </si>
  <si>
    <t>SR412916</t>
  </si>
  <si>
    <t>SR412915</t>
  </si>
  <si>
    <t>SR412914</t>
  </si>
  <si>
    <t>SR412913</t>
  </si>
  <si>
    <t>SR412912</t>
  </si>
  <si>
    <t>SR412911</t>
  </si>
  <si>
    <t>SR412910</t>
  </si>
  <si>
    <t>SR412909</t>
  </si>
  <si>
    <t>SR412908</t>
  </si>
  <si>
    <t>SR412907</t>
  </si>
  <si>
    <t>SR412906</t>
  </si>
  <si>
    <t>Puttipong Pengboon</t>
  </si>
  <si>
    <t>SR412905</t>
  </si>
  <si>
    <t>SR412904</t>
  </si>
  <si>
    <t>SR412903</t>
  </si>
  <si>
    <t>SR412902</t>
  </si>
  <si>
    <t>SR412901</t>
  </si>
  <si>
    <t>SR412900</t>
  </si>
  <si>
    <t>SR412899</t>
  </si>
  <si>
    <t>SR412898</t>
  </si>
  <si>
    <t>SR412897</t>
  </si>
  <si>
    <t>SR412896</t>
  </si>
  <si>
    <t>SR412895</t>
  </si>
  <si>
    <t>SR412894</t>
  </si>
  <si>
    <t>SR412893</t>
  </si>
  <si>
    <t>SR412892</t>
  </si>
  <si>
    <t>SR412891</t>
  </si>
  <si>
    <t>SR412890</t>
  </si>
  <si>
    <t>SR412889</t>
  </si>
  <si>
    <t>SR412888</t>
  </si>
  <si>
    <t>SR412887</t>
  </si>
  <si>
    <t>SR412886</t>
  </si>
  <si>
    <t>Pisut Rungruang</t>
  </si>
  <si>
    <t>SR412885</t>
  </si>
  <si>
    <t>SR412884</t>
  </si>
  <si>
    <t>SR412883</t>
  </si>
  <si>
    <t>SR412882</t>
  </si>
  <si>
    <t>SR412881</t>
  </si>
  <si>
    <t>SR412880</t>
  </si>
  <si>
    <t>SR412879</t>
  </si>
  <si>
    <t>SR412878</t>
  </si>
  <si>
    <t>SR412877</t>
  </si>
  <si>
    <t>SR412876</t>
  </si>
  <si>
    <t>SR412875</t>
  </si>
  <si>
    <t>SR412874</t>
  </si>
  <si>
    <t>SR412873</t>
  </si>
  <si>
    <t>SR412872</t>
  </si>
  <si>
    <t>SR412871</t>
  </si>
  <si>
    <t>SR412870</t>
  </si>
  <si>
    <t>SR412869</t>
  </si>
  <si>
    <t>SR412868</t>
  </si>
  <si>
    <t>SR412867</t>
  </si>
  <si>
    <t>SR412866</t>
  </si>
  <si>
    <t>SR412865</t>
  </si>
  <si>
    <t>SR412864</t>
  </si>
  <si>
    <t>SR412863</t>
  </si>
  <si>
    <t>SR412862</t>
  </si>
  <si>
    <t>SR412861</t>
  </si>
  <si>
    <t>SR412860</t>
  </si>
  <si>
    <t>SR412859</t>
  </si>
  <si>
    <t>SR412858</t>
  </si>
  <si>
    <t>SR412857</t>
  </si>
  <si>
    <t>SR412856</t>
  </si>
  <si>
    <t>SR412855</t>
  </si>
  <si>
    <t>SR412854</t>
  </si>
  <si>
    <t>SR412853</t>
  </si>
  <si>
    <t>SR412852</t>
  </si>
  <si>
    <t>SR412851</t>
  </si>
  <si>
    <t>SR412850</t>
  </si>
  <si>
    <t>SR412849</t>
  </si>
  <si>
    <t>SR412848</t>
  </si>
  <si>
    <t>SR412847</t>
  </si>
  <si>
    <t>SR412846</t>
  </si>
  <si>
    <t>SR412845</t>
  </si>
  <si>
    <t>SR412844</t>
  </si>
  <si>
    <t>SR412843</t>
  </si>
  <si>
    <t>SR412842</t>
  </si>
  <si>
    <t>SR412841</t>
  </si>
  <si>
    <t>SR412840</t>
  </si>
  <si>
    <t>SR412839</t>
  </si>
  <si>
    <t>SR412838</t>
  </si>
  <si>
    <t>SR412837</t>
  </si>
  <si>
    <t>SR412836</t>
  </si>
  <si>
    <t>SR412835</t>
  </si>
  <si>
    <t>SR412834</t>
  </si>
  <si>
    <t>SR412833</t>
  </si>
  <si>
    <t>SR412832</t>
  </si>
  <si>
    <t>SR412831</t>
  </si>
  <si>
    <t>SR412830</t>
  </si>
  <si>
    <t>SR412829</t>
  </si>
  <si>
    <t>SR412828</t>
  </si>
  <si>
    <t>SR412827</t>
  </si>
  <si>
    <t>SR412826</t>
  </si>
  <si>
    <t>SR412825</t>
  </si>
  <si>
    <t>SR412824</t>
  </si>
  <si>
    <t>SR412823</t>
  </si>
  <si>
    <t>SR412822</t>
  </si>
  <si>
    <t>SR412821</t>
  </si>
  <si>
    <t>SR412820</t>
  </si>
  <si>
    <t>SR412819</t>
  </si>
  <si>
    <t>SR412818</t>
  </si>
  <si>
    <t>SR412817</t>
  </si>
  <si>
    <t>SR412816</t>
  </si>
  <si>
    <t>SR412815</t>
  </si>
  <si>
    <t>SR412814</t>
  </si>
  <si>
    <t>SR412813</t>
  </si>
  <si>
    <t>SR412812</t>
  </si>
  <si>
    <t>SR412811</t>
  </si>
  <si>
    <t>SR412810</t>
  </si>
  <si>
    <t>SR412809</t>
  </si>
  <si>
    <t>SR412808</t>
  </si>
  <si>
    <t>SR412807</t>
  </si>
  <si>
    <t>SR412806</t>
  </si>
  <si>
    <t>SR412805</t>
  </si>
  <si>
    <t>SR412804</t>
  </si>
  <si>
    <t>SR412803</t>
  </si>
  <si>
    <t>SR412802</t>
  </si>
  <si>
    <t>SR412801</t>
  </si>
  <si>
    <t>SR412800</t>
  </si>
  <si>
    <t>SR412799</t>
  </si>
  <si>
    <t>SR412798</t>
  </si>
  <si>
    <t>SR412797</t>
  </si>
  <si>
    <t>SR412796</t>
  </si>
  <si>
    <t>SR412795</t>
  </si>
  <si>
    <t>SR412793</t>
  </si>
  <si>
    <t>SR412792</t>
  </si>
  <si>
    <t>SR412791</t>
  </si>
  <si>
    <t>SR412790</t>
  </si>
  <si>
    <t>SR412789</t>
  </si>
  <si>
    <t>SR412788</t>
  </si>
  <si>
    <t>SR412787</t>
  </si>
  <si>
    <t>SR412786</t>
  </si>
  <si>
    <t>SR412785</t>
  </si>
  <si>
    <t>SR412784</t>
  </si>
  <si>
    <t>SR412783</t>
  </si>
  <si>
    <t>SR412782</t>
  </si>
  <si>
    <t>SR412781</t>
  </si>
  <si>
    <t>SR412780</t>
  </si>
  <si>
    <t>SR412779</t>
  </si>
  <si>
    <t>SR412778</t>
  </si>
  <si>
    <t>SR412777</t>
  </si>
  <si>
    <t>SR412776</t>
  </si>
  <si>
    <t>SR412775</t>
  </si>
  <si>
    <t>SR412774</t>
  </si>
  <si>
    <t>SR412773</t>
  </si>
  <si>
    <t>SR412772</t>
  </si>
  <si>
    <t>SR412771</t>
  </si>
  <si>
    <t>SR412770</t>
  </si>
  <si>
    <t>SR412769</t>
  </si>
  <si>
    <t>SR412768</t>
  </si>
  <si>
    <t>SR412767</t>
  </si>
  <si>
    <t>SR412766</t>
  </si>
  <si>
    <t>SR412765</t>
  </si>
  <si>
    <t>SR412764</t>
  </si>
  <si>
    <t>SR412763</t>
  </si>
  <si>
    <t>SR412762</t>
  </si>
  <si>
    <t>SR412761</t>
  </si>
  <si>
    <t>SR412760</t>
  </si>
  <si>
    <t>SR412759</t>
  </si>
  <si>
    <t>SR412758</t>
  </si>
  <si>
    <t>SR412757</t>
  </si>
  <si>
    <t>SR412754</t>
  </si>
  <si>
    <t>SR412751</t>
  </si>
  <si>
    <t>SR412750</t>
  </si>
  <si>
    <t>SR412749</t>
  </si>
  <si>
    <t>SR412748</t>
  </si>
  <si>
    <t>SR412747</t>
  </si>
  <si>
    <t>SR412746</t>
  </si>
  <si>
    <t>SR412745</t>
  </si>
  <si>
    <t>SR412744</t>
  </si>
  <si>
    <t>SR412743</t>
  </si>
  <si>
    <t>SR412742</t>
  </si>
  <si>
    <t>SR412741</t>
  </si>
  <si>
    <t>SR412740</t>
  </si>
  <si>
    <t>SR412739</t>
  </si>
  <si>
    <t>SR412738</t>
  </si>
  <si>
    <t>SR412737</t>
  </si>
  <si>
    <t>SR412736</t>
  </si>
  <si>
    <t>SR412735</t>
  </si>
  <si>
    <t>SR412734</t>
  </si>
  <si>
    <t>SR412733</t>
  </si>
  <si>
    <t>SR412732</t>
  </si>
  <si>
    <t>SR412731</t>
  </si>
  <si>
    <t>SR412730</t>
  </si>
  <si>
    <t>SR412729</t>
  </si>
  <si>
    <t>SR412728</t>
  </si>
  <si>
    <t>SR412727</t>
  </si>
  <si>
    <t>SR412726</t>
  </si>
  <si>
    <t>SR412725</t>
  </si>
  <si>
    <t>SR412724</t>
  </si>
  <si>
    <t>SR412723</t>
  </si>
  <si>
    <t>SR412722</t>
  </si>
  <si>
    <t>SR412721</t>
  </si>
  <si>
    <t>SR412720</t>
  </si>
  <si>
    <t>SR412719</t>
  </si>
  <si>
    <t>SR412718</t>
  </si>
  <si>
    <t>SR412717</t>
  </si>
  <si>
    <t>SR412716</t>
  </si>
  <si>
    <t>SR412715</t>
  </si>
  <si>
    <t>SR412714</t>
  </si>
  <si>
    <t>SR412713</t>
  </si>
  <si>
    <t>SR412712</t>
  </si>
  <si>
    <t>SR412711</t>
  </si>
  <si>
    <t>SR412710</t>
  </si>
  <si>
    <t>SR412709</t>
  </si>
  <si>
    <t>SR412708</t>
  </si>
  <si>
    <t>SR412707</t>
  </si>
  <si>
    <t>SR412706</t>
  </si>
  <si>
    <t>SR412705</t>
  </si>
  <si>
    <t>SR412704</t>
  </si>
  <si>
    <t>SR412703</t>
  </si>
  <si>
    <t>SR412702</t>
  </si>
  <si>
    <t>SR412701</t>
  </si>
  <si>
    <t>SR412700</t>
  </si>
  <si>
    <t>SR412699</t>
  </si>
  <si>
    <t>SR412698</t>
  </si>
  <si>
    <t>SR412697</t>
  </si>
  <si>
    <t>SR412696</t>
  </si>
  <si>
    <t>SR412695</t>
  </si>
  <si>
    <t>SR412694</t>
  </si>
  <si>
    <t>SR412693</t>
  </si>
  <si>
    <t>SR412692</t>
  </si>
  <si>
    <t>SR412691</t>
  </si>
  <si>
    <t>SR412690</t>
  </si>
  <si>
    <t>SR412689</t>
  </si>
  <si>
    <t>SR412688</t>
  </si>
  <si>
    <t>SR412687</t>
  </si>
  <si>
    <t>SR412686</t>
  </si>
  <si>
    <t>SR412685</t>
  </si>
  <si>
    <t>SR412684</t>
  </si>
  <si>
    <t>SR412683</t>
  </si>
  <si>
    <t>SR412682</t>
  </si>
  <si>
    <t>SR412681</t>
  </si>
  <si>
    <t>SR412680</t>
  </si>
  <si>
    <t>SR412679</t>
  </si>
  <si>
    <t>SR412678</t>
  </si>
  <si>
    <t>SR412677</t>
  </si>
  <si>
    <t>SR412676</t>
  </si>
  <si>
    <t>SR412675</t>
  </si>
  <si>
    <t>SR412674</t>
  </si>
  <si>
    <t>SR412673</t>
  </si>
  <si>
    <t>SR412672</t>
  </si>
  <si>
    <t>SR412671</t>
  </si>
  <si>
    <t>SR412670</t>
  </si>
  <si>
    <t>SR412669</t>
  </si>
  <si>
    <t>SR412668</t>
  </si>
  <si>
    <t>Apiwat Jubju</t>
  </si>
  <si>
    <t>SR412667</t>
  </si>
  <si>
    <t>SR412666</t>
  </si>
  <si>
    <t>SR412665</t>
  </si>
  <si>
    <t>SR412664</t>
  </si>
  <si>
    <t>SR412663</t>
  </si>
  <si>
    <t>SR412662</t>
  </si>
  <si>
    <t>SR412661</t>
  </si>
  <si>
    <t>SR412660</t>
  </si>
  <si>
    <t>SR412659</t>
  </si>
  <si>
    <t>SR412658</t>
  </si>
  <si>
    <t>SR412657</t>
  </si>
  <si>
    <t>SR412656</t>
  </si>
  <si>
    <t>SR412655</t>
  </si>
  <si>
    <t>SR412654</t>
  </si>
  <si>
    <t>SR412653</t>
  </si>
  <si>
    <t>SR412652</t>
  </si>
  <si>
    <t>SR412651</t>
  </si>
  <si>
    <t>SR412650</t>
  </si>
  <si>
    <t>SR412649</t>
  </si>
  <si>
    <t>SR412648</t>
  </si>
  <si>
    <t>SR412647</t>
  </si>
  <si>
    <t>SR412646</t>
  </si>
  <si>
    <t>SR412645</t>
  </si>
  <si>
    <t>SR412644</t>
  </si>
  <si>
    <t>SR412643</t>
  </si>
  <si>
    <t>SR412642</t>
  </si>
  <si>
    <t>SR412641</t>
  </si>
  <si>
    <t>SR412640</t>
  </si>
  <si>
    <t>SR412639</t>
  </si>
  <si>
    <t>SR412638</t>
  </si>
  <si>
    <t>SR412637</t>
  </si>
  <si>
    <t>SR412636</t>
  </si>
  <si>
    <t>SR412635</t>
  </si>
  <si>
    <t>SR412634</t>
  </si>
  <si>
    <t>SR412633</t>
  </si>
  <si>
    <t>SR412632</t>
  </si>
  <si>
    <t>SR412631</t>
  </si>
  <si>
    <t>SR412630</t>
  </si>
  <si>
    <t>SR412629</t>
  </si>
  <si>
    <t>SR412628</t>
  </si>
  <si>
    <t>SR412627</t>
  </si>
  <si>
    <t>SR412626</t>
  </si>
  <si>
    <t>SR412625</t>
  </si>
  <si>
    <t>SR412624</t>
  </si>
  <si>
    <t>SR412623</t>
  </si>
  <si>
    <t>SR412622</t>
  </si>
  <si>
    <t>SR412621</t>
  </si>
  <si>
    <t>SR412620</t>
  </si>
  <si>
    <t>SR412619</t>
  </si>
  <si>
    <t>SR412618</t>
  </si>
  <si>
    <t>SR412617</t>
  </si>
  <si>
    <t>SR412616</t>
  </si>
  <si>
    <t>SR412615</t>
  </si>
  <si>
    <t>SR412614</t>
  </si>
  <si>
    <t>SR412613</t>
  </si>
  <si>
    <t>SR412612</t>
  </si>
  <si>
    <t>SR412611</t>
  </si>
  <si>
    <t>SR412610</t>
  </si>
  <si>
    <t>SR412609</t>
  </si>
  <si>
    <t>SR412608</t>
  </si>
  <si>
    <t>SR412607</t>
  </si>
  <si>
    <t>SR412606</t>
  </si>
  <si>
    <t>SR412605</t>
  </si>
  <si>
    <t>SR412604</t>
  </si>
  <si>
    <t>SR412603</t>
  </si>
  <si>
    <t>SR412602</t>
  </si>
  <si>
    <t>SR412601</t>
  </si>
  <si>
    <t>SR412600</t>
  </si>
  <si>
    <t>SR412599</t>
  </si>
  <si>
    <t>SR412598</t>
  </si>
  <si>
    <t>SR412597</t>
  </si>
  <si>
    <t>SR412596</t>
  </si>
  <si>
    <t>SR412595</t>
  </si>
  <si>
    <t>SR412594</t>
  </si>
  <si>
    <t>SR412593</t>
  </si>
  <si>
    <t>SR412592</t>
  </si>
  <si>
    <t>SR412591</t>
  </si>
  <si>
    <t>SR412590</t>
  </si>
  <si>
    <t>SR412589</t>
  </si>
  <si>
    <t>SR412588</t>
  </si>
  <si>
    <t>SR412587</t>
  </si>
  <si>
    <t>SR412586</t>
  </si>
  <si>
    <t>SR412585</t>
  </si>
  <si>
    <t>SR412584</t>
  </si>
  <si>
    <t>SR412583</t>
  </si>
  <si>
    <t>SR412582</t>
  </si>
  <si>
    <t>SR412581</t>
  </si>
  <si>
    <t>SR412580</t>
  </si>
  <si>
    <t>SR412579</t>
  </si>
  <si>
    <t>SR412578</t>
  </si>
  <si>
    <t>SR412577</t>
  </si>
  <si>
    <t>SR412576</t>
  </si>
  <si>
    <t>SR412575</t>
  </si>
  <si>
    <t>SR412574</t>
  </si>
  <si>
    <t>SR412573</t>
  </si>
  <si>
    <t>SR412572</t>
  </si>
  <si>
    <t>SR412571</t>
  </si>
  <si>
    <t>SR412570</t>
  </si>
  <si>
    <t>SR412569</t>
  </si>
  <si>
    <t>SR412568</t>
  </si>
  <si>
    <t>SR412567</t>
  </si>
  <si>
    <t>SR412566</t>
  </si>
  <si>
    <t>SR412565</t>
  </si>
  <si>
    <t>SR412564</t>
  </si>
  <si>
    <t>SR412563</t>
  </si>
  <si>
    <t>SR412562</t>
  </si>
  <si>
    <t>SR412561</t>
  </si>
  <si>
    <t>SR412560</t>
  </si>
  <si>
    <t>SR412559</t>
  </si>
  <si>
    <t>SR412558</t>
  </si>
  <si>
    <t>SR412557</t>
  </si>
  <si>
    <t>SR412556</t>
  </si>
  <si>
    <t>SR412555</t>
  </si>
  <si>
    <t>SR412554</t>
  </si>
  <si>
    <t>SR412553</t>
  </si>
  <si>
    <t>SR412552</t>
  </si>
  <si>
    <t>SR412551</t>
  </si>
  <si>
    <t>SR412550</t>
  </si>
  <si>
    <t>SR412549</t>
  </si>
  <si>
    <t>SR412548</t>
  </si>
  <si>
    <t>SR412547</t>
  </si>
  <si>
    <t>SR412546</t>
  </si>
  <si>
    <t>SR412545</t>
  </si>
  <si>
    <t>SR412544</t>
  </si>
  <si>
    <t>SR412543</t>
  </si>
  <si>
    <t>SR412542</t>
  </si>
  <si>
    <t>SR412541</t>
  </si>
  <si>
    <t>SR412540</t>
  </si>
  <si>
    <t>SR412539</t>
  </si>
  <si>
    <t>SR412538</t>
  </si>
  <si>
    <t>SR412537</t>
  </si>
  <si>
    <t>SR412536</t>
  </si>
  <si>
    <t>SR412535</t>
  </si>
  <si>
    <t>SR412534</t>
  </si>
  <si>
    <t>SR412533</t>
  </si>
  <si>
    <t>SR412532</t>
  </si>
  <si>
    <t>SR412531</t>
  </si>
  <si>
    <t>SR412530</t>
  </si>
  <si>
    <t>SR412529</t>
  </si>
  <si>
    <t>SR412528</t>
  </si>
  <si>
    <t>SR412527</t>
  </si>
  <si>
    <t>SR412526</t>
  </si>
  <si>
    <t>Chanin Maharak</t>
  </si>
  <si>
    <t>SR412525</t>
  </si>
  <si>
    <t>SR412524</t>
  </si>
  <si>
    <t>SR412523</t>
  </si>
  <si>
    <t>SR412522</t>
  </si>
  <si>
    <t>SR412521</t>
  </si>
  <si>
    <t>SR412520</t>
  </si>
  <si>
    <t>SR412519</t>
  </si>
  <si>
    <t>SR412518</t>
  </si>
  <si>
    <t>SR412517</t>
  </si>
  <si>
    <t>SR412516</t>
  </si>
  <si>
    <t>SR412515</t>
  </si>
  <si>
    <t>SR412514</t>
  </si>
  <si>
    <t>SR412513</t>
  </si>
  <si>
    <t>SR412512</t>
  </si>
  <si>
    <t>SR412511</t>
  </si>
  <si>
    <t>SR412510</t>
  </si>
  <si>
    <t>SR412509</t>
  </si>
  <si>
    <t>SR412508</t>
  </si>
  <si>
    <t>SR412507</t>
  </si>
  <si>
    <t>SR412506</t>
  </si>
  <si>
    <t>SR412505</t>
  </si>
  <si>
    <t>SR412504</t>
  </si>
  <si>
    <t>SR412503</t>
  </si>
  <si>
    <t>SR412502</t>
  </si>
  <si>
    <t>SR412501</t>
  </si>
  <si>
    <t>SR412500</t>
  </si>
  <si>
    <t>SR412499</t>
  </si>
  <si>
    <t>SR412498</t>
  </si>
  <si>
    <t>SR412497</t>
  </si>
  <si>
    <t>SR412496</t>
  </si>
  <si>
    <t>Piya Poolsub</t>
  </si>
  <si>
    <t>SR412495</t>
  </si>
  <si>
    <t>SR412494</t>
  </si>
  <si>
    <t>SR412493</t>
  </si>
  <si>
    <t>SR412492</t>
  </si>
  <si>
    <t>SR412491</t>
  </si>
  <si>
    <t>SR412490</t>
  </si>
  <si>
    <t>SR412489</t>
  </si>
  <si>
    <t>SR412488</t>
  </si>
  <si>
    <t>SR412487</t>
  </si>
  <si>
    <t>SR412486</t>
  </si>
  <si>
    <t>SR412485</t>
  </si>
  <si>
    <t>SR412484</t>
  </si>
  <si>
    <t>SR412483</t>
  </si>
  <si>
    <t>SR412482</t>
  </si>
  <si>
    <t>SR412481</t>
  </si>
  <si>
    <t>SR412480</t>
  </si>
  <si>
    <t>SR412479</t>
  </si>
  <si>
    <t>SR412478</t>
  </si>
  <si>
    <t>SR412477</t>
  </si>
  <si>
    <t>SR412476</t>
  </si>
  <si>
    <t>SR412475</t>
  </si>
  <si>
    <t>SR412474</t>
  </si>
  <si>
    <t>SR412473</t>
  </si>
  <si>
    <t>SR412472</t>
  </si>
  <si>
    <t>SR412471</t>
  </si>
  <si>
    <t>SR412470</t>
  </si>
  <si>
    <t>SR412469</t>
  </si>
  <si>
    <t>SR412468</t>
  </si>
  <si>
    <t>SR412467</t>
  </si>
  <si>
    <t>SR412466</t>
  </si>
  <si>
    <t>SR412465</t>
  </si>
  <si>
    <t>SR412464</t>
  </si>
  <si>
    <t>SR412463</t>
  </si>
  <si>
    <t>SR412462</t>
  </si>
  <si>
    <t>SR412461</t>
  </si>
  <si>
    <t>SR412460</t>
  </si>
  <si>
    <t>SR412459</t>
  </si>
  <si>
    <t>SR412458</t>
  </si>
  <si>
    <t>SR412457</t>
  </si>
  <si>
    <t>SR412456</t>
  </si>
  <si>
    <t>SR412455</t>
  </si>
  <si>
    <t>SR412454</t>
  </si>
  <si>
    <t>SR412453</t>
  </si>
  <si>
    <t>SR412452</t>
  </si>
  <si>
    <t>SR412451</t>
  </si>
  <si>
    <t>SR412450</t>
  </si>
  <si>
    <t>SR412449</t>
  </si>
  <si>
    <t>SR412448</t>
  </si>
  <si>
    <t>SR412447</t>
  </si>
  <si>
    <t>SR412446</t>
  </si>
  <si>
    <t>SR412445</t>
  </si>
  <si>
    <t>SR412444</t>
  </si>
  <si>
    <t>SR412443</t>
  </si>
  <si>
    <t>SR412442</t>
  </si>
  <si>
    <t>SR412441</t>
  </si>
  <si>
    <t>SR412440</t>
  </si>
  <si>
    <t>SR412439</t>
  </si>
  <si>
    <t>SR412438</t>
  </si>
  <si>
    <t>SR412437</t>
  </si>
  <si>
    <t>SR412436</t>
  </si>
  <si>
    <t>SR412435</t>
  </si>
  <si>
    <t>SR412434</t>
  </si>
  <si>
    <t>SR412433</t>
  </si>
  <si>
    <t>SR412432</t>
  </si>
  <si>
    <t>SR412431</t>
  </si>
  <si>
    <t>SR412430</t>
  </si>
  <si>
    <t>SR412429</t>
  </si>
  <si>
    <t>SR412428</t>
  </si>
  <si>
    <t>SR412427</t>
  </si>
  <si>
    <t>SR412426</t>
  </si>
  <si>
    <t>SR412425</t>
  </si>
  <si>
    <t>SR412424</t>
  </si>
  <si>
    <t>SR412423</t>
  </si>
  <si>
    <t>SR412422</t>
  </si>
  <si>
    <t>SR412421</t>
  </si>
  <si>
    <t>SR412420</t>
  </si>
  <si>
    <t>SR412419</t>
  </si>
  <si>
    <t>SR412418</t>
  </si>
  <si>
    <t>SR412417</t>
  </si>
  <si>
    <t>SR412416</t>
  </si>
  <si>
    <t>SR412415</t>
  </si>
  <si>
    <t>SR412414</t>
  </si>
  <si>
    <t>SR412413</t>
  </si>
  <si>
    <t>SR412412</t>
  </si>
  <si>
    <t>SR412411</t>
  </si>
  <si>
    <t>SR412410</t>
  </si>
  <si>
    <t>SR412409</t>
  </si>
  <si>
    <t>SR412408</t>
  </si>
  <si>
    <t>SR412407</t>
  </si>
  <si>
    <t>SR412406</t>
  </si>
  <si>
    <t>SR412405</t>
  </si>
  <si>
    <t>SR412404</t>
  </si>
  <si>
    <t>SR412403</t>
  </si>
  <si>
    <t>SR412402</t>
  </si>
  <si>
    <t>SR412401</t>
  </si>
  <si>
    <t>SR412400</t>
  </si>
  <si>
    <t>SR412399</t>
  </si>
  <si>
    <t>SR412398</t>
  </si>
  <si>
    <t>SR412397</t>
  </si>
  <si>
    <t>SR412396</t>
  </si>
  <si>
    <t>SR412395</t>
  </si>
  <si>
    <t>SR412394</t>
  </si>
  <si>
    <t>SR412393</t>
  </si>
  <si>
    <t>SR412392</t>
  </si>
  <si>
    <t>SR412391</t>
  </si>
  <si>
    <t>SR412390</t>
  </si>
  <si>
    <t>SR412389</t>
  </si>
  <si>
    <t>SR412388</t>
  </si>
  <si>
    <t>SR412387</t>
  </si>
  <si>
    <t>SR412386</t>
  </si>
  <si>
    <t>SR412385</t>
  </si>
  <si>
    <t>SR412384</t>
  </si>
  <si>
    <t>SR412383</t>
  </si>
  <si>
    <t>SR412382</t>
  </si>
  <si>
    <t>SR412381</t>
  </si>
  <si>
    <t>SR412380</t>
  </si>
  <si>
    <t>SR412379</t>
  </si>
  <si>
    <t>SR412378</t>
  </si>
  <si>
    <t>SR412377</t>
  </si>
  <si>
    <t>SR412376</t>
  </si>
  <si>
    <t>SR412375</t>
  </si>
  <si>
    <t>SR412374</t>
  </si>
  <si>
    <t>SR412373</t>
  </si>
  <si>
    <t>SR412372</t>
  </si>
  <si>
    <t>SR412371</t>
  </si>
  <si>
    <t>SR412370</t>
  </si>
  <si>
    <t>SR412369</t>
  </si>
  <si>
    <t>SR412368</t>
  </si>
  <si>
    <t>SR412367</t>
  </si>
  <si>
    <t>SR412366</t>
  </si>
  <si>
    <t>SR412365</t>
  </si>
  <si>
    <t>SR412364</t>
  </si>
  <si>
    <t>SR412363</t>
  </si>
  <si>
    <t>SR412362</t>
  </si>
  <si>
    <t>SR412361</t>
  </si>
  <si>
    <t>SR412360</t>
  </si>
  <si>
    <t>SR412359</t>
  </si>
  <si>
    <t>SR412358</t>
  </si>
  <si>
    <t>SR412357</t>
  </si>
  <si>
    <t>SR412356</t>
  </si>
  <si>
    <t>SR412355</t>
  </si>
  <si>
    <t>SR412354</t>
  </si>
  <si>
    <t>SR412353</t>
  </si>
  <si>
    <t>SR412352</t>
  </si>
  <si>
    <t>SR412351</t>
  </si>
  <si>
    <t>SR412350</t>
  </si>
  <si>
    <t>SR412349</t>
  </si>
  <si>
    <t>SR412348</t>
  </si>
  <si>
    <t>SR412347</t>
  </si>
  <si>
    <t>SR412346</t>
  </si>
  <si>
    <t>SR412345</t>
  </si>
  <si>
    <t>SR412344</t>
  </si>
  <si>
    <t>SR412343</t>
  </si>
  <si>
    <t>SR412342</t>
  </si>
  <si>
    <t>SR412341</t>
  </si>
  <si>
    <t>SR412340</t>
  </si>
  <si>
    <t>SR412339</t>
  </si>
  <si>
    <t>SR412338</t>
  </si>
  <si>
    <t>SR412337</t>
  </si>
  <si>
    <t>SR412336</t>
  </si>
  <si>
    <t>SR412335</t>
  </si>
  <si>
    <t>SR412334</t>
  </si>
  <si>
    <t>SR412333</t>
  </si>
  <si>
    <t>SR412332</t>
  </si>
  <si>
    <t>SR412331</t>
  </si>
  <si>
    <t>SR412330</t>
  </si>
  <si>
    <t>SR412329</t>
  </si>
  <si>
    <t>SR412328</t>
  </si>
  <si>
    <t>SR412327</t>
  </si>
  <si>
    <t>SR412326</t>
  </si>
  <si>
    <t>SR412325</t>
  </si>
  <si>
    <t>SR412324</t>
  </si>
  <si>
    <t>SR412323</t>
  </si>
  <si>
    <t>SR412322</t>
  </si>
  <si>
    <t>SR412321</t>
  </si>
  <si>
    <t>SR412320</t>
  </si>
  <si>
    <t>SR412319</t>
  </si>
  <si>
    <t>SR412318</t>
  </si>
  <si>
    <t>SR412317</t>
  </si>
  <si>
    <t>SR412316</t>
  </si>
  <si>
    <t>SR412315</t>
  </si>
  <si>
    <t>SR412314</t>
  </si>
  <si>
    <t>Paleerat Sanan-Uea</t>
  </si>
  <si>
    <t>SR412313</t>
  </si>
  <si>
    <t>SR412312</t>
  </si>
  <si>
    <t>SR412311</t>
  </si>
  <si>
    <t>SR412310</t>
  </si>
  <si>
    <t>SR412309</t>
  </si>
  <si>
    <t>SR412308</t>
  </si>
  <si>
    <t>SR412307</t>
  </si>
  <si>
    <t>SR412306</t>
  </si>
  <si>
    <t>SR412305</t>
  </si>
  <si>
    <t>SR412304</t>
  </si>
  <si>
    <t>SR412303</t>
  </si>
  <si>
    <t>SR412302</t>
  </si>
  <si>
    <t>SR412301</t>
  </si>
  <si>
    <t>SR412300</t>
  </si>
  <si>
    <t>SR412299</t>
  </si>
  <si>
    <t>SR412298</t>
  </si>
  <si>
    <t>SR412297</t>
  </si>
  <si>
    <t>SR412296</t>
  </si>
  <si>
    <t>SR412295</t>
  </si>
  <si>
    <t>SR412294</t>
  </si>
  <si>
    <t>SR412293</t>
  </si>
  <si>
    <t>SR412292</t>
  </si>
  <si>
    <t>SR412291</t>
  </si>
  <si>
    <t>SR412290</t>
  </si>
  <si>
    <t>SR412289</t>
  </si>
  <si>
    <t>SR412288</t>
  </si>
  <si>
    <t>SR412287</t>
  </si>
  <si>
    <t>SR412286</t>
  </si>
  <si>
    <t>SR412285</t>
  </si>
  <si>
    <t>SR412284</t>
  </si>
  <si>
    <t>SR412283</t>
  </si>
  <si>
    <t>SR412282</t>
  </si>
  <si>
    <t>SR412281</t>
  </si>
  <si>
    <t>SR412280</t>
  </si>
  <si>
    <t>SR412279</t>
  </si>
  <si>
    <t>SR412278</t>
  </si>
  <si>
    <t>SR412277</t>
  </si>
  <si>
    <t>SR412276</t>
  </si>
  <si>
    <t>SR412275</t>
  </si>
  <si>
    <t>SR412274</t>
  </si>
  <si>
    <t>Meathinee Wadtong</t>
  </si>
  <si>
    <t>SR412273</t>
  </si>
  <si>
    <t>SR412272</t>
  </si>
  <si>
    <t>SR412271</t>
  </si>
  <si>
    <t>SR412270</t>
  </si>
  <si>
    <t>SR412269</t>
  </si>
  <si>
    <t>SR412268</t>
  </si>
  <si>
    <t>SR412267</t>
  </si>
  <si>
    <t>SR412266</t>
  </si>
  <si>
    <t>Sirima Chinsaroj</t>
  </si>
  <si>
    <t>SR412265</t>
  </si>
  <si>
    <t>SR412264</t>
  </si>
  <si>
    <t>SR412263</t>
  </si>
  <si>
    <t>SR412262</t>
  </si>
  <si>
    <t>SR412261</t>
  </si>
  <si>
    <t>SR412260</t>
  </si>
  <si>
    <t>SR412259</t>
  </si>
  <si>
    <t>SR412258</t>
  </si>
  <si>
    <t>SR412257</t>
  </si>
  <si>
    <t>SR412256</t>
  </si>
  <si>
    <t>SR412255</t>
  </si>
  <si>
    <t>SR412254</t>
  </si>
  <si>
    <t>SR412253</t>
  </si>
  <si>
    <t>SR412252</t>
  </si>
  <si>
    <t>SR412251</t>
  </si>
  <si>
    <t>SR412250</t>
  </si>
  <si>
    <t>SR412249</t>
  </si>
  <si>
    <t>SR412248</t>
  </si>
  <si>
    <t>SR412247</t>
  </si>
  <si>
    <t>SR412246</t>
  </si>
  <si>
    <t>SR412245</t>
  </si>
  <si>
    <t>SR412244</t>
  </si>
  <si>
    <t>SR412243</t>
  </si>
  <si>
    <t>SR412242</t>
  </si>
  <si>
    <t>SR412241</t>
  </si>
  <si>
    <t>SR412240</t>
  </si>
  <si>
    <t>SR412239</t>
  </si>
  <si>
    <t>SR412238</t>
  </si>
  <si>
    <t>SR412237</t>
  </si>
  <si>
    <t>SR412236</t>
  </si>
  <si>
    <t>SR412235</t>
  </si>
  <si>
    <t>SR412234</t>
  </si>
  <si>
    <t>SR412233</t>
  </si>
  <si>
    <t>SR412232</t>
  </si>
  <si>
    <t>SR412231</t>
  </si>
  <si>
    <t>SR412230</t>
  </si>
  <si>
    <t>SR412229</t>
  </si>
  <si>
    <t>SR412228</t>
  </si>
  <si>
    <t>SR412227</t>
  </si>
  <si>
    <t>SR412226</t>
  </si>
  <si>
    <t>SR412225</t>
  </si>
  <si>
    <t>SR412224</t>
  </si>
  <si>
    <t>SR412223</t>
  </si>
  <si>
    <t>SR412222</t>
  </si>
  <si>
    <t>SR412221</t>
  </si>
  <si>
    <t>SR412220</t>
  </si>
  <si>
    <t>SR412219</t>
  </si>
  <si>
    <t>SR412218</t>
  </si>
  <si>
    <t>SR412217</t>
  </si>
  <si>
    <t>SR412216</t>
  </si>
  <si>
    <t>SR412215</t>
  </si>
  <si>
    <t>* SDO/S - Sales and Marketing</t>
  </si>
  <si>
    <t>SR412214</t>
  </si>
  <si>
    <t>SR412213</t>
  </si>
  <si>
    <t>SR412212</t>
  </si>
  <si>
    <t>SR412211</t>
  </si>
  <si>
    <t>SR412210</t>
  </si>
  <si>
    <t>SR412209</t>
  </si>
  <si>
    <t>SR412208</t>
  </si>
  <si>
    <t>SR412207</t>
  </si>
  <si>
    <t>SR412206</t>
  </si>
  <si>
    <t>SR412205</t>
  </si>
  <si>
    <t>SR412204</t>
  </si>
  <si>
    <t>SR412203</t>
  </si>
  <si>
    <t>SR412202</t>
  </si>
  <si>
    <t>SR412201</t>
  </si>
  <si>
    <t>SR412200</t>
  </si>
  <si>
    <t>SR412199</t>
  </si>
  <si>
    <t>SR412198</t>
  </si>
  <si>
    <t>SR412197</t>
  </si>
  <si>
    <t>SR412196</t>
  </si>
  <si>
    <t>SR412195</t>
  </si>
  <si>
    <t>SR412194</t>
  </si>
  <si>
    <t>SR412193</t>
  </si>
  <si>
    <t>SR412192</t>
  </si>
  <si>
    <t>SR412191</t>
  </si>
  <si>
    <t>SR412190</t>
  </si>
  <si>
    <t>SR412189</t>
  </si>
  <si>
    <t>SR412188</t>
  </si>
  <si>
    <t>SR412187</t>
  </si>
  <si>
    <t>SR412186</t>
  </si>
  <si>
    <t>SR412185</t>
  </si>
  <si>
    <t>SR412184</t>
  </si>
  <si>
    <t>SR412183</t>
  </si>
  <si>
    <t>SR412182</t>
  </si>
  <si>
    <t>Chawalita Lopandhsri</t>
  </si>
  <si>
    <t>SR412181</t>
  </si>
  <si>
    <t>SR412180</t>
  </si>
  <si>
    <t>SR412179</t>
  </si>
  <si>
    <t>SR412178</t>
  </si>
  <si>
    <t>SR412177</t>
  </si>
  <si>
    <t>SR412176</t>
  </si>
  <si>
    <t>SR412175</t>
  </si>
  <si>
    <t>SR412174</t>
  </si>
  <si>
    <t>SR412173</t>
  </si>
  <si>
    <t>SR412172</t>
  </si>
  <si>
    <t>SR412171</t>
  </si>
  <si>
    <t>SR412170</t>
  </si>
  <si>
    <t>SR412169</t>
  </si>
  <si>
    <t>SR412168</t>
  </si>
  <si>
    <t>SR412167</t>
  </si>
  <si>
    <t>SR412166</t>
  </si>
  <si>
    <t>SR412165</t>
  </si>
  <si>
    <t>SR412164</t>
  </si>
  <si>
    <t>SR412163</t>
  </si>
  <si>
    <t>SR412162</t>
  </si>
  <si>
    <t>SR412161</t>
  </si>
  <si>
    <t>SR412160</t>
  </si>
  <si>
    <t>SR412159</t>
  </si>
  <si>
    <t>SR412158</t>
  </si>
  <si>
    <t>SR412157</t>
  </si>
  <si>
    <t>SR412156</t>
  </si>
  <si>
    <t>SR412155</t>
  </si>
  <si>
    <t>SR412154</t>
  </si>
  <si>
    <t>SR412153</t>
  </si>
  <si>
    <t>SR412152</t>
  </si>
  <si>
    <t>SR412151</t>
  </si>
  <si>
    <t>SR412150</t>
  </si>
  <si>
    <t>SR412149</t>
  </si>
  <si>
    <t>SR412148</t>
  </si>
  <si>
    <t>SR412147</t>
  </si>
  <si>
    <t>SR412146</t>
  </si>
  <si>
    <t>SR412145</t>
  </si>
  <si>
    <t>SR412144</t>
  </si>
  <si>
    <t>SR412143</t>
  </si>
  <si>
    <t>SR412142</t>
  </si>
  <si>
    <t>SR412141</t>
  </si>
  <si>
    <t>SR412140</t>
  </si>
  <si>
    <t>SR412139</t>
  </si>
  <si>
    <t>SR412138</t>
  </si>
  <si>
    <t>SR412137</t>
  </si>
  <si>
    <t>SR412136</t>
  </si>
  <si>
    <t>SR412135</t>
  </si>
  <si>
    <t>SR412134</t>
  </si>
  <si>
    <t>SR412133</t>
  </si>
  <si>
    <t>SR412132</t>
  </si>
  <si>
    <t>SR412131</t>
  </si>
  <si>
    <t>SR412130</t>
  </si>
  <si>
    <t>SR412129</t>
  </si>
  <si>
    <t>SR412128</t>
  </si>
  <si>
    <t>SR412127</t>
  </si>
  <si>
    <t>SR412126</t>
  </si>
  <si>
    <t>SR412125</t>
  </si>
  <si>
    <t>SR412124</t>
  </si>
  <si>
    <t>SR412123</t>
  </si>
  <si>
    <t>SR412122</t>
  </si>
  <si>
    <t>SR412121</t>
  </si>
  <si>
    <t>SR412120</t>
  </si>
  <si>
    <t>SR412119</t>
  </si>
  <si>
    <t>SR412118</t>
  </si>
  <si>
    <t>SR412117</t>
  </si>
  <si>
    <t>SR412116</t>
  </si>
  <si>
    <t>SR412115</t>
  </si>
  <si>
    <t>SR412114</t>
  </si>
  <si>
    <t>SR412113</t>
  </si>
  <si>
    <t>SR412112</t>
  </si>
  <si>
    <t>SR412111</t>
  </si>
  <si>
    <t>SR412110</t>
  </si>
  <si>
    <t>SR412109</t>
  </si>
  <si>
    <t>SR412108</t>
  </si>
  <si>
    <t>* SDO/L - ABAPER</t>
  </si>
  <si>
    <t>Sittichoke Worapaisarnskun</t>
  </si>
  <si>
    <t>SR412107</t>
  </si>
  <si>
    <t>SR412106</t>
  </si>
  <si>
    <t>SR412105</t>
  </si>
  <si>
    <t>SR412104</t>
  </si>
  <si>
    <t>SR412103</t>
  </si>
  <si>
    <t>SR412102</t>
  </si>
  <si>
    <t>SR412101</t>
  </si>
  <si>
    <t>SR412100</t>
  </si>
  <si>
    <t>SR412099</t>
  </si>
  <si>
    <t>SR412098</t>
  </si>
  <si>
    <t>SR412097</t>
  </si>
  <si>
    <t>SR412096</t>
  </si>
  <si>
    <t>SR412095</t>
  </si>
  <si>
    <t>SR412094</t>
  </si>
  <si>
    <t>SR412093</t>
  </si>
  <si>
    <t>SR412092</t>
  </si>
  <si>
    <t>SR412091</t>
  </si>
  <si>
    <t>SR412090</t>
  </si>
  <si>
    <t>SR412089</t>
  </si>
  <si>
    <t>SR412088</t>
  </si>
  <si>
    <t>SR412087</t>
  </si>
  <si>
    <t>SR412086</t>
  </si>
  <si>
    <t>SR412085</t>
  </si>
  <si>
    <t>SR412084</t>
  </si>
  <si>
    <t>SR412083</t>
  </si>
  <si>
    <t>SR412082</t>
  </si>
  <si>
    <t>SR412081</t>
  </si>
  <si>
    <t>SR412080</t>
  </si>
  <si>
    <t>SR412079</t>
  </si>
  <si>
    <t>SR412078</t>
  </si>
  <si>
    <t>SR412077</t>
  </si>
  <si>
    <t>SR412076</t>
  </si>
  <si>
    <t>SR412075</t>
  </si>
  <si>
    <t>SR412074</t>
  </si>
  <si>
    <t>SR412073</t>
  </si>
  <si>
    <t>SR412072</t>
  </si>
  <si>
    <t>SR412071</t>
  </si>
  <si>
    <t>SR412070</t>
  </si>
  <si>
    <t>SR412069</t>
  </si>
  <si>
    <t>SR412068</t>
  </si>
  <si>
    <t>SR412067</t>
  </si>
  <si>
    <t>SR412066</t>
  </si>
  <si>
    <t>SR412065</t>
  </si>
  <si>
    <t>SR412064</t>
  </si>
  <si>
    <t>SR412063</t>
  </si>
  <si>
    <t>SR412062</t>
  </si>
  <si>
    <t>SR412061</t>
  </si>
  <si>
    <t>SR412060</t>
  </si>
  <si>
    <t>SR412059</t>
  </si>
  <si>
    <t>SR412058</t>
  </si>
  <si>
    <t>SR412057</t>
  </si>
  <si>
    <t>SR412056</t>
  </si>
  <si>
    <t>SR412055</t>
  </si>
  <si>
    <t>SR412054</t>
  </si>
  <si>
    <t>SR412053</t>
  </si>
  <si>
    <t>SR412052</t>
  </si>
  <si>
    <t>SR412051</t>
  </si>
  <si>
    <t>SR412050</t>
  </si>
  <si>
    <t>SR412049</t>
  </si>
  <si>
    <t>SR412048</t>
  </si>
  <si>
    <t>SR412047</t>
  </si>
  <si>
    <t>SR412046</t>
  </si>
  <si>
    <t>SR412045</t>
  </si>
  <si>
    <t>SR412044</t>
  </si>
  <si>
    <t>SR412043</t>
  </si>
  <si>
    <t>SR412042</t>
  </si>
  <si>
    <t>SR412041</t>
  </si>
  <si>
    <t>SR412040</t>
  </si>
  <si>
    <t>SR412039</t>
  </si>
  <si>
    <t>SR412038</t>
  </si>
  <si>
    <t>SR412037</t>
  </si>
  <si>
    <t>SR412036</t>
  </si>
  <si>
    <t>SR412035</t>
  </si>
  <si>
    <t>SR412034</t>
  </si>
  <si>
    <t>SR412033</t>
  </si>
  <si>
    <t>SR412032</t>
  </si>
  <si>
    <t>SR412031</t>
  </si>
  <si>
    <t>SR412030</t>
  </si>
  <si>
    <t>SR412029</t>
  </si>
  <si>
    <t>SR412028</t>
  </si>
  <si>
    <t>SR412027</t>
  </si>
  <si>
    <t>SR412026</t>
  </si>
  <si>
    <t>SR412025</t>
  </si>
  <si>
    <t>SR412024</t>
  </si>
  <si>
    <t>SR412023</t>
  </si>
  <si>
    <t>SR412022</t>
  </si>
  <si>
    <t>SR412021</t>
  </si>
  <si>
    <t>SR412020</t>
  </si>
  <si>
    <t>SR412019</t>
  </si>
  <si>
    <t>SR412018</t>
  </si>
  <si>
    <t>SR412017</t>
  </si>
  <si>
    <t>SR412016</t>
  </si>
  <si>
    <t>SR412015</t>
  </si>
  <si>
    <t>SR412014</t>
  </si>
  <si>
    <t>SR412013</t>
  </si>
  <si>
    <t>SR412012</t>
  </si>
  <si>
    <t>SR412011</t>
  </si>
  <si>
    <t>SR412010</t>
  </si>
  <si>
    <t>SR412009</t>
  </si>
  <si>
    <t>SR412008</t>
  </si>
  <si>
    <t>SR412007</t>
  </si>
  <si>
    <t>SR412006</t>
  </si>
  <si>
    <t>SR412005</t>
  </si>
  <si>
    <t>SR412004</t>
  </si>
  <si>
    <t>SR412003</t>
  </si>
  <si>
    <t>SR412002</t>
  </si>
  <si>
    <t>SR412001</t>
  </si>
  <si>
    <t>SR412000</t>
  </si>
  <si>
    <t>SR411999</t>
  </si>
  <si>
    <t>SR411998</t>
  </si>
  <si>
    <t>SR411997</t>
  </si>
  <si>
    <t>SR411996</t>
  </si>
  <si>
    <t>SR411995</t>
  </si>
  <si>
    <t>SR411994</t>
  </si>
  <si>
    <t>SR411993</t>
  </si>
  <si>
    <t>SR411992</t>
  </si>
  <si>
    <t>SR411991</t>
  </si>
  <si>
    <t>SR411990</t>
  </si>
  <si>
    <t>SR411989</t>
  </si>
  <si>
    <t>SR411988</t>
  </si>
  <si>
    <t>SR411987</t>
  </si>
  <si>
    <t>SR411986</t>
  </si>
  <si>
    <t>SR411985</t>
  </si>
  <si>
    <t>SR411984</t>
  </si>
  <si>
    <t>SR411983</t>
  </si>
  <si>
    <t>SR411982</t>
  </si>
  <si>
    <t>SR411981</t>
  </si>
  <si>
    <t>SR411980</t>
  </si>
  <si>
    <t>SR411979</t>
  </si>
  <si>
    <t>SR411978</t>
  </si>
  <si>
    <t>SR411977</t>
  </si>
  <si>
    <t>SR411976</t>
  </si>
  <si>
    <t>SR411975</t>
  </si>
  <si>
    <t>SR411974</t>
  </si>
  <si>
    <t>SR411973</t>
  </si>
  <si>
    <t>SR411972</t>
  </si>
  <si>
    <t>SR411971</t>
  </si>
  <si>
    <t>SR411970</t>
  </si>
  <si>
    <t>SR411969</t>
  </si>
  <si>
    <t>SR411968</t>
  </si>
  <si>
    <t>SR411967</t>
  </si>
  <si>
    <t>SR411966</t>
  </si>
  <si>
    <t>SR411965</t>
  </si>
  <si>
    <t>SR411964</t>
  </si>
  <si>
    <t>SR411963</t>
  </si>
  <si>
    <t>SR411962</t>
  </si>
  <si>
    <t>SR411961</t>
  </si>
  <si>
    <t>SR411960</t>
  </si>
  <si>
    <t>SR411959</t>
  </si>
  <si>
    <t>SR411958</t>
  </si>
  <si>
    <t>SR411957</t>
  </si>
  <si>
    <t>SR411956</t>
  </si>
  <si>
    <t>SR411955</t>
  </si>
  <si>
    <t>SR411954</t>
  </si>
  <si>
    <t>SR411953</t>
  </si>
  <si>
    <t>SR411952</t>
  </si>
  <si>
    <t>SR411951</t>
  </si>
  <si>
    <t>SR411950</t>
  </si>
  <si>
    <t>SR411949</t>
  </si>
  <si>
    <t>SR411948</t>
  </si>
  <si>
    <t>SR411947</t>
  </si>
  <si>
    <t>SR411946</t>
  </si>
  <si>
    <t>SR411945</t>
  </si>
  <si>
    <t>SR411944</t>
  </si>
  <si>
    <t>SR411943</t>
  </si>
  <si>
    <t>SR411942</t>
  </si>
  <si>
    <t>SR411941</t>
  </si>
  <si>
    <t>SR411940</t>
  </si>
  <si>
    <t>SR411939</t>
  </si>
  <si>
    <t>SR411938</t>
  </si>
  <si>
    <t>SR411937</t>
  </si>
  <si>
    <t>SR411936</t>
  </si>
  <si>
    <t>SR411935</t>
  </si>
  <si>
    <t>SR411934</t>
  </si>
  <si>
    <t>SR411933</t>
  </si>
  <si>
    <t>SR411932</t>
  </si>
  <si>
    <t>SR411931</t>
  </si>
  <si>
    <t>SR411930</t>
  </si>
  <si>
    <t>SR411929</t>
  </si>
  <si>
    <t>SR411928</t>
  </si>
  <si>
    <t>SR411927</t>
  </si>
  <si>
    <t>SR411926</t>
  </si>
  <si>
    <t>SR411925</t>
  </si>
  <si>
    <t>SR411924</t>
  </si>
  <si>
    <t>SR411923</t>
  </si>
  <si>
    <t>SR411922</t>
  </si>
  <si>
    <t>SR411921</t>
  </si>
  <si>
    <t>SR411920</t>
  </si>
  <si>
    <t>SR411919</t>
  </si>
  <si>
    <t>SR411918</t>
  </si>
  <si>
    <t>SR411917</t>
  </si>
  <si>
    <t>SR411916</t>
  </si>
  <si>
    <t>SR411915</t>
  </si>
  <si>
    <t>SR411914</t>
  </si>
  <si>
    <t>SR411913</t>
  </si>
  <si>
    <t>SR411912</t>
  </si>
  <si>
    <t>SR411911</t>
  </si>
  <si>
    <t>SR411910</t>
  </si>
  <si>
    <t>SR411909</t>
  </si>
  <si>
    <t>SR411908</t>
  </si>
  <si>
    <t>SR411907</t>
  </si>
  <si>
    <t>SR411906</t>
  </si>
  <si>
    <t>SR411905</t>
  </si>
  <si>
    <t>SR411904</t>
  </si>
  <si>
    <t>SR411903</t>
  </si>
  <si>
    <t>SR411902</t>
  </si>
  <si>
    <t>SR411901</t>
  </si>
  <si>
    <t>SR411900</t>
  </si>
  <si>
    <t>SR411899</t>
  </si>
  <si>
    <t>SR411898</t>
  </si>
  <si>
    <t>SR411897</t>
  </si>
  <si>
    <t>SR411896</t>
  </si>
  <si>
    <t>Prissana Pariwatvorn</t>
  </si>
  <si>
    <t>SR411895</t>
  </si>
  <si>
    <t>SR411894</t>
  </si>
  <si>
    <t>SR411893</t>
  </si>
  <si>
    <t>SR411892</t>
  </si>
  <si>
    <t>SR411891</t>
  </si>
  <si>
    <t>SR411890</t>
  </si>
  <si>
    <t>SR411889</t>
  </si>
  <si>
    <t>SR411888</t>
  </si>
  <si>
    <t>SR411887</t>
  </si>
  <si>
    <t>SR411886</t>
  </si>
  <si>
    <t>SR411885</t>
  </si>
  <si>
    <t>SR411884</t>
  </si>
  <si>
    <t>SR411883</t>
  </si>
  <si>
    <t>SR411882</t>
  </si>
  <si>
    <t>SR411881</t>
  </si>
  <si>
    <t>SR411880</t>
  </si>
  <si>
    <t>SR411879</t>
  </si>
  <si>
    <t>SR411878</t>
  </si>
  <si>
    <t>SR411877</t>
  </si>
  <si>
    <t>SR411876</t>
  </si>
  <si>
    <t>SR411875</t>
  </si>
  <si>
    <t>SR411874</t>
  </si>
  <si>
    <t>SR411873</t>
  </si>
  <si>
    <t>SR411872</t>
  </si>
  <si>
    <t>SR411871</t>
  </si>
  <si>
    <t>SR411870</t>
  </si>
  <si>
    <t>SR411869</t>
  </si>
  <si>
    <t>SR411868</t>
  </si>
  <si>
    <t>SR411867</t>
  </si>
  <si>
    <t>SR411866</t>
  </si>
  <si>
    <t>SR411865</t>
  </si>
  <si>
    <t>SR411864</t>
  </si>
  <si>
    <t>SR411863</t>
  </si>
  <si>
    <t>Nattawut Siriruk</t>
  </si>
  <si>
    <t>SR411862</t>
  </si>
  <si>
    <t>SR411861</t>
  </si>
  <si>
    <t>SR411860</t>
  </si>
  <si>
    <t>SR411859</t>
  </si>
  <si>
    <t>SR411858</t>
  </si>
  <si>
    <t>SR411857</t>
  </si>
  <si>
    <t>SR411856</t>
  </si>
  <si>
    <t>SR411855</t>
  </si>
  <si>
    <t>SR411854</t>
  </si>
  <si>
    <t>SR411853</t>
  </si>
  <si>
    <t>SR411852</t>
  </si>
  <si>
    <t>SR411851</t>
  </si>
  <si>
    <t>SR411850</t>
  </si>
  <si>
    <t>SR411849</t>
  </si>
  <si>
    <t>SR411848</t>
  </si>
  <si>
    <t>SR411847</t>
  </si>
  <si>
    <t>SR411846</t>
  </si>
  <si>
    <t>SR411845</t>
  </si>
  <si>
    <t>SR411844</t>
  </si>
  <si>
    <t>SR411843</t>
  </si>
  <si>
    <t>SR411842</t>
  </si>
  <si>
    <t>SR411841</t>
  </si>
  <si>
    <t>SR411840</t>
  </si>
  <si>
    <t>SR411839</t>
  </si>
  <si>
    <t>SR411838</t>
  </si>
  <si>
    <t>SR411837</t>
  </si>
  <si>
    <t>SR411836</t>
  </si>
  <si>
    <t>SR411835</t>
  </si>
  <si>
    <t>SR411834</t>
  </si>
  <si>
    <t>SR411833</t>
  </si>
  <si>
    <t>SR411832</t>
  </si>
  <si>
    <t>SR411831</t>
  </si>
  <si>
    <t>SR411830</t>
  </si>
  <si>
    <t>SR411829</t>
  </si>
  <si>
    <t>SR411828</t>
  </si>
  <si>
    <t>SR411827</t>
  </si>
  <si>
    <t>SR411826</t>
  </si>
  <si>
    <t>SR411825</t>
  </si>
  <si>
    <t>SR411824</t>
  </si>
  <si>
    <t>SR411823</t>
  </si>
  <si>
    <t>SR411822</t>
  </si>
  <si>
    <t>SR411821</t>
  </si>
  <si>
    <t>SR411820</t>
  </si>
  <si>
    <t>SR411819</t>
  </si>
  <si>
    <t>SR411818</t>
  </si>
  <si>
    <t>SR411817</t>
  </si>
  <si>
    <t>SR411816</t>
  </si>
  <si>
    <t>SR411815</t>
  </si>
  <si>
    <t>SR411814</t>
  </si>
  <si>
    <t>SR411813</t>
  </si>
  <si>
    <t>SR411812</t>
  </si>
  <si>
    <t>SR411811</t>
  </si>
  <si>
    <t>SR411810</t>
  </si>
  <si>
    <t>SR411809</t>
  </si>
  <si>
    <t>SR411808</t>
  </si>
  <si>
    <t>SR411807</t>
  </si>
  <si>
    <t>SR411806</t>
  </si>
  <si>
    <t>SR411805</t>
  </si>
  <si>
    <t>SR411804</t>
  </si>
  <si>
    <t>SR411803</t>
  </si>
  <si>
    <t>SR411802</t>
  </si>
  <si>
    <t>SR411801</t>
  </si>
  <si>
    <t>SR411800</t>
  </si>
  <si>
    <t>SR411799</t>
  </si>
  <si>
    <t>SR411798</t>
  </si>
  <si>
    <t>SR411797</t>
  </si>
  <si>
    <t>SR411796</t>
  </si>
  <si>
    <t>SR411795</t>
  </si>
  <si>
    <t>SR411794</t>
  </si>
  <si>
    <t>SR411793</t>
  </si>
  <si>
    <t>SR411792</t>
  </si>
  <si>
    <t>SR411791</t>
  </si>
  <si>
    <t>SR411790</t>
  </si>
  <si>
    <t>SR411789</t>
  </si>
  <si>
    <t>SR411788</t>
  </si>
  <si>
    <t>SR411787</t>
  </si>
  <si>
    <t>SR411786</t>
  </si>
  <si>
    <t>SR411785</t>
  </si>
  <si>
    <t>SR411784</t>
  </si>
  <si>
    <t>SR411783</t>
  </si>
  <si>
    <t>SR411782</t>
  </si>
  <si>
    <t>SR411781</t>
  </si>
  <si>
    <t>SR411780</t>
  </si>
  <si>
    <t>SR411779</t>
  </si>
  <si>
    <t>SR411778</t>
  </si>
  <si>
    <t>SR411777</t>
  </si>
  <si>
    <t>SR411776</t>
  </si>
  <si>
    <t>SR411775</t>
  </si>
  <si>
    <t>SR411774</t>
  </si>
  <si>
    <t>SR411773</t>
  </si>
  <si>
    <t>SR411772</t>
  </si>
  <si>
    <t>SR411771</t>
  </si>
  <si>
    <t>SR411770</t>
  </si>
  <si>
    <t>SR411769</t>
  </si>
  <si>
    <t>SR411768</t>
  </si>
  <si>
    <t>SR411767</t>
  </si>
  <si>
    <t>SR411766</t>
  </si>
  <si>
    <t>Soyrawee Soyraya</t>
  </si>
  <si>
    <t>SR411765</t>
  </si>
  <si>
    <t>SR411764</t>
  </si>
  <si>
    <t>SR411763</t>
  </si>
  <si>
    <t>Wattanai Kerdsombut</t>
  </si>
  <si>
    <t>SR411762</t>
  </si>
  <si>
    <t>SR411761</t>
  </si>
  <si>
    <t>SR411760</t>
  </si>
  <si>
    <t>SR411759</t>
  </si>
  <si>
    <t>SR411758</t>
  </si>
  <si>
    <t>SR411757</t>
  </si>
  <si>
    <t>SR411756</t>
  </si>
  <si>
    <t>SR411755</t>
  </si>
  <si>
    <t>SR411754</t>
  </si>
  <si>
    <t>SR411753</t>
  </si>
  <si>
    <t>SR411752</t>
  </si>
  <si>
    <t>SR411751</t>
  </si>
  <si>
    <t>SR411750</t>
  </si>
  <si>
    <t>SR411749</t>
  </si>
  <si>
    <t>SR411748</t>
  </si>
  <si>
    <t>SR411747</t>
  </si>
  <si>
    <t>SR411746</t>
  </si>
  <si>
    <t>SR411745</t>
  </si>
  <si>
    <t>SR411744</t>
  </si>
  <si>
    <t>SR411743</t>
  </si>
  <si>
    <t>SR411742</t>
  </si>
  <si>
    <t>SR411741</t>
  </si>
  <si>
    <t>SR411740</t>
  </si>
  <si>
    <t>SR411739</t>
  </si>
  <si>
    <t>* SDO/R - Retail Business</t>
  </si>
  <si>
    <t>SR411738</t>
  </si>
  <si>
    <t>SR411737</t>
  </si>
  <si>
    <t>SR411736</t>
  </si>
  <si>
    <t>SR411735</t>
  </si>
  <si>
    <t>SR411734</t>
  </si>
  <si>
    <t>SR411733</t>
  </si>
  <si>
    <t>SR411732</t>
  </si>
  <si>
    <t>SR411731</t>
  </si>
  <si>
    <t>SR411730</t>
  </si>
  <si>
    <t>SR411729</t>
  </si>
  <si>
    <t>SR411728</t>
  </si>
  <si>
    <t>SR411727</t>
  </si>
  <si>
    <t>SR411726</t>
  </si>
  <si>
    <t>SR411725</t>
  </si>
  <si>
    <t>SR411724</t>
  </si>
  <si>
    <t>SR411723</t>
  </si>
  <si>
    <t>SR411722</t>
  </si>
  <si>
    <t>SR411721</t>
  </si>
  <si>
    <t>SR411720</t>
  </si>
  <si>
    <t>SR411719</t>
  </si>
  <si>
    <t>SR411718</t>
  </si>
  <si>
    <t>SR411717</t>
  </si>
  <si>
    <t>SR411716</t>
  </si>
  <si>
    <t>SR411715</t>
  </si>
  <si>
    <t>SR411714</t>
  </si>
  <si>
    <t>SR411713</t>
  </si>
  <si>
    <t>SR411712</t>
  </si>
  <si>
    <t>SR411711</t>
  </si>
  <si>
    <t>SR411710</t>
  </si>
  <si>
    <t>SR411709</t>
  </si>
  <si>
    <t>SR411708</t>
  </si>
  <si>
    <t>SR411707</t>
  </si>
  <si>
    <t>SR411706</t>
  </si>
  <si>
    <t>SR411705</t>
  </si>
  <si>
    <t>SR411704</t>
  </si>
  <si>
    <t>SR411703</t>
  </si>
  <si>
    <t>SR411702</t>
  </si>
  <si>
    <t>SR411701</t>
  </si>
  <si>
    <t>SR411700</t>
  </si>
  <si>
    <t>SR411699</t>
  </si>
  <si>
    <t>SR411698</t>
  </si>
  <si>
    <t>SR411697</t>
  </si>
  <si>
    <t>SR411696</t>
  </si>
  <si>
    <t>SR411695</t>
  </si>
  <si>
    <t>SR411694</t>
  </si>
  <si>
    <t>SR411693</t>
  </si>
  <si>
    <t>SR411692</t>
  </si>
  <si>
    <t>SR411691</t>
  </si>
  <si>
    <t>SR411690</t>
  </si>
  <si>
    <t>SR411689</t>
  </si>
  <si>
    <t>SR411688</t>
  </si>
  <si>
    <t>SR411687</t>
  </si>
  <si>
    <t>SR411686</t>
  </si>
  <si>
    <t>SR411685</t>
  </si>
  <si>
    <t>SR411684</t>
  </si>
  <si>
    <t>SR411683</t>
  </si>
  <si>
    <t>SR411682</t>
  </si>
  <si>
    <t>SR411681</t>
  </si>
  <si>
    <t>SR411680</t>
  </si>
  <si>
    <t>SR411679</t>
  </si>
  <si>
    <t>SR411678</t>
  </si>
  <si>
    <t>SR411677</t>
  </si>
  <si>
    <t>SR411676</t>
  </si>
  <si>
    <t>SR411675</t>
  </si>
  <si>
    <t>SR411674</t>
  </si>
  <si>
    <t>SR411673</t>
  </si>
  <si>
    <t>SR411672</t>
  </si>
  <si>
    <t>SR411671</t>
  </si>
  <si>
    <t>SR411670</t>
  </si>
  <si>
    <t>Suput  Ratanatanyong</t>
  </si>
  <si>
    <t>SR411669</t>
  </si>
  <si>
    <t>SR411668</t>
  </si>
  <si>
    <t>SR411667</t>
  </si>
  <si>
    <t>SR411666</t>
  </si>
  <si>
    <t>SR411665</t>
  </si>
  <si>
    <t>SR411664</t>
  </si>
  <si>
    <t>SR411663</t>
  </si>
  <si>
    <t>SR411662</t>
  </si>
  <si>
    <t>SR411661</t>
  </si>
  <si>
    <t>SR411660</t>
  </si>
  <si>
    <t>SR411659</t>
  </si>
  <si>
    <t>SR411658</t>
  </si>
  <si>
    <t>SR411657</t>
  </si>
  <si>
    <t>SR411656</t>
  </si>
  <si>
    <t>SR411655</t>
  </si>
  <si>
    <t>SR411654</t>
  </si>
  <si>
    <t>SR411653</t>
  </si>
  <si>
    <t>SR411652</t>
  </si>
  <si>
    <t>SR411651</t>
  </si>
  <si>
    <t>SR411650</t>
  </si>
  <si>
    <t>SR411649</t>
  </si>
  <si>
    <t>SR411648</t>
  </si>
  <si>
    <t>SR411647</t>
  </si>
  <si>
    <t>SR411646</t>
  </si>
  <si>
    <t>SR411645</t>
  </si>
  <si>
    <t>SR411644</t>
  </si>
  <si>
    <t>SR411643</t>
  </si>
  <si>
    <t>SR411642</t>
  </si>
  <si>
    <t>SR411641</t>
  </si>
  <si>
    <t>SR411640</t>
  </si>
  <si>
    <t>SR411639</t>
  </si>
  <si>
    <t>SR411638</t>
  </si>
  <si>
    <t>SR411637</t>
  </si>
  <si>
    <t>SR411636</t>
  </si>
  <si>
    <t>SR411635</t>
  </si>
  <si>
    <t>SR411634</t>
  </si>
  <si>
    <t>SR411633</t>
  </si>
  <si>
    <t>SR411632</t>
  </si>
  <si>
    <t>SR411631</t>
  </si>
  <si>
    <t>SR411630</t>
  </si>
  <si>
    <t>SR411629</t>
  </si>
  <si>
    <t>SR411628</t>
  </si>
  <si>
    <t>SR411627</t>
  </si>
  <si>
    <t>SR411626</t>
  </si>
  <si>
    <t>SR411625</t>
  </si>
  <si>
    <t>SR411624</t>
  </si>
  <si>
    <t>SR411623</t>
  </si>
  <si>
    <t>Parichat  Ngowprasert</t>
  </si>
  <si>
    <t>SR411622</t>
  </si>
  <si>
    <t>SR411621</t>
  </si>
  <si>
    <t>SR411620</t>
  </si>
  <si>
    <t>SR411619</t>
  </si>
  <si>
    <t>SR411618</t>
  </si>
  <si>
    <t>SR411617</t>
  </si>
  <si>
    <t>SR411616</t>
  </si>
  <si>
    <t>SR411615</t>
  </si>
  <si>
    <t>SR411614</t>
  </si>
  <si>
    <t>SR411613</t>
  </si>
  <si>
    <t>SR411612</t>
  </si>
  <si>
    <t>SR411611</t>
  </si>
  <si>
    <t>SR411610</t>
  </si>
  <si>
    <t>SR411609</t>
  </si>
  <si>
    <t>SR411608</t>
  </si>
  <si>
    <t>SR411607</t>
  </si>
  <si>
    <t>SR411606</t>
  </si>
  <si>
    <t>SR411605</t>
  </si>
  <si>
    <t>SR411604</t>
  </si>
  <si>
    <t>SR411603</t>
  </si>
  <si>
    <t>SR411602</t>
  </si>
  <si>
    <t>SR411601</t>
  </si>
  <si>
    <t>SR411600</t>
  </si>
  <si>
    <t>SR411599</t>
  </si>
  <si>
    <t>SR411598</t>
  </si>
  <si>
    <t>SR411597</t>
  </si>
  <si>
    <t>SR411596</t>
  </si>
  <si>
    <t>SR411595</t>
  </si>
  <si>
    <t>SR411594</t>
  </si>
  <si>
    <t>SR411593</t>
  </si>
  <si>
    <t>SR411592</t>
  </si>
  <si>
    <t>SR411591</t>
  </si>
  <si>
    <t>Nattawan Tiemthummawong</t>
  </si>
  <si>
    <t>SR411590</t>
  </si>
  <si>
    <t>SR411589</t>
  </si>
  <si>
    <t>SR411588</t>
  </si>
  <si>
    <t>SR411587</t>
  </si>
  <si>
    <t>SR411586</t>
  </si>
  <si>
    <t>SR411585</t>
  </si>
  <si>
    <t>SR411584</t>
  </si>
  <si>
    <t>SR411583</t>
  </si>
  <si>
    <t>SR411582</t>
  </si>
  <si>
    <t>SR411581</t>
  </si>
  <si>
    <t>SR411580</t>
  </si>
  <si>
    <t>SR411579</t>
  </si>
  <si>
    <t>SR411578</t>
  </si>
  <si>
    <t>SR411577</t>
  </si>
  <si>
    <t>SR411576</t>
  </si>
  <si>
    <t>SR411575</t>
  </si>
  <si>
    <t>SR411574</t>
  </si>
  <si>
    <t>SR411573</t>
  </si>
  <si>
    <t>SR411572</t>
  </si>
  <si>
    <t>SR411571</t>
  </si>
  <si>
    <t>SR411570</t>
  </si>
  <si>
    <t>SR411569</t>
  </si>
  <si>
    <t>SR411568</t>
  </si>
  <si>
    <t>SR411567</t>
  </si>
  <si>
    <t>SR411566</t>
  </si>
  <si>
    <t>SR411565</t>
  </si>
  <si>
    <t>SR411564</t>
  </si>
  <si>
    <t>SR411563</t>
  </si>
  <si>
    <t>SR411562</t>
  </si>
  <si>
    <t>SR411561</t>
  </si>
  <si>
    <t>SR411560</t>
  </si>
  <si>
    <t>SR411559</t>
  </si>
  <si>
    <t>SR411558</t>
  </si>
  <si>
    <t>SR411557</t>
  </si>
  <si>
    <t>SR411556</t>
  </si>
  <si>
    <t>SR411555</t>
  </si>
  <si>
    <t>SR411554</t>
  </si>
  <si>
    <t>SR411553</t>
  </si>
  <si>
    <t>SR411552</t>
  </si>
  <si>
    <t>SR411551</t>
  </si>
  <si>
    <t>SR411550</t>
  </si>
  <si>
    <t>SR411549</t>
  </si>
  <si>
    <t>SR411548</t>
  </si>
  <si>
    <t>SR411547</t>
  </si>
  <si>
    <t>SR411546</t>
  </si>
  <si>
    <t>SR411545</t>
  </si>
  <si>
    <t>SR411544</t>
  </si>
  <si>
    <t>SR411543</t>
  </si>
  <si>
    <t>SR411542</t>
  </si>
  <si>
    <t>SR411541</t>
  </si>
  <si>
    <t>SR411540</t>
  </si>
  <si>
    <t>SR411539</t>
  </si>
  <si>
    <t>SR411538</t>
  </si>
  <si>
    <t>SR411537</t>
  </si>
  <si>
    <t>SR411536</t>
  </si>
  <si>
    <t>SR411535</t>
  </si>
  <si>
    <t>SR411534</t>
  </si>
  <si>
    <t>SR411533</t>
  </si>
  <si>
    <t>SR411532</t>
  </si>
  <si>
    <t>SR411531</t>
  </si>
  <si>
    <t>SR411530</t>
  </si>
  <si>
    <t>SR411529</t>
  </si>
  <si>
    <t>SR411528</t>
  </si>
  <si>
    <t>SR411527</t>
  </si>
  <si>
    <t>SR411526</t>
  </si>
  <si>
    <t>SR411525</t>
  </si>
  <si>
    <t>SR411524</t>
  </si>
  <si>
    <t>SR411523</t>
  </si>
  <si>
    <t>SR411522</t>
  </si>
  <si>
    <t>SR411521</t>
  </si>
  <si>
    <t>SR411520</t>
  </si>
  <si>
    <t>SR411519</t>
  </si>
  <si>
    <t>SR411518</t>
  </si>
  <si>
    <t>SR411517</t>
  </si>
  <si>
    <t>SR411516</t>
  </si>
  <si>
    <t>SR411515</t>
  </si>
  <si>
    <t>SR411514</t>
  </si>
  <si>
    <t>SR411513</t>
  </si>
  <si>
    <t>SR411512</t>
  </si>
  <si>
    <t>SR411511</t>
  </si>
  <si>
    <t>SR411510</t>
  </si>
  <si>
    <t>SR411509</t>
  </si>
  <si>
    <t>SR411508</t>
  </si>
  <si>
    <t>SR411507</t>
  </si>
  <si>
    <t>SR411506</t>
  </si>
  <si>
    <t>SR411505</t>
  </si>
  <si>
    <t>SR411504</t>
  </si>
  <si>
    <t>SR411503</t>
  </si>
  <si>
    <t>SR411502</t>
  </si>
  <si>
    <t>SR411501</t>
  </si>
  <si>
    <t>SR411500</t>
  </si>
  <si>
    <t>SR411499</t>
  </si>
  <si>
    <t>SR411498</t>
  </si>
  <si>
    <t>SR411497</t>
  </si>
  <si>
    <t>SR411496</t>
  </si>
  <si>
    <t>SR411495</t>
  </si>
  <si>
    <t>SR411494</t>
  </si>
  <si>
    <t>SR411493</t>
  </si>
  <si>
    <t>SR411492</t>
  </si>
  <si>
    <t>SR411491</t>
  </si>
  <si>
    <t>SR411490</t>
  </si>
  <si>
    <t>SR411489</t>
  </si>
  <si>
    <t>SR411488</t>
  </si>
  <si>
    <t>SR411487</t>
  </si>
  <si>
    <t>SR411486</t>
  </si>
  <si>
    <t>SR411485</t>
  </si>
  <si>
    <t>SR411484</t>
  </si>
  <si>
    <t>SR411483</t>
  </si>
  <si>
    <t>SR411482</t>
  </si>
  <si>
    <t>SR411481</t>
  </si>
  <si>
    <t>SR411480</t>
  </si>
  <si>
    <t>SR411479</t>
  </si>
  <si>
    <t>SR411478</t>
  </si>
  <si>
    <t>SR411477</t>
  </si>
  <si>
    <t>SR411476</t>
  </si>
  <si>
    <t>SR411475</t>
  </si>
  <si>
    <t>SR411474</t>
  </si>
  <si>
    <t>SR411473</t>
  </si>
  <si>
    <t>SR411472</t>
  </si>
  <si>
    <t>SR411471</t>
  </si>
  <si>
    <t>SR411470</t>
  </si>
  <si>
    <t>SR411469</t>
  </si>
  <si>
    <t>SR411468</t>
  </si>
  <si>
    <t>SR411467</t>
  </si>
  <si>
    <t>SR411466</t>
  </si>
  <si>
    <t>SR411465</t>
  </si>
  <si>
    <t>SR411464</t>
  </si>
  <si>
    <t>SR411463</t>
  </si>
  <si>
    <t>SR411462</t>
  </si>
  <si>
    <t>SR411461</t>
  </si>
  <si>
    <t>SR411460</t>
  </si>
  <si>
    <t>SR411459</t>
  </si>
  <si>
    <t>SR411458</t>
  </si>
  <si>
    <t>SR411457</t>
  </si>
  <si>
    <t>SR411456</t>
  </si>
  <si>
    <t>SR411455</t>
  </si>
  <si>
    <t>SR411454</t>
  </si>
  <si>
    <t>SR411453</t>
  </si>
  <si>
    <t>SR411452</t>
  </si>
  <si>
    <t>SR411451</t>
  </si>
  <si>
    <t>SR411450</t>
  </si>
  <si>
    <t>SR411449</t>
  </si>
  <si>
    <t>SR411448</t>
  </si>
  <si>
    <t>SR411447</t>
  </si>
  <si>
    <t>SR411446</t>
  </si>
  <si>
    <t>SR411445</t>
  </si>
  <si>
    <t>SR411444</t>
  </si>
  <si>
    <t>SR411443</t>
  </si>
  <si>
    <t>SR411442</t>
  </si>
  <si>
    <t>SR411441</t>
  </si>
  <si>
    <t>SR411440</t>
  </si>
  <si>
    <t>SR411439</t>
  </si>
  <si>
    <t>SR411438</t>
  </si>
  <si>
    <t>SR411437</t>
  </si>
  <si>
    <t>SR411436</t>
  </si>
  <si>
    <t>SR411435</t>
  </si>
  <si>
    <t>SR411434</t>
  </si>
  <si>
    <t>SR411433</t>
  </si>
  <si>
    <t>SR411432</t>
  </si>
  <si>
    <t>SR411431</t>
  </si>
  <si>
    <t>SR411430</t>
  </si>
  <si>
    <t>SR411429</t>
  </si>
  <si>
    <t>SR411428</t>
  </si>
  <si>
    <t>SR411427</t>
  </si>
  <si>
    <t>SR411426</t>
  </si>
  <si>
    <t>SR411425</t>
  </si>
  <si>
    <t>SR411424</t>
  </si>
  <si>
    <t>SR411423</t>
  </si>
  <si>
    <t>SR411422</t>
  </si>
  <si>
    <t>SR411421</t>
  </si>
  <si>
    <t>SR411420</t>
  </si>
  <si>
    <t>SR411419</t>
  </si>
  <si>
    <t>SR411418</t>
  </si>
  <si>
    <t>SR411417</t>
  </si>
  <si>
    <t>SR411416</t>
  </si>
  <si>
    <t>SR411415</t>
  </si>
  <si>
    <t>SR411414</t>
  </si>
  <si>
    <t>SR411413</t>
  </si>
  <si>
    <t>SR411412</t>
  </si>
  <si>
    <t>SR411411</t>
  </si>
  <si>
    <t>SR411410</t>
  </si>
  <si>
    <t>SR411409</t>
  </si>
  <si>
    <t>SR411408</t>
  </si>
  <si>
    <t>SR411407</t>
  </si>
  <si>
    <t>SR411406</t>
  </si>
  <si>
    <t>SR411405</t>
  </si>
  <si>
    <t>SR411404</t>
  </si>
  <si>
    <t>SR411403</t>
  </si>
  <si>
    <t>SR411402</t>
  </si>
  <si>
    <t>SR411401</t>
  </si>
  <si>
    <t>SR411400</t>
  </si>
  <si>
    <t>SR411399</t>
  </si>
  <si>
    <t>SR411398</t>
  </si>
  <si>
    <t>SR411397</t>
  </si>
  <si>
    <t>SR411396</t>
  </si>
  <si>
    <t>SR411395</t>
  </si>
  <si>
    <t>SR411394</t>
  </si>
  <si>
    <t>SR411393</t>
  </si>
  <si>
    <t>SR411392</t>
  </si>
  <si>
    <t>SR411391</t>
  </si>
  <si>
    <t>SR411390</t>
  </si>
  <si>
    <t>SR411389</t>
  </si>
  <si>
    <t>SR411388</t>
  </si>
  <si>
    <t>SR411387</t>
  </si>
  <si>
    <t>SR411386</t>
  </si>
  <si>
    <t>SR411385</t>
  </si>
  <si>
    <t>SR411384</t>
  </si>
  <si>
    <t>SR411383</t>
  </si>
  <si>
    <t>SR411382</t>
  </si>
  <si>
    <t>SR411381</t>
  </si>
  <si>
    <t>SR411380</t>
  </si>
  <si>
    <t>SR411379</t>
  </si>
  <si>
    <t>SR411378</t>
  </si>
  <si>
    <t>SR411377</t>
  </si>
  <si>
    <t>SR411376</t>
  </si>
  <si>
    <t>SR411375</t>
  </si>
  <si>
    <t>SR411374</t>
  </si>
  <si>
    <t>SR411373</t>
  </si>
  <si>
    <t>SR411372</t>
  </si>
  <si>
    <t>SR411371</t>
  </si>
  <si>
    <t>SR411370</t>
  </si>
  <si>
    <t>SR411369</t>
  </si>
  <si>
    <t>SR411368</t>
  </si>
  <si>
    <t>SR411367</t>
  </si>
  <si>
    <t>SR411366</t>
  </si>
  <si>
    <t>SR411365</t>
  </si>
  <si>
    <t>SR411364</t>
  </si>
  <si>
    <t>SR411363</t>
  </si>
  <si>
    <t>SR411362</t>
  </si>
  <si>
    <t>SR411361</t>
  </si>
  <si>
    <t>SR411360</t>
  </si>
  <si>
    <t>SR411359</t>
  </si>
  <si>
    <t>SR411358</t>
  </si>
  <si>
    <t>SR411357</t>
  </si>
  <si>
    <t>SR411356</t>
  </si>
  <si>
    <t>SR411355</t>
  </si>
  <si>
    <t>SR411354</t>
  </si>
  <si>
    <t>SR411353</t>
  </si>
  <si>
    <t>SR411352</t>
  </si>
  <si>
    <t>SR411351</t>
  </si>
  <si>
    <t>SR411350</t>
  </si>
  <si>
    <t>SR411349</t>
  </si>
  <si>
    <t>SR411348</t>
  </si>
  <si>
    <t>SR411347</t>
  </si>
  <si>
    <t>SR411346</t>
  </si>
  <si>
    <t>SR411345</t>
  </si>
  <si>
    <t>SR411344</t>
  </si>
  <si>
    <t>SR411343</t>
  </si>
  <si>
    <t>SR411342</t>
  </si>
  <si>
    <t>SR411341</t>
  </si>
  <si>
    <t>SR411340</t>
  </si>
  <si>
    <t>SR411339</t>
  </si>
  <si>
    <t>SR411338</t>
  </si>
  <si>
    <t>SR411337</t>
  </si>
  <si>
    <t>SR411336</t>
  </si>
  <si>
    <t>SR411335</t>
  </si>
  <si>
    <t>SR411334</t>
  </si>
  <si>
    <t>SR411333</t>
  </si>
  <si>
    <t>SR411332</t>
  </si>
  <si>
    <t>SR411331</t>
  </si>
  <si>
    <t>SR411330</t>
  </si>
  <si>
    <t>SR411329</t>
  </si>
  <si>
    <t>SR411328</t>
  </si>
  <si>
    <t>SR411327</t>
  </si>
  <si>
    <t>SR411326</t>
  </si>
  <si>
    <t>SR411325</t>
  </si>
  <si>
    <t>SR411324</t>
  </si>
  <si>
    <t>SR411323</t>
  </si>
  <si>
    <t>SR411322</t>
  </si>
  <si>
    <t>SR411321</t>
  </si>
  <si>
    <t>SR411320</t>
  </si>
  <si>
    <t>SR411319</t>
  </si>
  <si>
    <t>SR411318</t>
  </si>
  <si>
    <t>SR411317</t>
  </si>
  <si>
    <t>SR411316</t>
  </si>
  <si>
    <t>SR411315</t>
  </si>
  <si>
    <t>SR411314</t>
  </si>
  <si>
    <t>SR411313</t>
  </si>
  <si>
    <t>SR411312</t>
  </si>
  <si>
    <t>SR411311</t>
  </si>
  <si>
    <t>SR411310</t>
  </si>
  <si>
    <t>SR411309</t>
  </si>
  <si>
    <t>SR411308</t>
  </si>
  <si>
    <t>SR411307</t>
  </si>
  <si>
    <t>SR411306</t>
  </si>
  <si>
    <t>SR411305</t>
  </si>
  <si>
    <t>SR411304</t>
  </si>
  <si>
    <t>Wittawat Utsadee</t>
  </si>
  <si>
    <t>SR411303</t>
  </si>
  <si>
    <t>SR411302</t>
  </si>
  <si>
    <t>SR411301</t>
  </si>
  <si>
    <t>SR411300</t>
  </si>
  <si>
    <t>SR411299</t>
  </si>
  <si>
    <t>SR411298</t>
  </si>
  <si>
    <t>SR411297</t>
  </si>
  <si>
    <t>SR411296</t>
  </si>
  <si>
    <t>SR411295</t>
  </si>
  <si>
    <t>SR411294</t>
  </si>
  <si>
    <t>SR411293</t>
  </si>
  <si>
    <t>SR411292</t>
  </si>
  <si>
    <t>SR411291</t>
  </si>
  <si>
    <t>SR411290</t>
  </si>
  <si>
    <t>SR411289</t>
  </si>
  <si>
    <t>SR411288</t>
  </si>
  <si>
    <t>SR411287</t>
  </si>
  <si>
    <t>SR411286</t>
  </si>
  <si>
    <t>SR411285</t>
  </si>
  <si>
    <t>SR411284</t>
  </si>
  <si>
    <t>SR411283</t>
  </si>
  <si>
    <t>SR411282</t>
  </si>
  <si>
    <t>SR411281</t>
  </si>
  <si>
    <t>SR411280</t>
  </si>
  <si>
    <t>SR411279</t>
  </si>
  <si>
    <t>SR411278</t>
  </si>
  <si>
    <t>SR411277</t>
  </si>
  <si>
    <t>SR411276</t>
  </si>
  <si>
    <t>SR411275</t>
  </si>
  <si>
    <t>SR411274</t>
  </si>
  <si>
    <t>SR411273</t>
  </si>
  <si>
    <t>SR411272</t>
  </si>
  <si>
    <t>SR411271</t>
  </si>
  <si>
    <t>SR411270</t>
  </si>
  <si>
    <t>SR411269</t>
  </si>
  <si>
    <t>SR411268</t>
  </si>
  <si>
    <t>SR411267</t>
  </si>
  <si>
    <t>SR411266</t>
  </si>
  <si>
    <t>SR411265</t>
  </si>
  <si>
    <t>SR411264</t>
  </si>
  <si>
    <t>SR411263</t>
  </si>
  <si>
    <t>SR411262</t>
  </si>
  <si>
    <t>SR411261</t>
  </si>
  <si>
    <t>SR411260</t>
  </si>
  <si>
    <t>SR411259</t>
  </si>
  <si>
    <t>SR411258</t>
  </si>
  <si>
    <t>SR411257</t>
  </si>
  <si>
    <t>SR411256</t>
  </si>
  <si>
    <t>SR411255</t>
  </si>
  <si>
    <t>SR411254</t>
  </si>
  <si>
    <t>SR411253</t>
  </si>
  <si>
    <t>SR411252</t>
  </si>
  <si>
    <t>SR411251</t>
  </si>
  <si>
    <t>SR411250</t>
  </si>
  <si>
    <t>SR411249</t>
  </si>
  <si>
    <t>SR411248</t>
  </si>
  <si>
    <t>SR411247</t>
  </si>
  <si>
    <t>SR411246</t>
  </si>
  <si>
    <t>SR411245</t>
  </si>
  <si>
    <t>Wanwisa Sinluksanathip</t>
  </si>
  <si>
    <t>SR411244</t>
  </si>
  <si>
    <t>SR411243</t>
  </si>
  <si>
    <t>SR411242</t>
  </si>
  <si>
    <t>SR411241</t>
  </si>
  <si>
    <t>SR411240</t>
  </si>
  <si>
    <t>SR411239</t>
  </si>
  <si>
    <t>SR411238</t>
  </si>
  <si>
    <t>SR411237</t>
  </si>
  <si>
    <t>SR411236</t>
  </si>
  <si>
    <t>SR411235</t>
  </si>
  <si>
    <t>Rattana Chaleyluk</t>
  </si>
  <si>
    <t>SR411234</t>
  </si>
  <si>
    <t>SR411233</t>
  </si>
  <si>
    <t>SR411232</t>
  </si>
  <si>
    <t>SR411231</t>
  </si>
  <si>
    <t>SR411230</t>
  </si>
  <si>
    <t>SR411229</t>
  </si>
  <si>
    <t>SR411228</t>
  </si>
  <si>
    <t>SR411227</t>
  </si>
  <si>
    <t>SR411226</t>
  </si>
  <si>
    <t>SR411225</t>
  </si>
  <si>
    <t>SR411224</t>
  </si>
  <si>
    <t>SR411223</t>
  </si>
  <si>
    <t>SR411222</t>
  </si>
  <si>
    <t>SR411221</t>
  </si>
  <si>
    <t>SR411220</t>
  </si>
  <si>
    <t>SR411219</t>
  </si>
  <si>
    <t>SR411218</t>
  </si>
  <si>
    <t>SR411217</t>
  </si>
  <si>
    <t>SR411216</t>
  </si>
  <si>
    <t>SR411215</t>
  </si>
  <si>
    <t>SR411214</t>
  </si>
  <si>
    <t>SR411213</t>
  </si>
  <si>
    <t>SR411212</t>
  </si>
  <si>
    <t>SR411211</t>
  </si>
  <si>
    <t>SR411210</t>
  </si>
  <si>
    <t>SR411209</t>
  </si>
  <si>
    <t>SR411208</t>
  </si>
  <si>
    <t>SR411207</t>
  </si>
  <si>
    <t>SR411206</t>
  </si>
  <si>
    <t>SR411205</t>
  </si>
  <si>
    <t>SR411204</t>
  </si>
  <si>
    <t>SR411203</t>
  </si>
  <si>
    <t>SR411202</t>
  </si>
  <si>
    <t>SR411201</t>
  </si>
  <si>
    <t>SR411200</t>
  </si>
  <si>
    <t>SR411199</t>
  </si>
  <si>
    <t>SR411198</t>
  </si>
  <si>
    <t>SR411197</t>
  </si>
  <si>
    <t>SR411196</t>
  </si>
  <si>
    <t>SR411195</t>
  </si>
  <si>
    <t>SR411194</t>
  </si>
  <si>
    <t>SR411193</t>
  </si>
  <si>
    <t>SR411192</t>
  </si>
  <si>
    <t>SR411191</t>
  </si>
  <si>
    <t>SR411190</t>
  </si>
  <si>
    <t>SR411189</t>
  </si>
  <si>
    <t>SR411188</t>
  </si>
  <si>
    <t>SR411187</t>
  </si>
  <si>
    <t>SR411186</t>
  </si>
  <si>
    <t>SR411185</t>
  </si>
  <si>
    <t>SR411184</t>
  </si>
  <si>
    <t>SR411183</t>
  </si>
  <si>
    <t>SR411182</t>
  </si>
  <si>
    <t>SR411181</t>
  </si>
  <si>
    <t>SR411180</t>
  </si>
  <si>
    <t>SR411179</t>
  </si>
  <si>
    <t>SR411178</t>
  </si>
  <si>
    <t>SR411177</t>
  </si>
  <si>
    <t>SR411176</t>
  </si>
  <si>
    <t>SR411175</t>
  </si>
  <si>
    <t>SR411174</t>
  </si>
  <si>
    <t>SR411173</t>
  </si>
  <si>
    <t>SR411172</t>
  </si>
  <si>
    <t>SR411171</t>
  </si>
  <si>
    <t>SR411170</t>
  </si>
  <si>
    <t>SR411169</t>
  </si>
  <si>
    <t>SR411168</t>
  </si>
  <si>
    <t>SR411167</t>
  </si>
  <si>
    <t>SR411166</t>
  </si>
  <si>
    <t>SR411165</t>
  </si>
  <si>
    <t>SR411164</t>
  </si>
  <si>
    <t>SR411163</t>
  </si>
  <si>
    <t>SR411162</t>
  </si>
  <si>
    <t>SR411161</t>
  </si>
  <si>
    <t>SR411160</t>
  </si>
  <si>
    <t>SR411159</t>
  </si>
  <si>
    <t>SR411158</t>
  </si>
  <si>
    <t>SR411157</t>
  </si>
  <si>
    <t>SR411156</t>
  </si>
  <si>
    <t>SR411155</t>
  </si>
  <si>
    <t>SR411154</t>
  </si>
  <si>
    <t>SR411153</t>
  </si>
  <si>
    <t>SR411152</t>
  </si>
  <si>
    <t>SR411151</t>
  </si>
  <si>
    <t>SR411150</t>
  </si>
  <si>
    <t>SR411149</t>
  </si>
  <si>
    <t>SR411148</t>
  </si>
  <si>
    <t>SR411147</t>
  </si>
  <si>
    <t>SR411146</t>
  </si>
  <si>
    <t>SR411145</t>
  </si>
  <si>
    <t>SR411144</t>
  </si>
  <si>
    <t>SR411143</t>
  </si>
  <si>
    <t>SR411142</t>
  </si>
  <si>
    <t>SR411141</t>
  </si>
  <si>
    <t>SR411140</t>
  </si>
  <si>
    <t>SR411139</t>
  </si>
  <si>
    <t>SR411138</t>
  </si>
  <si>
    <t>SR411137</t>
  </si>
  <si>
    <t>SR411136</t>
  </si>
  <si>
    <t>SR411135</t>
  </si>
  <si>
    <t>SR411134</t>
  </si>
  <si>
    <t>SR411133</t>
  </si>
  <si>
    <t>SR411132</t>
  </si>
  <si>
    <t>SR411131</t>
  </si>
  <si>
    <t>SR411130</t>
  </si>
  <si>
    <t>SR411129</t>
  </si>
  <si>
    <t>SR411128</t>
  </si>
  <si>
    <t>SR411127</t>
  </si>
  <si>
    <t>SR411126</t>
  </si>
  <si>
    <t>SR411125</t>
  </si>
  <si>
    <t>SR411124</t>
  </si>
  <si>
    <t>Wilasinee Wiangnont</t>
  </si>
  <si>
    <t>SR411123</t>
  </si>
  <si>
    <t>SR411122</t>
  </si>
  <si>
    <t>SR411121</t>
  </si>
  <si>
    <t>SR411120</t>
  </si>
  <si>
    <t>SR411119</t>
  </si>
  <si>
    <t>SR411118</t>
  </si>
  <si>
    <t>SR411117</t>
  </si>
  <si>
    <t>SR411116</t>
  </si>
  <si>
    <t>SR411115</t>
  </si>
  <si>
    <t>SR411114</t>
  </si>
  <si>
    <t>SR411113</t>
  </si>
  <si>
    <t>SR411112</t>
  </si>
  <si>
    <t>SR411111</t>
  </si>
  <si>
    <t>SR411110</t>
  </si>
  <si>
    <t>SR411109</t>
  </si>
  <si>
    <t>SR411108</t>
  </si>
  <si>
    <t>SR411107</t>
  </si>
  <si>
    <t>SR411106</t>
  </si>
  <si>
    <t>SR411105</t>
  </si>
  <si>
    <t>SR411104</t>
  </si>
  <si>
    <t>SR411103</t>
  </si>
  <si>
    <t>SR411102</t>
  </si>
  <si>
    <t>SR411101</t>
  </si>
  <si>
    <t>SR411100</t>
  </si>
  <si>
    <t>SR411099</t>
  </si>
  <si>
    <t>SR411098</t>
  </si>
  <si>
    <t>SR411097</t>
  </si>
  <si>
    <t>SR411096</t>
  </si>
  <si>
    <t>SR411095</t>
  </si>
  <si>
    <t>SR411094</t>
  </si>
  <si>
    <t>SR411093</t>
  </si>
  <si>
    <t>SR411092</t>
  </si>
  <si>
    <t>SR411091</t>
  </si>
  <si>
    <t>SR411090</t>
  </si>
  <si>
    <t>SR411089</t>
  </si>
  <si>
    <t>SR411088</t>
  </si>
  <si>
    <t>SR411087</t>
  </si>
  <si>
    <t>SR411086</t>
  </si>
  <si>
    <t>SR411085</t>
  </si>
  <si>
    <t>SR411084</t>
  </si>
  <si>
    <t>SR411083</t>
  </si>
  <si>
    <t>SR411082</t>
  </si>
  <si>
    <t>SR411081</t>
  </si>
  <si>
    <t>SR411080</t>
  </si>
  <si>
    <t>SR411079</t>
  </si>
  <si>
    <t>SR411078</t>
  </si>
  <si>
    <t>SR411077</t>
  </si>
  <si>
    <t>SR411076</t>
  </si>
  <si>
    <t>SR411075</t>
  </si>
  <si>
    <t>Wittapat Srisuvan</t>
  </si>
  <si>
    <t>SR411074</t>
  </si>
  <si>
    <t>Krittiya Meeluekarn</t>
  </si>
  <si>
    <t>SR411073</t>
  </si>
  <si>
    <t>SR411072</t>
  </si>
  <si>
    <t>SR411071</t>
  </si>
  <si>
    <t>SR411070</t>
  </si>
  <si>
    <t>SR411069</t>
  </si>
  <si>
    <t>SR411068</t>
  </si>
  <si>
    <t>SR411067</t>
  </si>
  <si>
    <t>SR411066</t>
  </si>
  <si>
    <t>SR411065</t>
  </si>
  <si>
    <t>SR411064</t>
  </si>
  <si>
    <t>SR411063</t>
  </si>
  <si>
    <t>SR411062</t>
  </si>
  <si>
    <t>SR411061</t>
  </si>
  <si>
    <t>SR411060</t>
  </si>
  <si>
    <t>SR411059</t>
  </si>
  <si>
    <t>SR411058</t>
  </si>
  <si>
    <t>SR411057</t>
  </si>
  <si>
    <t>SR411056</t>
  </si>
  <si>
    <t>SR411055</t>
  </si>
  <si>
    <t>SR411054</t>
  </si>
  <si>
    <t>SR411053</t>
  </si>
  <si>
    <t>SR411052</t>
  </si>
  <si>
    <t>SR411051</t>
  </si>
  <si>
    <t>SR411050</t>
  </si>
  <si>
    <t>SR411049</t>
  </si>
  <si>
    <t>SR411048</t>
  </si>
  <si>
    <t>SR411047</t>
  </si>
  <si>
    <t>SR411046</t>
  </si>
  <si>
    <t>SR411045</t>
  </si>
  <si>
    <t>SR411044</t>
  </si>
  <si>
    <t>SR411043</t>
  </si>
  <si>
    <t>SR411042</t>
  </si>
  <si>
    <t>SR411041</t>
  </si>
  <si>
    <t>SR411040</t>
  </si>
  <si>
    <t>SR411039</t>
  </si>
  <si>
    <t>SR411038</t>
  </si>
  <si>
    <t>SR411037</t>
  </si>
  <si>
    <t>SR411036</t>
  </si>
  <si>
    <t>SR411035</t>
  </si>
  <si>
    <t>SR411034</t>
  </si>
  <si>
    <t>SR411033</t>
  </si>
  <si>
    <t>SR411032</t>
  </si>
  <si>
    <t>SR411031</t>
  </si>
  <si>
    <t>SR411030</t>
  </si>
  <si>
    <t>SR411029</t>
  </si>
  <si>
    <t>SR411028</t>
  </si>
  <si>
    <t>SR411027</t>
  </si>
  <si>
    <t>SR411026</t>
  </si>
  <si>
    <t>SR411025</t>
  </si>
  <si>
    <t>SR411024</t>
  </si>
  <si>
    <t>SR411023</t>
  </si>
  <si>
    <t>SR411022</t>
  </si>
  <si>
    <t>SR411021</t>
  </si>
  <si>
    <t>SR411020</t>
  </si>
  <si>
    <t>SR411019</t>
  </si>
  <si>
    <t>SR411018</t>
  </si>
  <si>
    <t>SR411017</t>
  </si>
  <si>
    <t>SR411016</t>
  </si>
  <si>
    <t>SR411015</t>
  </si>
  <si>
    <t>SR411014</t>
  </si>
  <si>
    <t>SR411013</t>
  </si>
  <si>
    <t>SR411012</t>
  </si>
  <si>
    <t>SR411011</t>
  </si>
  <si>
    <t>SR411010</t>
  </si>
  <si>
    <t>SR411009</t>
  </si>
  <si>
    <t>SR411008</t>
  </si>
  <si>
    <t>SR411007</t>
  </si>
  <si>
    <t>SR411006</t>
  </si>
  <si>
    <t>SR411005</t>
  </si>
  <si>
    <t>SR411004</t>
  </si>
  <si>
    <t>SR411003</t>
  </si>
  <si>
    <t>SR411002</t>
  </si>
  <si>
    <t>SR411001</t>
  </si>
  <si>
    <t>SR411000</t>
  </si>
  <si>
    <t>SR410999</t>
  </si>
  <si>
    <t>SR410998</t>
  </si>
  <si>
    <t>SR410997</t>
  </si>
  <si>
    <t>SR410996</t>
  </si>
  <si>
    <t>SR410995</t>
  </si>
  <si>
    <t>SR410994</t>
  </si>
  <si>
    <t>* SDI/D - Web - PTT HQ</t>
  </si>
  <si>
    <t>SR410993</t>
  </si>
  <si>
    <t>SR410992</t>
  </si>
  <si>
    <t>SR410991</t>
  </si>
  <si>
    <t>SR410990</t>
  </si>
  <si>
    <t>SR410989</t>
  </si>
  <si>
    <t>SR410988</t>
  </si>
  <si>
    <t>SR410987</t>
  </si>
  <si>
    <t>SR410986</t>
  </si>
  <si>
    <t>SR410985</t>
  </si>
  <si>
    <t>SR410984</t>
  </si>
  <si>
    <t>SR410983</t>
  </si>
  <si>
    <t>SR410982</t>
  </si>
  <si>
    <t>SR410981</t>
  </si>
  <si>
    <t>SR410980</t>
  </si>
  <si>
    <t>SR410979</t>
  </si>
  <si>
    <t>SR410978</t>
  </si>
  <si>
    <t>SR410977</t>
  </si>
  <si>
    <t>SR410976</t>
  </si>
  <si>
    <t>SR410975</t>
  </si>
  <si>
    <t>SR410974</t>
  </si>
  <si>
    <t>SR410973</t>
  </si>
  <si>
    <t>SR410972</t>
  </si>
  <si>
    <t>SR410971</t>
  </si>
  <si>
    <t>SR410970</t>
  </si>
  <si>
    <t>SR410969</t>
  </si>
  <si>
    <t>SR410968</t>
  </si>
  <si>
    <t>SR410967</t>
  </si>
  <si>
    <t>SR410966</t>
  </si>
  <si>
    <t>SR410965</t>
  </si>
  <si>
    <t>SR410964</t>
  </si>
  <si>
    <t>SR410963</t>
  </si>
  <si>
    <t>SR410962</t>
  </si>
  <si>
    <t>SR410961</t>
  </si>
  <si>
    <t>SR410960</t>
  </si>
  <si>
    <t>SR410959</t>
  </si>
  <si>
    <t>SR410958</t>
  </si>
  <si>
    <t>SR410957</t>
  </si>
  <si>
    <t>SR410956</t>
  </si>
  <si>
    <t>SR410955</t>
  </si>
  <si>
    <t>SR410954</t>
  </si>
  <si>
    <t>SR410953</t>
  </si>
  <si>
    <t>SR410952</t>
  </si>
  <si>
    <t>SR410951</t>
  </si>
  <si>
    <t>SR410950</t>
  </si>
  <si>
    <t>SR410949</t>
  </si>
  <si>
    <t>SR410948</t>
  </si>
  <si>
    <t>SR410947</t>
  </si>
  <si>
    <t>SR410946</t>
  </si>
  <si>
    <t>SR410945</t>
  </si>
  <si>
    <t>SR410944</t>
  </si>
  <si>
    <t>SR410943</t>
  </si>
  <si>
    <t>SR410942</t>
  </si>
  <si>
    <t>SR410941</t>
  </si>
  <si>
    <t>SR410940</t>
  </si>
  <si>
    <t>SR410939</t>
  </si>
  <si>
    <t>SR410938</t>
  </si>
  <si>
    <t>SR410937</t>
  </si>
  <si>
    <t>SR410936</t>
  </si>
  <si>
    <t>SR410935</t>
  </si>
  <si>
    <t>SR410934</t>
  </si>
  <si>
    <t>SR410933</t>
  </si>
  <si>
    <t>SR410932</t>
  </si>
  <si>
    <t>SR410931</t>
  </si>
  <si>
    <t>SR410930</t>
  </si>
  <si>
    <t>SR410929</t>
  </si>
  <si>
    <t>SR410928</t>
  </si>
  <si>
    <t>SR410927</t>
  </si>
  <si>
    <t>SR410926</t>
  </si>
  <si>
    <t>SR410925</t>
  </si>
  <si>
    <t>SR410924</t>
  </si>
  <si>
    <t>SR410923</t>
  </si>
  <si>
    <t>SR410922</t>
  </si>
  <si>
    <t>SR410921</t>
  </si>
  <si>
    <t>Songwuth Pongvithayapanu</t>
  </si>
  <si>
    <t>SR410920</t>
  </si>
  <si>
    <t>SR410919</t>
  </si>
  <si>
    <t>SR410918</t>
  </si>
  <si>
    <t>SR410917</t>
  </si>
  <si>
    <t>SR410916</t>
  </si>
  <si>
    <t>SR410915</t>
  </si>
  <si>
    <t>SR410914</t>
  </si>
  <si>
    <t>SR410913</t>
  </si>
  <si>
    <t>Polchet Atthakornkovit</t>
  </si>
  <si>
    <t>SR410912</t>
  </si>
  <si>
    <t>SR410911</t>
  </si>
  <si>
    <t>SR410910</t>
  </si>
  <si>
    <t>SR410909</t>
  </si>
  <si>
    <t>SR410908</t>
  </si>
  <si>
    <t>SR410907</t>
  </si>
  <si>
    <t>SR410906</t>
  </si>
  <si>
    <t>SR410905</t>
  </si>
  <si>
    <t>SR410904</t>
  </si>
  <si>
    <t>SR410903</t>
  </si>
  <si>
    <t>SR410902</t>
  </si>
  <si>
    <t>SR410901</t>
  </si>
  <si>
    <t>SR410900</t>
  </si>
  <si>
    <t>SR410899</t>
  </si>
  <si>
    <t>SR410898</t>
  </si>
  <si>
    <t>SR410897</t>
  </si>
  <si>
    <t>SR410896</t>
  </si>
  <si>
    <t>SR410895</t>
  </si>
  <si>
    <t>SR410894</t>
  </si>
  <si>
    <t>SR410893</t>
  </si>
  <si>
    <t>SR410892</t>
  </si>
  <si>
    <t>SR410891</t>
  </si>
  <si>
    <t>SR410890</t>
  </si>
  <si>
    <t>Danglan Tanya</t>
  </si>
  <si>
    <t>SR410889</t>
  </si>
  <si>
    <t>SR410888</t>
  </si>
  <si>
    <t>SR410887</t>
  </si>
  <si>
    <t>SR410886</t>
  </si>
  <si>
    <t>SR410885</t>
  </si>
  <si>
    <t>SR410884</t>
  </si>
  <si>
    <t>SR410883</t>
  </si>
  <si>
    <t>SR410882</t>
  </si>
  <si>
    <t>SR410881</t>
  </si>
  <si>
    <t>SR410880</t>
  </si>
  <si>
    <t>SR410879</t>
  </si>
  <si>
    <t>SR410878</t>
  </si>
  <si>
    <t>SR410877</t>
  </si>
  <si>
    <t>SR410876</t>
  </si>
  <si>
    <t>SR410875</t>
  </si>
  <si>
    <t>SR410874</t>
  </si>
  <si>
    <t>SR410873</t>
  </si>
  <si>
    <t>SR410872</t>
  </si>
  <si>
    <t>SR410871</t>
  </si>
  <si>
    <t>SR410870</t>
  </si>
  <si>
    <t>SR410869</t>
  </si>
  <si>
    <t>SR410868</t>
  </si>
  <si>
    <t>SR410867</t>
  </si>
  <si>
    <t>SR410866</t>
  </si>
  <si>
    <t>SR410865</t>
  </si>
  <si>
    <t>SR410864</t>
  </si>
  <si>
    <t>SR410863</t>
  </si>
  <si>
    <t>SR410862</t>
  </si>
  <si>
    <t>SR410861</t>
  </si>
  <si>
    <t>SR410860</t>
  </si>
  <si>
    <t>SR410859</t>
  </si>
  <si>
    <t>SR410858</t>
  </si>
  <si>
    <t>Jirasak Thaiprayoon</t>
  </si>
  <si>
    <t>SR410857</t>
  </si>
  <si>
    <t>SR410856</t>
  </si>
  <si>
    <t>SR410855</t>
  </si>
  <si>
    <t>SR410854</t>
  </si>
  <si>
    <t>SR410853</t>
  </si>
  <si>
    <t>SR410852</t>
  </si>
  <si>
    <t>SR410851</t>
  </si>
  <si>
    <t>SR410850</t>
  </si>
  <si>
    <t>SR410849</t>
  </si>
  <si>
    <t>SR410848</t>
  </si>
  <si>
    <t>SR410847</t>
  </si>
  <si>
    <t>SR410846</t>
  </si>
  <si>
    <t>SR410845</t>
  </si>
  <si>
    <t>SR410844</t>
  </si>
  <si>
    <t>SR410843</t>
  </si>
  <si>
    <t>SR410842</t>
  </si>
  <si>
    <t>SR410841</t>
  </si>
  <si>
    <t>SR410840</t>
  </si>
  <si>
    <t>SR410839</t>
  </si>
  <si>
    <t>SR410838</t>
  </si>
  <si>
    <t>SR410837</t>
  </si>
  <si>
    <t>SR410836</t>
  </si>
  <si>
    <t>SR410835</t>
  </si>
  <si>
    <t>SR410834</t>
  </si>
  <si>
    <t>SR410833</t>
  </si>
  <si>
    <t>SR410832</t>
  </si>
  <si>
    <t>SR410831</t>
  </si>
  <si>
    <t>SR410830</t>
  </si>
  <si>
    <t>SR410829</t>
  </si>
  <si>
    <t>SR410828</t>
  </si>
  <si>
    <t>SR410827</t>
  </si>
  <si>
    <t>SR410826</t>
  </si>
  <si>
    <t>SR410825</t>
  </si>
  <si>
    <t>SR410824</t>
  </si>
  <si>
    <t>SR410823</t>
  </si>
  <si>
    <t>SR410822</t>
  </si>
  <si>
    <t>SR410821</t>
  </si>
  <si>
    <t>SR410820</t>
  </si>
  <si>
    <t>SR410819</t>
  </si>
  <si>
    <t>SR410818</t>
  </si>
  <si>
    <t>SR410817</t>
  </si>
  <si>
    <t>SR410816</t>
  </si>
  <si>
    <t>SR410815</t>
  </si>
  <si>
    <t>SR410814</t>
  </si>
  <si>
    <t>SR410813</t>
  </si>
  <si>
    <t>SR410812</t>
  </si>
  <si>
    <t>SR410811</t>
  </si>
  <si>
    <t>SR410810</t>
  </si>
  <si>
    <t>SR410809</t>
  </si>
  <si>
    <t>SR410808</t>
  </si>
  <si>
    <t>SR410807</t>
  </si>
  <si>
    <t>SR410806</t>
  </si>
  <si>
    <t>SR410805</t>
  </si>
  <si>
    <t>SR410804</t>
  </si>
  <si>
    <t>SR410803</t>
  </si>
  <si>
    <t>SR410802</t>
  </si>
  <si>
    <t>SR410801</t>
  </si>
  <si>
    <t>SR410800</t>
  </si>
  <si>
    <t>SR410799</t>
  </si>
  <si>
    <t>SR410798</t>
  </si>
  <si>
    <t>SR410797</t>
  </si>
  <si>
    <t>SR410796</t>
  </si>
  <si>
    <t>SR410795</t>
  </si>
  <si>
    <t>SR410794</t>
  </si>
  <si>
    <t>SR410793</t>
  </si>
  <si>
    <t>SR410792</t>
  </si>
  <si>
    <t>SR410791</t>
  </si>
  <si>
    <t>SR410790</t>
  </si>
  <si>
    <t>SR410789</t>
  </si>
  <si>
    <t>SR410788</t>
  </si>
  <si>
    <t>SR410787</t>
  </si>
  <si>
    <t>SR410786</t>
  </si>
  <si>
    <t>SR410785</t>
  </si>
  <si>
    <t>SR410784</t>
  </si>
  <si>
    <t>SR410783</t>
  </si>
  <si>
    <t>SR410782</t>
  </si>
  <si>
    <t>SR410781</t>
  </si>
  <si>
    <t>SR410780</t>
  </si>
  <si>
    <t>SR410779</t>
  </si>
  <si>
    <t>SR410778</t>
  </si>
  <si>
    <t>SR410777</t>
  </si>
  <si>
    <t>SR410776</t>
  </si>
  <si>
    <t>SR410775</t>
  </si>
  <si>
    <t>SR410774</t>
  </si>
  <si>
    <t>SR410773</t>
  </si>
  <si>
    <t>SR410772</t>
  </si>
  <si>
    <t>SR410771</t>
  </si>
  <si>
    <t>SR410770</t>
  </si>
  <si>
    <t>SR410769</t>
  </si>
  <si>
    <t>SR410768</t>
  </si>
  <si>
    <t>SR410767</t>
  </si>
  <si>
    <t>SR410766</t>
  </si>
  <si>
    <t>SR410765</t>
  </si>
  <si>
    <t>SR410764</t>
  </si>
  <si>
    <t>SR410763</t>
  </si>
  <si>
    <t>SR410762</t>
  </si>
  <si>
    <t>SR410761</t>
  </si>
  <si>
    <t>SR410760</t>
  </si>
  <si>
    <t>SR410759</t>
  </si>
  <si>
    <t>SR410758</t>
  </si>
  <si>
    <t>SR410757</t>
  </si>
  <si>
    <t>SR410756</t>
  </si>
  <si>
    <t>SR410755</t>
  </si>
  <si>
    <t>SR410754</t>
  </si>
  <si>
    <t>SR410753</t>
  </si>
  <si>
    <t>SR410752</t>
  </si>
  <si>
    <t>SR410751</t>
  </si>
  <si>
    <t>SR410750</t>
  </si>
  <si>
    <t>SR410749</t>
  </si>
  <si>
    <t>SR410748</t>
  </si>
  <si>
    <t>SR410747</t>
  </si>
  <si>
    <t>SR410746</t>
  </si>
  <si>
    <t>SR410745</t>
  </si>
  <si>
    <t>SR410744</t>
  </si>
  <si>
    <t>SR410743</t>
  </si>
  <si>
    <t>SR410742</t>
  </si>
  <si>
    <t>SR410741</t>
  </si>
  <si>
    <t>SR410740</t>
  </si>
  <si>
    <t>SR410739</t>
  </si>
  <si>
    <t>SR410738</t>
  </si>
  <si>
    <t>SR410737</t>
  </si>
  <si>
    <t>SR410736</t>
  </si>
  <si>
    <t>SR410735</t>
  </si>
  <si>
    <t>SR410734</t>
  </si>
  <si>
    <t>SR410733</t>
  </si>
  <si>
    <t>SR410732</t>
  </si>
  <si>
    <t>SR410731</t>
  </si>
  <si>
    <t>SR410730</t>
  </si>
  <si>
    <t>SR410729</t>
  </si>
  <si>
    <t>SR410728</t>
  </si>
  <si>
    <t>SR410727</t>
  </si>
  <si>
    <t>SR410726</t>
  </si>
  <si>
    <t>SR410725</t>
  </si>
  <si>
    <t>SR410724</t>
  </si>
  <si>
    <t>SR410723</t>
  </si>
  <si>
    <t>SR410722</t>
  </si>
  <si>
    <t>SR410721</t>
  </si>
  <si>
    <t>SR410720</t>
  </si>
  <si>
    <t>SR410719</t>
  </si>
  <si>
    <t>SR410718</t>
  </si>
  <si>
    <t>SR410717</t>
  </si>
  <si>
    <t>SR410716</t>
  </si>
  <si>
    <t>SR410715</t>
  </si>
  <si>
    <t>SR410714</t>
  </si>
  <si>
    <t>SR410713</t>
  </si>
  <si>
    <t>SR410712</t>
  </si>
  <si>
    <t>SR410711</t>
  </si>
  <si>
    <t>SR410710</t>
  </si>
  <si>
    <t>SR410709</t>
  </si>
  <si>
    <t>SR410708</t>
  </si>
  <si>
    <t>SR410707</t>
  </si>
  <si>
    <t>SR410706</t>
  </si>
  <si>
    <t>SR410705</t>
  </si>
  <si>
    <t>SR410704</t>
  </si>
  <si>
    <t>SR410703</t>
  </si>
  <si>
    <t>SR410702</t>
  </si>
  <si>
    <t>SR410701</t>
  </si>
  <si>
    <t>SR410700</t>
  </si>
  <si>
    <t>SR410699</t>
  </si>
  <si>
    <t>SR410698</t>
  </si>
  <si>
    <t>SR410697</t>
  </si>
  <si>
    <t>SR410696</t>
  </si>
  <si>
    <t>SR410695</t>
  </si>
  <si>
    <t>SR410694</t>
  </si>
  <si>
    <t>SR410693</t>
  </si>
  <si>
    <t>SR410692</t>
  </si>
  <si>
    <t>SR410691</t>
  </si>
  <si>
    <t>SR410690</t>
  </si>
  <si>
    <t>SR410689</t>
  </si>
  <si>
    <t>SR410688</t>
  </si>
  <si>
    <t>SR410687</t>
  </si>
  <si>
    <t>SR410686</t>
  </si>
  <si>
    <t>SR410685</t>
  </si>
  <si>
    <t>SR410684</t>
  </si>
  <si>
    <t>SR410683</t>
  </si>
  <si>
    <t>SR410682</t>
  </si>
  <si>
    <t>SR410681</t>
  </si>
  <si>
    <t>SR410680</t>
  </si>
  <si>
    <t>SR410679</t>
  </si>
  <si>
    <t>SR410678</t>
  </si>
  <si>
    <t>SR410677</t>
  </si>
  <si>
    <t>SR410676</t>
  </si>
  <si>
    <t>SR410675</t>
  </si>
  <si>
    <t>SR410674</t>
  </si>
  <si>
    <t>SR410673</t>
  </si>
  <si>
    <t>SR410672</t>
  </si>
  <si>
    <t>SR410671</t>
  </si>
  <si>
    <t>SR410670</t>
  </si>
  <si>
    <t>SR410669</t>
  </si>
  <si>
    <t>SR410668</t>
  </si>
  <si>
    <t>SR410667</t>
  </si>
  <si>
    <t>SR410666</t>
  </si>
  <si>
    <t>SR410665</t>
  </si>
  <si>
    <t>SR410664</t>
  </si>
  <si>
    <t>SR410663</t>
  </si>
  <si>
    <t>SR410662</t>
  </si>
  <si>
    <t>SR410661</t>
  </si>
  <si>
    <t>SR410660</t>
  </si>
  <si>
    <t>SR410659</t>
  </si>
  <si>
    <t>SR410658</t>
  </si>
  <si>
    <t>SR410657</t>
  </si>
  <si>
    <t>SR410656</t>
  </si>
  <si>
    <t>SR410655</t>
  </si>
  <si>
    <t>SR410654</t>
  </si>
  <si>
    <t>SR410653</t>
  </si>
  <si>
    <t>SR410652</t>
  </si>
  <si>
    <t>SR410651</t>
  </si>
  <si>
    <t>SR410650</t>
  </si>
  <si>
    <t>SR410649</t>
  </si>
  <si>
    <t>SR410648</t>
  </si>
  <si>
    <t>SR410647</t>
  </si>
  <si>
    <t>SR410646</t>
  </si>
  <si>
    <t>SR410645</t>
  </si>
  <si>
    <t>SR410644</t>
  </si>
  <si>
    <t>SR410643</t>
  </si>
  <si>
    <t>SR410642</t>
  </si>
  <si>
    <t>SR410641</t>
  </si>
  <si>
    <t>SR410640</t>
  </si>
  <si>
    <t>SR410639</t>
  </si>
  <si>
    <t>SR410638</t>
  </si>
  <si>
    <t>SR410637</t>
  </si>
  <si>
    <t>SR410636</t>
  </si>
  <si>
    <t>SR410635</t>
  </si>
  <si>
    <t>SR410634</t>
  </si>
  <si>
    <t>SR410633</t>
  </si>
  <si>
    <t>SR410632</t>
  </si>
  <si>
    <t>SR410631</t>
  </si>
  <si>
    <t>SR410630</t>
  </si>
  <si>
    <t>SR410629</t>
  </si>
  <si>
    <t>SR410628</t>
  </si>
  <si>
    <t>SR410627</t>
  </si>
  <si>
    <t>SR410626</t>
  </si>
  <si>
    <t>SR410625</t>
  </si>
  <si>
    <t>SR410624</t>
  </si>
  <si>
    <t>SR410623</t>
  </si>
  <si>
    <t>SR410622</t>
  </si>
  <si>
    <t>SR410621</t>
  </si>
  <si>
    <t>SR410620</t>
  </si>
  <si>
    <t>SR410619</t>
  </si>
  <si>
    <t>SR410618</t>
  </si>
  <si>
    <t>SR410617</t>
  </si>
  <si>
    <t>SR410616</t>
  </si>
  <si>
    <t>SR410615</t>
  </si>
  <si>
    <t>SR410614</t>
  </si>
  <si>
    <t>SR410613</t>
  </si>
  <si>
    <t>SR410612</t>
  </si>
  <si>
    <t>SR410611</t>
  </si>
  <si>
    <t>SR410610</t>
  </si>
  <si>
    <t>SR410609</t>
  </si>
  <si>
    <t>SR410608</t>
  </si>
  <si>
    <t>SR410607</t>
  </si>
  <si>
    <t>SR410606</t>
  </si>
  <si>
    <t>SR410605</t>
  </si>
  <si>
    <t>SR410604</t>
  </si>
  <si>
    <t>SR410603</t>
  </si>
  <si>
    <t>SR410602</t>
  </si>
  <si>
    <t>SR410601</t>
  </si>
  <si>
    <t>SR410600</t>
  </si>
  <si>
    <t>SR410599</t>
  </si>
  <si>
    <t>SR410598</t>
  </si>
  <si>
    <t>SR410597</t>
  </si>
  <si>
    <t>SR410596</t>
  </si>
  <si>
    <t>SR410595</t>
  </si>
  <si>
    <t>SR410594</t>
  </si>
  <si>
    <t>SR410593</t>
  </si>
  <si>
    <t>SR410592</t>
  </si>
  <si>
    <t>SR410591</t>
  </si>
  <si>
    <t>SR410590</t>
  </si>
  <si>
    <t>SR410589</t>
  </si>
  <si>
    <t>SR410588</t>
  </si>
  <si>
    <t>SR410587</t>
  </si>
  <si>
    <t>SR410586</t>
  </si>
  <si>
    <t>SR410585</t>
  </si>
  <si>
    <t>SR410584</t>
  </si>
  <si>
    <t>SR410583</t>
  </si>
  <si>
    <t>SR410582</t>
  </si>
  <si>
    <t>SR410581</t>
  </si>
  <si>
    <t>SR410580</t>
  </si>
  <si>
    <t>SR410579</t>
  </si>
  <si>
    <t>SR410578</t>
  </si>
  <si>
    <t>SR410577</t>
  </si>
  <si>
    <t>SR410576</t>
  </si>
  <si>
    <t>SR410575</t>
  </si>
  <si>
    <t>SR410574</t>
  </si>
  <si>
    <t>SR410573</t>
  </si>
  <si>
    <t>SR410572</t>
  </si>
  <si>
    <t>SR410571</t>
  </si>
  <si>
    <t>SR410570</t>
  </si>
  <si>
    <t>SR410569</t>
  </si>
  <si>
    <t>SR410568</t>
  </si>
  <si>
    <t>SR410567</t>
  </si>
  <si>
    <t>SR410566</t>
  </si>
  <si>
    <t>SR410565</t>
  </si>
  <si>
    <t>SR410564</t>
  </si>
  <si>
    <t>SR410563</t>
  </si>
  <si>
    <t>SR410562</t>
  </si>
  <si>
    <t>SR410561</t>
  </si>
  <si>
    <t>SR410560</t>
  </si>
  <si>
    <t>SR410559</t>
  </si>
  <si>
    <t>SR410558</t>
  </si>
  <si>
    <t>SR410557</t>
  </si>
  <si>
    <t>SR410556</t>
  </si>
  <si>
    <t>SR410555</t>
  </si>
  <si>
    <t>SR410554</t>
  </si>
  <si>
    <t>SR410553</t>
  </si>
  <si>
    <t>SR410552</t>
  </si>
  <si>
    <t>SR410551</t>
  </si>
  <si>
    <t>SR410550</t>
  </si>
  <si>
    <t>SR410549</t>
  </si>
  <si>
    <t>SR410548</t>
  </si>
  <si>
    <t>SR410547</t>
  </si>
  <si>
    <t>SR410546</t>
  </si>
  <si>
    <t>SR410545</t>
  </si>
  <si>
    <t>SR410544</t>
  </si>
  <si>
    <t>SR410543</t>
  </si>
  <si>
    <t>SR410542</t>
  </si>
  <si>
    <t>SR410541</t>
  </si>
  <si>
    <t>SR410540</t>
  </si>
  <si>
    <t>SR410539</t>
  </si>
  <si>
    <t>SR410538</t>
  </si>
  <si>
    <t>SR410537</t>
  </si>
  <si>
    <t>SR410536</t>
  </si>
  <si>
    <t>SR410535</t>
  </si>
  <si>
    <t>SR410534</t>
  </si>
  <si>
    <t>SR410533</t>
  </si>
  <si>
    <t>SR410532</t>
  </si>
  <si>
    <t>SR410531</t>
  </si>
  <si>
    <t>SR410530</t>
  </si>
  <si>
    <t>SR410529</t>
  </si>
  <si>
    <t>SR410528</t>
  </si>
  <si>
    <t>SR410527</t>
  </si>
  <si>
    <t>SR410526</t>
  </si>
  <si>
    <t>SR410525</t>
  </si>
  <si>
    <t>SR410524</t>
  </si>
  <si>
    <t>SR410523</t>
  </si>
  <si>
    <t>SR410522</t>
  </si>
  <si>
    <t>SR410521</t>
  </si>
  <si>
    <t>SR410520</t>
  </si>
  <si>
    <t>SR410519</t>
  </si>
  <si>
    <t>SR410518</t>
  </si>
  <si>
    <t>SR410517</t>
  </si>
  <si>
    <t>SR410516</t>
  </si>
  <si>
    <t>SR410515</t>
  </si>
  <si>
    <t>SR410514</t>
  </si>
  <si>
    <t>SR410513</t>
  </si>
  <si>
    <t>SR410512</t>
  </si>
  <si>
    <t>SR410511</t>
  </si>
  <si>
    <t>SR410510</t>
  </si>
  <si>
    <t>SR410509</t>
  </si>
  <si>
    <t>SR410508</t>
  </si>
  <si>
    <t>SR410507</t>
  </si>
  <si>
    <t>SR410506</t>
  </si>
  <si>
    <t>SR410505</t>
  </si>
  <si>
    <t>SR410504</t>
  </si>
  <si>
    <t>SR410503</t>
  </si>
  <si>
    <t>SR410502</t>
  </si>
  <si>
    <t>SR410501</t>
  </si>
  <si>
    <t>SR410500</t>
  </si>
  <si>
    <t>SR410499</t>
  </si>
  <si>
    <t>SR410498</t>
  </si>
  <si>
    <t>SR410497</t>
  </si>
  <si>
    <t>SR410496</t>
  </si>
  <si>
    <t>SR410495</t>
  </si>
  <si>
    <t>SR410494</t>
  </si>
  <si>
    <t>SR410493</t>
  </si>
  <si>
    <t>SR410492</t>
  </si>
  <si>
    <t>SR410491</t>
  </si>
  <si>
    <t>SR410490</t>
  </si>
  <si>
    <t>SR410489</t>
  </si>
  <si>
    <t>SR410488</t>
  </si>
  <si>
    <t>SR410487</t>
  </si>
  <si>
    <t>SR410486</t>
  </si>
  <si>
    <t>SR410485</t>
  </si>
  <si>
    <t>SR410484</t>
  </si>
  <si>
    <t>SR410483</t>
  </si>
  <si>
    <t>SR410482</t>
  </si>
  <si>
    <t>SR410481</t>
  </si>
  <si>
    <t>SR410480</t>
  </si>
  <si>
    <t>SR410479</t>
  </si>
  <si>
    <t>SR410478</t>
  </si>
  <si>
    <t>SR410477</t>
  </si>
  <si>
    <t>SR410476</t>
  </si>
  <si>
    <t>SR410475</t>
  </si>
  <si>
    <t>SR410474</t>
  </si>
  <si>
    <t>SR410473</t>
  </si>
  <si>
    <t>SR410472</t>
  </si>
  <si>
    <t>SR410471</t>
  </si>
  <si>
    <t>SR410470</t>
  </si>
  <si>
    <t>SR410469</t>
  </si>
  <si>
    <t>SR410468</t>
  </si>
  <si>
    <t>SR410467</t>
  </si>
  <si>
    <t>SR410466</t>
  </si>
  <si>
    <t>SR410465</t>
  </si>
  <si>
    <t>SR410464</t>
  </si>
  <si>
    <t>SR410463</t>
  </si>
  <si>
    <t>SR410462</t>
  </si>
  <si>
    <t>SR410461</t>
  </si>
  <si>
    <t>SR410460</t>
  </si>
  <si>
    <t>SR410459</t>
  </si>
  <si>
    <t>SR410458</t>
  </si>
  <si>
    <t>SR410457</t>
  </si>
  <si>
    <t>SR410456</t>
  </si>
  <si>
    <t>SR410455</t>
  </si>
  <si>
    <t>SR410454</t>
  </si>
  <si>
    <t>SR410453</t>
  </si>
  <si>
    <t>SR410452</t>
  </si>
  <si>
    <t>SR410451</t>
  </si>
  <si>
    <t>SR410450</t>
  </si>
  <si>
    <t>SR410449</t>
  </si>
  <si>
    <t>SR410448</t>
  </si>
  <si>
    <t>SR410447</t>
  </si>
  <si>
    <t>SR410446</t>
  </si>
  <si>
    <t>* SDI/D - Mail_AD - PTT HQ</t>
  </si>
  <si>
    <t>SR410445</t>
  </si>
  <si>
    <t>SR410444</t>
  </si>
  <si>
    <t>SR410443</t>
  </si>
  <si>
    <t>SR410442</t>
  </si>
  <si>
    <t>SR410441</t>
  </si>
  <si>
    <t>SR410440</t>
  </si>
  <si>
    <t>SR410439</t>
  </si>
  <si>
    <t>SR410438</t>
  </si>
  <si>
    <t>SR410437</t>
  </si>
  <si>
    <t>SR410436</t>
  </si>
  <si>
    <t>SR410435</t>
  </si>
  <si>
    <t>SR410434</t>
  </si>
  <si>
    <t>SR410433</t>
  </si>
  <si>
    <t>SR410432</t>
  </si>
  <si>
    <t>SR410431</t>
  </si>
  <si>
    <t>SR410430</t>
  </si>
  <si>
    <t>SR410429</t>
  </si>
  <si>
    <t>SR410428</t>
  </si>
  <si>
    <t>SR410427</t>
  </si>
  <si>
    <t>SR410426</t>
  </si>
  <si>
    <t>SR410425</t>
  </si>
  <si>
    <t>SR410424</t>
  </si>
  <si>
    <t>SR410423</t>
  </si>
  <si>
    <t>SR410422</t>
  </si>
  <si>
    <t>SR410421</t>
  </si>
  <si>
    <t>SR410420</t>
  </si>
  <si>
    <t>SR410419</t>
  </si>
  <si>
    <t>SR410418</t>
  </si>
  <si>
    <t>* CSM/C - Call Center TOP</t>
  </si>
  <si>
    <t>SR410417</t>
  </si>
  <si>
    <t>SR410416</t>
  </si>
  <si>
    <t>SR410415</t>
  </si>
  <si>
    <t>SR410414</t>
  </si>
  <si>
    <t>SR410413</t>
  </si>
  <si>
    <t>SR410412</t>
  </si>
  <si>
    <t>SR410411</t>
  </si>
  <si>
    <t>SR410410</t>
  </si>
  <si>
    <t>SR410409</t>
  </si>
  <si>
    <t>SR410408</t>
  </si>
  <si>
    <t>SR410407</t>
  </si>
  <si>
    <t>SR410406</t>
  </si>
  <si>
    <t>SR410405</t>
  </si>
  <si>
    <t>SR410404</t>
  </si>
  <si>
    <t>SR410403</t>
  </si>
  <si>
    <t>SR410402</t>
  </si>
  <si>
    <t>SR410401</t>
  </si>
  <si>
    <t>SR410400</t>
  </si>
  <si>
    <t>SR410399</t>
  </si>
  <si>
    <t>SR410398</t>
  </si>
  <si>
    <t>SR410397</t>
  </si>
  <si>
    <t>SR410396</t>
  </si>
  <si>
    <t>SR410395</t>
  </si>
  <si>
    <t>SR410394</t>
  </si>
  <si>
    <t>SR410393</t>
  </si>
  <si>
    <t>SR410392</t>
  </si>
  <si>
    <t>SR410391</t>
  </si>
  <si>
    <t>SR410390</t>
  </si>
  <si>
    <t>SR410389</t>
  </si>
  <si>
    <t>SR410388</t>
  </si>
  <si>
    <t>SR410387</t>
  </si>
  <si>
    <t>SR410386</t>
  </si>
  <si>
    <t>SR410385</t>
  </si>
  <si>
    <t>SR410384</t>
  </si>
  <si>
    <t>SR410383</t>
  </si>
  <si>
    <t>SR410382</t>
  </si>
  <si>
    <t>SR410381</t>
  </si>
  <si>
    <t>SR410380</t>
  </si>
  <si>
    <t>SR410379</t>
  </si>
  <si>
    <t>SR410378</t>
  </si>
  <si>
    <t>SR410377</t>
  </si>
  <si>
    <t>SR410376</t>
  </si>
  <si>
    <t>SR410375</t>
  </si>
  <si>
    <t>SR410374</t>
  </si>
  <si>
    <t>SR410373</t>
  </si>
  <si>
    <t>SR410372</t>
  </si>
  <si>
    <t>SR410371</t>
  </si>
  <si>
    <t>SR410370</t>
  </si>
  <si>
    <t>SR410369</t>
  </si>
  <si>
    <t>SR410368</t>
  </si>
  <si>
    <t>SR410367</t>
  </si>
  <si>
    <t>Pongsakorn Kamolthanakul</t>
  </si>
  <si>
    <t>SR410366</t>
  </si>
  <si>
    <t>SR410365</t>
  </si>
  <si>
    <t>SR410364</t>
  </si>
  <si>
    <t>SR410363</t>
  </si>
  <si>
    <t>SR410362</t>
  </si>
  <si>
    <t>SR410361</t>
  </si>
  <si>
    <t>SR410360</t>
  </si>
  <si>
    <t>SR410359</t>
  </si>
  <si>
    <t>SR410358</t>
  </si>
  <si>
    <t>SR410357</t>
  </si>
  <si>
    <t>SR410356</t>
  </si>
  <si>
    <t>SR410355</t>
  </si>
  <si>
    <t>SR410354</t>
  </si>
  <si>
    <t>SR410353</t>
  </si>
  <si>
    <t>SR410352</t>
  </si>
  <si>
    <t>SR410351</t>
  </si>
  <si>
    <t>SR410350</t>
  </si>
  <si>
    <t>Pattamawadee Chamnankit</t>
  </si>
  <si>
    <t>SR410349</t>
  </si>
  <si>
    <t>SR410348</t>
  </si>
  <si>
    <t>SR410347</t>
  </si>
  <si>
    <t>SR410346</t>
  </si>
  <si>
    <t>SR410345</t>
  </si>
  <si>
    <t>Sathidporn Yodnarasri</t>
  </si>
  <si>
    <t>SR410344</t>
  </si>
  <si>
    <t>SR410343</t>
  </si>
  <si>
    <t>SR410342</t>
  </si>
  <si>
    <t>SR410341</t>
  </si>
  <si>
    <t>SR410340</t>
  </si>
  <si>
    <t>SR410339</t>
  </si>
  <si>
    <t>Supattra Jantaranikorn</t>
  </si>
  <si>
    <t>SR410338</t>
  </si>
  <si>
    <t>SR410337</t>
  </si>
  <si>
    <t>SR410336</t>
  </si>
  <si>
    <t>SR410335</t>
  </si>
  <si>
    <t>SR410334</t>
  </si>
  <si>
    <t>SR410333</t>
  </si>
  <si>
    <t>SR410332</t>
  </si>
  <si>
    <t>SR410331</t>
  </si>
  <si>
    <t>SR410330</t>
  </si>
  <si>
    <t>SR410329</t>
  </si>
  <si>
    <t>SR410328</t>
  </si>
  <si>
    <t>SR410327</t>
  </si>
  <si>
    <t>SR410326</t>
  </si>
  <si>
    <t>SR410325</t>
  </si>
  <si>
    <t>SR410324</t>
  </si>
  <si>
    <t>SR410323</t>
  </si>
  <si>
    <t>SR410322</t>
  </si>
  <si>
    <t>SR410321</t>
  </si>
  <si>
    <t>SR410320</t>
  </si>
  <si>
    <t>SR410319</t>
  </si>
  <si>
    <t>SR410318</t>
  </si>
  <si>
    <t>SR410317</t>
  </si>
  <si>
    <t>SR410316</t>
  </si>
  <si>
    <t>SR410315</t>
  </si>
  <si>
    <t>SR410314</t>
  </si>
  <si>
    <t>SR410313</t>
  </si>
  <si>
    <t>SR410312</t>
  </si>
  <si>
    <t>SR410311</t>
  </si>
  <si>
    <t>SR410310</t>
  </si>
  <si>
    <t>SR410309</t>
  </si>
  <si>
    <t>SR410308</t>
  </si>
  <si>
    <t>Nopparat Gerdchanglek</t>
  </si>
  <si>
    <t>SR410307</t>
  </si>
  <si>
    <t>SR410306</t>
  </si>
  <si>
    <t>SR410305</t>
  </si>
  <si>
    <t>SR410304</t>
  </si>
  <si>
    <t>SR410303</t>
  </si>
  <si>
    <t>SR410302</t>
  </si>
  <si>
    <t>SR410301</t>
  </si>
  <si>
    <t>SR410300</t>
  </si>
  <si>
    <t>SR410299</t>
  </si>
  <si>
    <t>SR410298</t>
  </si>
  <si>
    <t>SR410297</t>
  </si>
  <si>
    <t>SR410296</t>
  </si>
  <si>
    <t>SR410295</t>
  </si>
  <si>
    <t>SR410294</t>
  </si>
  <si>
    <t>SR410293</t>
  </si>
  <si>
    <t>SR410292</t>
  </si>
  <si>
    <t>SR410291</t>
  </si>
  <si>
    <t>SR410290</t>
  </si>
  <si>
    <t>SR410289</t>
  </si>
  <si>
    <t>SR410288</t>
  </si>
  <si>
    <t>SR410287</t>
  </si>
  <si>
    <t>SR410286</t>
  </si>
  <si>
    <t>SR410285</t>
  </si>
  <si>
    <t>SR410284</t>
  </si>
  <si>
    <t>SR410283</t>
  </si>
  <si>
    <t>SR410282</t>
  </si>
  <si>
    <t>SR410281</t>
  </si>
  <si>
    <t>SR410280</t>
  </si>
  <si>
    <t>SR410279</t>
  </si>
  <si>
    <t>SR410278</t>
  </si>
  <si>
    <t>SR410277</t>
  </si>
  <si>
    <t>SR410276</t>
  </si>
  <si>
    <t>SR410275</t>
  </si>
  <si>
    <t>SR410274</t>
  </si>
  <si>
    <t>SR410273</t>
  </si>
  <si>
    <t>SR410272</t>
  </si>
  <si>
    <t>SR410271</t>
  </si>
  <si>
    <t>SR410270</t>
  </si>
  <si>
    <t>SR410269</t>
  </si>
  <si>
    <t>SR410268</t>
  </si>
  <si>
    <t>SR410267</t>
  </si>
  <si>
    <t>SR410266</t>
  </si>
  <si>
    <t>SR410265</t>
  </si>
  <si>
    <t>SR410264</t>
  </si>
  <si>
    <t>SR410263</t>
  </si>
  <si>
    <t>SR410262</t>
  </si>
  <si>
    <t>SR410261</t>
  </si>
  <si>
    <t>SR410260</t>
  </si>
  <si>
    <t>SR410259</t>
  </si>
  <si>
    <t>SR410258</t>
  </si>
  <si>
    <t>SR410257</t>
  </si>
  <si>
    <t>SR410256</t>
  </si>
  <si>
    <t>SR410255</t>
  </si>
  <si>
    <t>SR410254</t>
  </si>
  <si>
    <t>SR410253</t>
  </si>
  <si>
    <t>SR410252</t>
  </si>
  <si>
    <t>SR410251</t>
  </si>
  <si>
    <t>SR410250</t>
  </si>
  <si>
    <t>SR410249</t>
  </si>
  <si>
    <t>SR410248</t>
  </si>
  <si>
    <t>SR410247</t>
  </si>
  <si>
    <t>SR410246</t>
  </si>
  <si>
    <t>SR410245</t>
  </si>
  <si>
    <t>SR410244</t>
  </si>
  <si>
    <t>SR410243</t>
  </si>
  <si>
    <t>SR410242</t>
  </si>
  <si>
    <t>SR410241</t>
  </si>
  <si>
    <t>SR410240</t>
  </si>
  <si>
    <t>SR410239</t>
  </si>
  <si>
    <t>SR410238</t>
  </si>
  <si>
    <t>SR410237</t>
  </si>
  <si>
    <t>SR410236</t>
  </si>
  <si>
    <t>SR410235</t>
  </si>
  <si>
    <t>SR410234</t>
  </si>
  <si>
    <t>SR410233</t>
  </si>
  <si>
    <t>SR410232</t>
  </si>
  <si>
    <t>SR410231</t>
  </si>
  <si>
    <t>SR410230</t>
  </si>
  <si>
    <t>SR410229</t>
  </si>
  <si>
    <t>SR410228</t>
  </si>
  <si>
    <t>SR410227</t>
  </si>
  <si>
    <t>SR410226</t>
  </si>
  <si>
    <t>SR410225</t>
  </si>
  <si>
    <t>SR410224</t>
  </si>
  <si>
    <t>SR410223</t>
  </si>
  <si>
    <t>SR410222</t>
  </si>
  <si>
    <t>SR410221</t>
  </si>
  <si>
    <t>SR410220</t>
  </si>
  <si>
    <t>SR410219</t>
  </si>
  <si>
    <t>SR410215</t>
  </si>
  <si>
    <t>SR410214</t>
  </si>
  <si>
    <t>SR410213</t>
  </si>
  <si>
    <t>SR410212</t>
  </si>
  <si>
    <t>SR410211</t>
  </si>
  <si>
    <t>SR410210</t>
  </si>
  <si>
    <t>SR410209</t>
  </si>
  <si>
    <t>SR410208</t>
  </si>
  <si>
    <t>SR410207</t>
  </si>
  <si>
    <t>SR410206</t>
  </si>
  <si>
    <t>SR410205</t>
  </si>
  <si>
    <t>SR410204</t>
  </si>
  <si>
    <t>SR410203</t>
  </si>
  <si>
    <t>SR410202</t>
  </si>
  <si>
    <t>SR410201</t>
  </si>
  <si>
    <t>SR410200</t>
  </si>
  <si>
    <t>SR410199</t>
  </si>
  <si>
    <t>SR410198</t>
  </si>
  <si>
    <t>SR410197</t>
  </si>
  <si>
    <t>SR410196</t>
  </si>
  <si>
    <t>SR410195</t>
  </si>
  <si>
    <t>SR410194</t>
  </si>
  <si>
    <t>SR410193</t>
  </si>
  <si>
    <t>SR410192</t>
  </si>
  <si>
    <t>SR410191</t>
  </si>
  <si>
    <t>SR410190</t>
  </si>
  <si>
    <t>SR410189</t>
  </si>
  <si>
    <t>SR410188</t>
  </si>
  <si>
    <t>SR410187</t>
  </si>
  <si>
    <t>SR410186</t>
  </si>
  <si>
    <t>SR410185</t>
  </si>
  <si>
    <t>SR410184</t>
  </si>
  <si>
    <t>SR410183</t>
  </si>
  <si>
    <t>SR410182</t>
  </si>
  <si>
    <t>SR410181</t>
  </si>
  <si>
    <t>SR410180</t>
  </si>
  <si>
    <t>SR410179</t>
  </si>
  <si>
    <t>SR410178</t>
  </si>
  <si>
    <t>SR410177</t>
  </si>
  <si>
    <t>SR410176</t>
  </si>
  <si>
    <t>SR410175</t>
  </si>
  <si>
    <t>SR410174</t>
  </si>
  <si>
    <t>SR410173</t>
  </si>
  <si>
    <t>SR410172</t>
  </si>
  <si>
    <t>SR410171</t>
  </si>
  <si>
    <t>SR410170</t>
  </si>
  <si>
    <t>SR410169</t>
  </si>
  <si>
    <t>SR410168</t>
  </si>
  <si>
    <t>SR410167</t>
  </si>
  <si>
    <t>SR410166</t>
  </si>
  <si>
    <t>SR410165</t>
  </si>
  <si>
    <t>SR410164</t>
  </si>
  <si>
    <t>SR410163</t>
  </si>
  <si>
    <t>SR410162</t>
  </si>
  <si>
    <t>SR410161</t>
  </si>
  <si>
    <t>SR410160</t>
  </si>
  <si>
    <t>SR410159</t>
  </si>
  <si>
    <t>SR410158</t>
  </si>
  <si>
    <t>SR410157</t>
  </si>
  <si>
    <t>SR410156</t>
  </si>
  <si>
    <t>SR410155</t>
  </si>
  <si>
    <t>SR410154</t>
  </si>
  <si>
    <t>SR410153</t>
  </si>
  <si>
    <t>SR410152</t>
  </si>
  <si>
    <t>SR410151</t>
  </si>
  <si>
    <t>SR410150</t>
  </si>
  <si>
    <t>SR410149</t>
  </si>
  <si>
    <t>SR410148</t>
  </si>
  <si>
    <t>SR410147</t>
  </si>
  <si>
    <t>SR410146</t>
  </si>
  <si>
    <t>SR410145</t>
  </si>
  <si>
    <t>SR410144</t>
  </si>
  <si>
    <t>SR410143</t>
  </si>
  <si>
    <t>SR410142</t>
  </si>
  <si>
    <t>SR410141</t>
  </si>
  <si>
    <t>SR410140</t>
  </si>
  <si>
    <t>SR410139</t>
  </si>
  <si>
    <t>SR410138</t>
  </si>
  <si>
    <t>SR410137</t>
  </si>
  <si>
    <t>SR410136</t>
  </si>
  <si>
    <t>SR410135</t>
  </si>
  <si>
    <t>SR410134</t>
  </si>
  <si>
    <t>SR410133</t>
  </si>
  <si>
    <t>SR410132</t>
  </si>
  <si>
    <t>SR410131</t>
  </si>
  <si>
    <t>SR410130</t>
  </si>
  <si>
    <t>SR410129</t>
  </si>
  <si>
    <t>SR410128</t>
  </si>
  <si>
    <t>SR410127</t>
  </si>
  <si>
    <t>SR410126</t>
  </si>
  <si>
    <t>SR410125</t>
  </si>
  <si>
    <t>SR410124</t>
  </si>
  <si>
    <t>SR410123</t>
  </si>
  <si>
    <t>SR410122</t>
  </si>
  <si>
    <t>SR410121</t>
  </si>
  <si>
    <t>SR410120</t>
  </si>
  <si>
    <t>SR410119</t>
  </si>
  <si>
    <t>SR410118</t>
  </si>
  <si>
    <t>SR410117</t>
  </si>
  <si>
    <t>SR410116</t>
  </si>
  <si>
    <t>SR410115</t>
  </si>
  <si>
    <t>SR410114</t>
  </si>
  <si>
    <t>SR410113</t>
  </si>
  <si>
    <t>SR410112</t>
  </si>
  <si>
    <t>SR410111</t>
  </si>
  <si>
    <t>SR410110</t>
  </si>
  <si>
    <t>SR410109</t>
  </si>
  <si>
    <t>SR410108</t>
  </si>
  <si>
    <t>SR410107</t>
  </si>
  <si>
    <t>SR410106</t>
  </si>
  <si>
    <t>SR410105</t>
  </si>
  <si>
    <t>SR410104</t>
  </si>
  <si>
    <t>SR410103</t>
  </si>
  <si>
    <t>SR410102</t>
  </si>
  <si>
    <t>SR410101</t>
  </si>
  <si>
    <t>SR410100</t>
  </si>
  <si>
    <t>SR410099</t>
  </si>
  <si>
    <t>SR410098</t>
  </si>
  <si>
    <t>SR410097</t>
  </si>
  <si>
    <t>SR410096</t>
  </si>
  <si>
    <t>SR410095</t>
  </si>
  <si>
    <t>SR410094</t>
  </si>
  <si>
    <t>SR410093</t>
  </si>
  <si>
    <t>SR410092</t>
  </si>
  <si>
    <t>SR410091</t>
  </si>
  <si>
    <t>SR410090</t>
  </si>
  <si>
    <t>SR410089</t>
  </si>
  <si>
    <t>SR410088</t>
  </si>
  <si>
    <t>SR410087</t>
  </si>
  <si>
    <t>SR410086</t>
  </si>
  <si>
    <t>SR410085</t>
  </si>
  <si>
    <t>SR410084</t>
  </si>
  <si>
    <t>SR410083</t>
  </si>
  <si>
    <t>SR410082</t>
  </si>
  <si>
    <t>SR410081</t>
  </si>
  <si>
    <t>SR410080</t>
  </si>
  <si>
    <t>SR410079</t>
  </si>
  <si>
    <t>SR410078</t>
  </si>
  <si>
    <t>SR410077</t>
  </si>
  <si>
    <t>SR410076</t>
  </si>
  <si>
    <t>SR410075</t>
  </si>
  <si>
    <t>SR410074</t>
  </si>
  <si>
    <t>SR410073</t>
  </si>
  <si>
    <t>SR410072</t>
  </si>
  <si>
    <t>SR410071</t>
  </si>
  <si>
    <t>SR410070</t>
  </si>
  <si>
    <t>SR410069</t>
  </si>
  <si>
    <t>SR410068</t>
  </si>
  <si>
    <t>SR410067</t>
  </si>
  <si>
    <t>SR410066</t>
  </si>
  <si>
    <t>SR410065</t>
  </si>
  <si>
    <t>SR410064</t>
  </si>
  <si>
    <t>SR410063</t>
  </si>
  <si>
    <t>SR410062</t>
  </si>
  <si>
    <t>SR410061</t>
  </si>
  <si>
    <t>SR410060</t>
  </si>
  <si>
    <t>SR410059</t>
  </si>
  <si>
    <t>SR410058</t>
  </si>
  <si>
    <t>SR410057</t>
  </si>
  <si>
    <t>SR410056</t>
  </si>
  <si>
    <t>SR410055</t>
  </si>
  <si>
    <t>SR410054</t>
  </si>
  <si>
    <t>SR410053</t>
  </si>
  <si>
    <t>SR410052</t>
  </si>
  <si>
    <t>SR410051</t>
  </si>
  <si>
    <t>SR410050</t>
  </si>
  <si>
    <t>SR410049</t>
  </si>
  <si>
    <t>SR410048</t>
  </si>
  <si>
    <t>SR410047</t>
  </si>
  <si>
    <t>SR410046</t>
  </si>
  <si>
    <t>SR410045</t>
  </si>
  <si>
    <t>SR410044</t>
  </si>
  <si>
    <t>SR410043</t>
  </si>
  <si>
    <t>SR410042</t>
  </si>
  <si>
    <t>SR410041</t>
  </si>
  <si>
    <t>SR410040</t>
  </si>
  <si>
    <t>SR410039</t>
  </si>
  <si>
    <t>SR410038</t>
  </si>
  <si>
    <t>SR410037</t>
  </si>
  <si>
    <t>SR410036</t>
  </si>
  <si>
    <t>SR410035</t>
  </si>
  <si>
    <t>SR410034</t>
  </si>
  <si>
    <t>SR410033</t>
  </si>
  <si>
    <t>SR410032</t>
  </si>
  <si>
    <t>SR410031</t>
  </si>
  <si>
    <t>SR410030</t>
  </si>
  <si>
    <t>SR410029</t>
  </si>
  <si>
    <t>SR410028</t>
  </si>
  <si>
    <t>SR410027</t>
  </si>
  <si>
    <t>SR410026</t>
  </si>
  <si>
    <t>SR410025</t>
  </si>
  <si>
    <t>SR410024</t>
  </si>
  <si>
    <t>SR410023</t>
  </si>
  <si>
    <t>SR410022</t>
  </si>
  <si>
    <t>SR410021</t>
  </si>
  <si>
    <t>SR410020</t>
  </si>
  <si>
    <t>SR410019</t>
  </si>
  <si>
    <t>SR410018</t>
  </si>
  <si>
    <t>SR410017</t>
  </si>
  <si>
    <t>SR410016</t>
  </si>
  <si>
    <t>SR410015</t>
  </si>
  <si>
    <t>SR410014</t>
  </si>
  <si>
    <t>SR410013</t>
  </si>
  <si>
    <t>SR410012</t>
  </si>
  <si>
    <t>SR410011</t>
  </si>
  <si>
    <t>SR410010</t>
  </si>
  <si>
    <t>SR410009</t>
  </si>
  <si>
    <t>SR410008</t>
  </si>
  <si>
    <t>SR410007</t>
  </si>
  <si>
    <t>SR410006</t>
  </si>
  <si>
    <t>SR410005</t>
  </si>
  <si>
    <t>SR410004</t>
  </si>
  <si>
    <t>SR410003</t>
  </si>
  <si>
    <t>SR410002</t>
  </si>
  <si>
    <t>SR410001</t>
  </si>
  <si>
    <t>SR410000</t>
  </si>
  <si>
    <t>SR409999</t>
  </si>
  <si>
    <t>SR409998</t>
  </si>
  <si>
    <t>SR409997</t>
  </si>
  <si>
    <t>SR409996</t>
  </si>
  <si>
    <t>SR409995</t>
  </si>
  <si>
    <t>SR409994</t>
  </si>
  <si>
    <t>SR409993</t>
  </si>
  <si>
    <t>SR409992</t>
  </si>
  <si>
    <t>SR409991</t>
  </si>
  <si>
    <t>SR409990</t>
  </si>
  <si>
    <t>SR409989</t>
  </si>
  <si>
    <t>SR409988</t>
  </si>
  <si>
    <t>SR409987</t>
  </si>
  <si>
    <t>Jomkhwan Wijitpan</t>
  </si>
  <si>
    <t>SR409986</t>
  </si>
  <si>
    <t>SR409985</t>
  </si>
  <si>
    <t>SR409984</t>
  </si>
  <si>
    <t>SR409983</t>
  </si>
  <si>
    <t>SR409982</t>
  </si>
  <si>
    <t>SR409981</t>
  </si>
  <si>
    <t>SR409980</t>
  </si>
  <si>
    <t>SR409979</t>
  </si>
  <si>
    <t>SR409978</t>
  </si>
  <si>
    <t>SR409977</t>
  </si>
  <si>
    <t>Sumat Penpiboonrattana</t>
  </si>
  <si>
    <t>SR409976</t>
  </si>
  <si>
    <t>SR409975</t>
  </si>
  <si>
    <t>SR409974</t>
  </si>
  <si>
    <t>SR409973</t>
  </si>
  <si>
    <t>SR409972</t>
  </si>
  <si>
    <t>SR409971</t>
  </si>
  <si>
    <t>SR409970</t>
  </si>
  <si>
    <t>SR409969</t>
  </si>
  <si>
    <t>SR409968</t>
  </si>
  <si>
    <t>SR409967</t>
  </si>
  <si>
    <t>SR409966</t>
  </si>
  <si>
    <t>SR409965</t>
  </si>
  <si>
    <t>SR409964</t>
  </si>
  <si>
    <t>SR409963</t>
  </si>
  <si>
    <t>SR409962</t>
  </si>
  <si>
    <t>SR409961</t>
  </si>
  <si>
    <t>SR409960</t>
  </si>
  <si>
    <t>Usanee Piampratom</t>
  </si>
  <si>
    <t>SR409959</t>
  </si>
  <si>
    <t>SR409958</t>
  </si>
  <si>
    <t>SR409957</t>
  </si>
  <si>
    <t>SR409956</t>
  </si>
  <si>
    <t>SR409955</t>
  </si>
  <si>
    <t>SR409954</t>
  </si>
  <si>
    <t>SR409953</t>
  </si>
  <si>
    <t>SR409952</t>
  </si>
  <si>
    <t>SR409951</t>
  </si>
  <si>
    <t>SR409950</t>
  </si>
  <si>
    <t>SR409949</t>
  </si>
  <si>
    <t>SR409948</t>
  </si>
  <si>
    <t>SR409947</t>
  </si>
  <si>
    <t>SR409946</t>
  </si>
  <si>
    <t>SR409945</t>
  </si>
  <si>
    <t>SR409944</t>
  </si>
  <si>
    <t>SR409943</t>
  </si>
  <si>
    <t>SR409942</t>
  </si>
  <si>
    <t>SR409941</t>
  </si>
  <si>
    <t>SR409940</t>
  </si>
  <si>
    <t>SR409939</t>
  </si>
  <si>
    <t>SR409938</t>
  </si>
  <si>
    <t>SR409937</t>
  </si>
  <si>
    <t>SR409936</t>
  </si>
  <si>
    <t>SR409935</t>
  </si>
  <si>
    <t>SR409934</t>
  </si>
  <si>
    <t>SR409933</t>
  </si>
  <si>
    <t>SR409932</t>
  </si>
  <si>
    <t>SR409931</t>
  </si>
  <si>
    <t>SR409930</t>
  </si>
  <si>
    <t>SR409929</t>
  </si>
  <si>
    <t>SR409928</t>
  </si>
  <si>
    <t>SR409927</t>
  </si>
  <si>
    <t>SR409926</t>
  </si>
  <si>
    <t>SR409925</t>
  </si>
  <si>
    <t>SR409924</t>
  </si>
  <si>
    <t>SR409923</t>
  </si>
  <si>
    <t>SR409922</t>
  </si>
  <si>
    <t>SR409921</t>
  </si>
  <si>
    <t>SR409920</t>
  </si>
  <si>
    <t>SR409919</t>
  </si>
  <si>
    <t>SR409918</t>
  </si>
  <si>
    <t>SR409917</t>
  </si>
  <si>
    <t>SR409916</t>
  </si>
  <si>
    <t>SR409915</t>
  </si>
  <si>
    <t>SR409914</t>
  </si>
  <si>
    <t>SR409913</t>
  </si>
  <si>
    <t>SR409912</t>
  </si>
  <si>
    <t>SR409911</t>
  </si>
  <si>
    <t>SR409910</t>
  </si>
  <si>
    <t>SR409909</t>
  </si>
  <si>
    <t>SR409908</t>
  </si>
  <si>
    <t>SR409907</t>
  </si>
  <si>
    <t>SR409906</t>
  </si>
  <si>
    <t>SR409905</t>
  </si>
  <si>
    <t>SR409904</t>
  </si>
  <si>
    <t>SR409903</t>
  </si>
  <si>
    <t>SR409902</t>
  </si>
  <si>
    <t>SR409901</t>
  </si>
  <si>
    <t>SR409900</t>
  </si>
  <si>
    <t>SR409899</t>
  </si>
  <si>
    <t>SR409898</t>
  </si>
  <si>
    <t>SR409897</t>
  </si>
  <si>
    <t>SR409896</t>
  </si>
  <si>
    <t>SR409895</t>
  </si>
  <si>
    <t>SR409894</t>
  </si>
  <si>
    <t>SR409893</t>
  </si>
  <si>
    <t>SR409892</t>
  </si>
  <si>
    <t>SR409891</t>
  </si>
  <si>
    <t>SR409890</t>
  </si>
  <si>
    <t>SR409889</t>
  </si>
  <si>
    <t>SR409888</t>
  </si>
  <si>
    <t>SR409887</t>
  </si>
  <si>
    <t>SR409886</t>
  </si>
  <si>
    <t>SR409885</t>
  </si>
  <si>
    <t>SR409884</t>
  </si>
  <si>
    <t>SR409883</t>
  </si>
  <si>
    <t>SR409882</t>
  </si>
  <si>
    <t>SR409881</t>
  </si>
  <si>
    <t>SR409880</t>
  </si>
  <si>
    <t>SR409879</t>
  </si>
  <si>
    <t>SR409878</t>
  </si>
  <si>
    <t>SR409877</t>
  </si>
  <si>
    <t>SR409876</t>
  </si>
  <si>
    <t>SR409875</t>
  </si>
  <si>
    <t>SR409874</t>
  </si>
  <si>
    <t>SR409873</t>
  </si>
  <si>
    <t>SR409872</t>
  </si>
  <si>
    <t>SR409871</t>
  </si>
  <si>
    <t>SR409870</t>
  </si>
  <si>
    <t>SR409869</t>
  </si>
  <si>
    <t>SR409868</t>
  </si>
  <si>
    <t>SR409867</t>
  </si>
  <si>
    <t>SR409866</t>
  </si>
  <si>
    <t>SR409865</t>
  </si>
  <si>
    <t>SR409864</t>
  </si>
  <si>
    <t>SR409863</t>
  </si>
  <si>
    <t>SR409862</t>
  </si>
  <si>
    <t>SR409861</t>
  </si>
  <si>
    <t>SR409860</t>
  </si>
  <si>
    <t>SR409859</t>
  </si>
  <si>
    <t>SR409858</t>
  </si>
  <si>
    <t>SR409857</t>
  </si>
  <si>
    <t>SR409856</t>
  </si>
  <si>
    <t>SR409855</t>
  </si>
  <si>
    <t>SR409854</t>
  </si>
  <si>
    <t>SR409853</t>
  </si>
  <si>
    <t>SR409852</t>
  </si>
  <si>
    <t>SR409851</t>
  </si>
  <si>
    <t>SR409850</t>
  </si>
  <si>
    <t>SR409849</t>
  </si>
  <si>
    <t>SR409848</t>
  </si>
  <si>
    <t>SR409847</t>
  </si>
  <si>
    <t>SR409846</t>
  </si>
  <si>
    <t>SR409845</t>
  </si>
  <si>
    <t>SR409844</t>
  </si>
  <si>
    <t>SR409843</t>
  </si>
  <si>
    <t>SR409842</t>
  </si>
  <si>
    <t>Paripol Toopiroh</t>
  </si>
  <si>
    <t>SR409841</t>
  </si>
  <si>
    <t>SR409840</t>
  </si>
  <si>
    <t>SR409839</t>
  </si>
  <si>
    <t>SR409838</t>
  </si>
  <si>
    <t>SR409837</t>
  </si>
  <si>
    <t>SR409836</t>
  </si>
  <si>
    <t>SR409835</t>
  </si>
  <si>
    <t>SR409834</t>
  </si>
  <si>
    <t>SR409833</t>
  </si>
  <si>
    <t>SR409832</t>
  </si>
  <si>
    <t>SR409831</t>
  </si>
  <si>
    <t>SR409830</t>
  </si>
  <si>
    <t>SR409829</t>
  </si>
  <si>
    <t>SR409828</t>
  </si>
  <si>
    <t>SR409827</t>
  </si>
  <si>
    <t>SR409826</t>
  </si>
  <si>
    <t>SR409825</t>
  </si>
  <si>
    <t>SR409824</t>
  </si>
  <si>
    <t>SR409823</t>
  </si>
  <si>
    <t>SR409822</t>
  </si>
  <si>
    <t>SR409821</t>
  </si>
  <si>
    <t>SR409820</t>
  </si>
  <si>
    <t>SR409819</t>
  </si>
  <si>
    <t>SR409818</t>
  </si>
  <si>
    <t>SR409817</t>
  </si>
  <si>
    <t>SR409816</t>
  </si>
  <si>
    <t>SR409815</t>
  </si>
  <si>
    <t>SR409814</t>
  </si>
  <si>
    <t>SR409813</t>
  </si>
  <si>
    <t>SR409812</t>
  </si>
  <si>
    <t>SR409811</t>
  </si>
  <si>
    <t>SR409810</t>
  </si>
  <si>
    <t>SR409809</t>
  </si>
  <si>
    <t>SR409808</t>
  </si>
  <si>
    <t>SR409807</t>
  </si>
  <si>
    <t>SR409806</t>
  </si>
  <si>
    <t>SR409805</t>
  </si>
  <si>
    <t>SR409804</t>
  </si>
  <si>
    <t>SR409803</t>
  </si>
  <si>
    <t>SR409802</t>
  </si>
  <si>
    <t>SR409801</t>
  </si>
  <si>
    <t>SR409800</t>
  </si>
  <si>
    <t>SR409799</t>
  </si>
  <si>
    <t>SR409798</t>
  </si>
  <si>
    <t>SR409797</t>
  </si>
  <si>
    <t>SR409796</t>
  </si>
  <si>
    <t>SR409795</t>
  </si>
  <si>
    <t>SR409794</t>
  </si>
  <si>
    <t>SR409793</t>
  </si>
  <si>
    <t>SR409792</t>
  </si>
  <si>
    <t>SR409791</t>
  </si>
  <si>
    <t>SR409790</t>
  </si>
  <si>
    <t>SR409789</t>
  </si>
  <si>
    <t>SR409788</t>
  </si>
  <si>
    <t>SR409787</t>
  </si>
  <si>
    <t>SR409786</t>
  </si>
  <si>
    <t>SR409785</t>
  </si>
  <si>
    <t>SR409784</t>
  </si>
  <si>
    <t>SR409783</t>
  </si>
  <si>
    <t>SR409782</t>
  </si>
  <si>
    <t>SR409781</t>
  </si>
  <si>
    <t>SR409780</t>
  </si>
  <si>
    <t>SR409779</t>
  </si>
  <si>
    <t>SR409778</t>
  </si>
  <si>
    <t>SR409777</t>
  </si>
  <si>
    <t>SR409776</t>
  </si>
  <si>
    <t>SR409775</t>
  </si>
  <si>
    <t>SR409774</t>
  </si>
  <si>
    <t>SR409773</t>
  </si>
  <si>
    <t>SR409772</t>
  </si>
  <si>
    <t>SR409771</t>
  </si>
  <si>
    <t>SR409770</t>
  </si>
  <si>
    <t>SR409769</t>
  </si>
  <si>
    <t>SR409768</t>
  </si>
  <si>
    <t>SR409767</t>
  </si>
  <si>
    <t>Chedsada Raksasuk</t>
  </si>
  <si>
    <t>SR409766</t>
  </si>
  <si>
    <t>SR409765</t>
  </si>
  <si>
    <t>SR409764</t>
  </si>
  <si>
    <t>Nantaporn Panglikhit</t>
  </si>
  <si>
    <t>SR409763</t>
  </si>
  <si>
    <t>SR409762</t>
  </si>
  <si>
    <t>SR409761</t>
  </si>
  <si>
    <t>SR409760</t>
  </si>
  <si>
    <t>SR409759</t>
  </si>
  <si>
    <t>SR409758</t>
  </si>
  <si>
    <t>SR409757</t>
  </si>
  <si>
    <t>SR409756</t>
  </si>
  <si>
    <t>Jittiporn Nagapradip</t>
  </si>
  <si>
    <t>SR409755</t>
  </si>
  <si>
    <t>SR409754</t>
  </si>
  <si>
    <t>SR409753</t>
  </si>
  <si>
    <t>SR409752</t>
  </si>
  <si>
    <t>SR409751</t>
  </si>
  <si>
    <t>SR409750</t>
  </si>
  <si>
    <t>SR409749</t>
  </si>
  <si>
    <t>SR409748</t>
  </si>
  <si>
    <t>SR409747</t>
  </si>
  <si>
    <t>SR409746</t>
  </si>
  <si>
    <t>SR409745</t>
  </si>
  <si>
    <t>SR409744</t>
  </si>
  <si>
    <t>SR409743</t>
  </si>
  <si>
    <t>SR409742</t>
  </si>
  <si>
    <t>SR409741</t>
  </si>
  <si>
    <t>SR409740</t>
  </si>
  <si>
    <t>SR409739</t>
  </si>
  <si>
    <t>SR409738</t>
  </si>
  <si>
    <t>SR409737</t>
  </si>
  <si>
    <t>SR409736</t>
  </si>
  <si>
    <t>SR409735</t>
  </si>
  <si>
    <t>SR409734</t>
  </si>
  <si>
    <t>SR409733</t>
  </si>
  <si>
    <t>SR409732</t>
  </si>
  <si>
    <t>SR409731</t>
  </si>
  <si>
    <t>SR409730</t>
  </si>
  <si>
    <t>SR409729</t>
  </si>
  <si>
    <t>SR409728</t>
  </si>
  <si>
    <t>SR409727</t>
  </si>
  <si>
    <t>SR409726</t>
  </si>
  <si>
    <t>SR409725</t>
  </si>
  <si>
    <t>SR409724</t>
  </si>
  <si>
    <t>SR409723</t>
  </si>
  <si>
    <t>SR409722</t>
  </si>
  <si>
    <t>SR409721</t>
  </si>
  <si>
    <t>SR409720</t>
  </si>
  <si>
    <t>SR409719</t>
  </si>
  <si>
    <t>SR409718</t>
  </si>
  <si>
    <t>SR409717</t>
  </si>
  <si>
    <t>SR409716</t>
  </si>
  <si>
    <t>SR409715</t>
  </si>
  <si>
    <t>SR409714</t>
  </si>
  <si>
    <t>SR409713</t>
  </si>
  <si>
    <t>SR409712</t>
  </si>
  <si>
    <t>SR409711</t>
  </si>
  <si>
    <t>SR409710</t>
  </si>
  <si>
    <t>SR409709</t>
  </si>
  <si>
    <t>SR409708</t>
  </si>
  <si>
    <t>SR409707</t>
  </si>
  <si>
    <t>SR409706</t>
  </si>
  <si>
    <t>SR409705</t>
  </si>
  <si>
    <t>SR409704</t>
  </si>
  <si>
    <t>SR409703</t>
  </si>
  <si>
    <t>SR409702</t>
  </si>
  <si>
    <t>SR409701</t>
  </si>
  <si>
    <t>SR409700</t>
  </si>
  <si>
    <t>SR409699</t>
  </si>
  <si>
    <t>SR409698</t>
  </si>
  <si>
    <t>SR409697</t>
  </si>
  <si>
    <t>SR409696</t>
  </si>
  <si>
    <t>SR409695</t>
  </si>
  <si>
    <t>SR409694</t>
  </si>
  <si>
    <t>SR409693</t>
  </si>
  <si>
    <t>SR409692</t>
  </si>
  <si>
    <t>SR409691</t>
  </si>
  <si>
    <t>SR409690</t>
  </si>
  <si>
    <t>SR409689</t>
  </si>
  <si>
    <t>SR409688</t>
  </si>
  <si>
    <t>SR409687</t>
  </si>
  <si>
    <t>SR409686</t>
  </si>
  <si>
    <t>SR409685</t>
  </si>
  <si>
    <t>SR409684</t>
  </si>
  <si>
    <t>SR409683</t>
  </si>
  <si>
    <t>SR409682</t>
  </si>
  <si>
    <t>SR409681</t>
  </si>
  <si>
    <t>SR409680</t>
  </si>
  <si>
    <t>SR409679</t>
  </si>
  <si>
    <t>SR409678</t>
  </si>
  <si>
    <t>SR409677</t>
  </si>
  <si>
    <t>SR409676</t>
  </si>
  <si>
    <t>SR409675</t>
  </si>
  <si>
    <t>SR409674</t>
  </si>
  <si>
    <t>SR409673</t>
  </si>
  <si>
    <t>SR409672</t>
  </si>
  <si>
    <t>SR409671</t>
  </si>
  <si>
    <t>SR409670</t>
  </si>
  <si>
    <t>SR409669</t>
  </si>
  <si>
    <t>SR409668</t>
  </si>
  <si>
    <t>SR409667</t>
  </si>
  <si>
    <t>SR409666</t>
  </si>
  <si>
    <t>SR409665</t>
  </si>
  <si>
    <t>SR409664</t>
  </si>
  <si>
    <t>SR409663</t>
  </si>
  <si>
    <t>SR409662</t>
  </si>
  <si>
    <t>SR409661</t>
  </si>
  <si>
    <t>SR409660</t>
  </si>
  <si>
    <t>SR409659</t>
  </si>
  <si>
    <t>SR409658</t>
  </si>
  <si>
    <t>SR409657</t>
  </si>
  <si>
    <t>SR409656</t>
  </si>
  <si>
    <t>SR409655</t>
  </si>
  <si>
    <t>SR409654</t>
  </si>
  <si>
    <t>SR409653</t>
  </si>
  <si>
    <t>SR409652</t>
  </si>
  <si>
    <t>SR409651</t>
  </si>
  <si>
    <t>SR409650</t>
  </si>
  <si>
    <t>SR409649</t>
  </si>
  <si>
    <t>SR409648</t>
  </si>
  <si>
    <t>SR409647</t>
  </si>
  <si>
    <t>SR409646</t>
  </si>
  <si>
    <t>SR409645</t>
  </si>
  <si>
    <t>SR409644</t>
  </si>
  <si>
    <t>SR409643</t>
  </si>
  <si>
    <t>SR409642</t>
  </si>
  <si>
    <t>SR409641</t>
  </si>
  <si>
    <t>SR409640</t>
  </si>
  <si>
    <t>SR409639</t>
  </si>
  <si>
    <t>SR409638</t>
  </si>
  <si>
    <t>SR409637</t>
  </si>
  <si>
    <t>SR409636</t>
  </si>
  <si>
    <t>SR409635</t>
  </si>
  <si>
    <t>SR409634</t>
  </si>
  <si>
    <t>SR409633</t>
  </si>
  <si>
    <t>SR409632</t>
  </si>
  <si>
    <t>SR409631</t>
  </si>
  <si>
    <t>SR409630</t>
  </si>
  <si>
    <t>SR409629</t>
  </si>
  <si>
    <t>SR409628</t>
  </si>
  <si>
    <t>SR409627</t>
  </si>
  <si>
    <t>SR409626</t>
  </si>
  <si>
    <t>SR409625</t>
  </si>
  <si>
    <t>SR409624</t>
  </si>
  <si>
    <t>SR409623</t>
  </si>
  <si>
    <t>SR409622</t>
  </si>
  <si>
    <t>SR409621</t>
  </si>
  <si>
    <t>Pramote Wankha</t>
  </si>
  <si>
    <t>SR409620</t>
  </si>
  <si>
    <t>SR409619</t>
  </si>
  <si>
    <t>SR409618</t>
  </si>
  <si>
    <t>SR409617</t>
  </si>
  <si>
    <t>SR409616</t>
  </si>
  <si>
    <t>SR409615</t>
  </si>
  <si>
    <t>SR409614</t>
  </si>
  <si>
    <t>SR409613</t>
  </si>
  <si>
    <t>SR409612</t>
  </si>
  <si>
    <t>SR409611</t>
  </si>
  <si>
    <t>SR409610</t>
  </si>
  <si>
    <t>SR409609</t>
  </si>
  <si>
    <t>SR409608</t>
  </si>
  <si>
    <t>SR409607</t>
  </si>
  <si>
    <t>SR409606</t>
  </si>
  <si>
    <t>SR409605</t>
  </si>
  <si>
    <t>SR409604</t>
  </si>
  <si>
    <t>SR409603</t>
  </si>
  <si>
    <t>SR409602</t>
  </si>
  <si>
    <t>SR409601</t>
  </si>
  <si>
    <t>* CSM/C - Desktop Managemen</t>
  </si>
  <si>
    <t>SR409600</t>
  </si>
  <si>
    <t>SR409599</t>
  </si>
  <si>
    <t>SR409598</t>
  </si>
  <si>
    <t>SR409597</t>
  </si>
  <si>
    <t>SR409596</t>
  </si>
  <si>
    <t>SR409595</t>
  </si>
  <si>
    <t>SR409594</t>
  </si>
  <si>
    <t>SR409593</t>
  </si>
  <si>
    <t>SR409592</t>
  </si>
  <si>
    <t>SR409591</t>
  </si>
  <si>
    <t>SR409590</t>
  </si>
  <si>
    <t>SR409589</t>
  </si>
  <si>
    <t>SR409588</t>
  </si>
  <si>
    <t>SR409587</t>
  </si>
  <si>
    <t>SR409586</t>
  </si>
  <si>
    <t>SR409585</t>
  </si>
  <si>
    <t>SR409584</t>
  </si>
  <si>
    <t>SR409583</t>
  </si>
  <si>
    <t>SR409582</t>
  </si>
  <si>
    <t>SR409581</t>
  </si>
  <si>
    <t>SR409580</t>
  </si>
  <si>
    <t>SR409579</t>
  </si>
  <si>
    <t>SR409578</t>
  </si>
  <si>
    <t>SR409577</t>
  </si>
  <si>
    <t>SR409576</t>
  </si>
  <si>
    <t>SR409575</t>
  </si>
  <si>
    <t>SR409574</t>
  </si>
  <si>
    <t>SR409573</t>
  </si>
  <si>
    <t>SR409572</t>
  </si>
  <si>
    <t>SR409571</t>
  </si>
  <si>
    <t>SR409570</t>
  </si>
  <si>
    <t>SR409569</t>
  </si>
  <si>
    <t>SR409568</t>
  </si>
  <si>
    <t>SR409567</t>
  </si>
  <si>
    <t>SR409566</t>
  </si>
  <si>
    <t>SR409565</t>
  </si>
  <si>
    <t>SR409564</t>
  </si>
  <si>
    <t>SR409563</t>
  </si>
  <si>
    <t>SR409562</t>
  </si>
  <si>
    <t>SR409561</t>
  </si>
  <si>
    <t>SR409560</t>
  </si>
  <si>
    <t>SR409559</t>
  </si>
  <si>
    <t>SR409558</t>
  </si>
  <si>
    <t>SR409557</t>
  </si>
  <si>
    <t>SR409556</t>
  </si>
  <si>
    <t>SR409555</t>
  </si>
  <si>
    <t>SR409554</t>
  </si>
  <si>
    <t>SR409553</t>
  </si>
  <si>
    <t>SR409552</t>
  </si>
  <si>
    <t>SR409551</t>
  </si>
  <si>
    <t>SR409550</t>
  </si>
  <si>
    <t>SR409549</t>
  </si>
  <si>
    <t>SR409548</t>
  </si>
  <si>
    <t>SR409547</t>
  </si>
  <si>
    <t>SR409546</t>
  </si>
  <si>
    <t>SR409545</t>
  </si>
  <si>
    <t>SR409544</t>
  </si>
  <si>
    <t>SR409543</t>
  </si>
  <si>
    <t>SR409542</t>
  </si>
  <si>
    <t>SR409541</t>
  </si>
  <si>
    <t>SR409540</t>
  </si>
  <si>
    <t>SR409539</t>
  </si>
  <si>
    <t>SR409538</t>
  </si>
  <si>
    <t>SR409537</t>
  </si>
  <si>
    <t>SR409536</t>
  </si>
  <si>
    <t>SR409535</t>
  </si>
  <si>
    <t>SR409534</t>
  </si>
  <si>
    <t>SR409533</t>
  </si>
  <si>
    <t>SR409532</t>
  </si>
  <si>
    <t>SR409531</t>
  </si>
  <si>
    <t>SR409530</t>
  </si>
  <si>
    <t>SR409529</t>
  </si>
  <si>
    <t>SR409528</t>
  </si>
  <si>
    <t>SR409527</t>
  </si>
  <si>
    <t>SR409526</t>
  </si>
  <si>
    <t>SR409525</t>
  </si>
  <si>
    <t>SR409524</t>
  </si>
  <si>
    <t>SR409523</t>
  </si>
  <si>
    <t>SR409522</t>
  </si>
  <si>
    <t>SR409521</t>
  </si>
  <si>
    <t>SR409520</t>
  </si>
  <si>
    <t>SR409519</t>
  </si>
  <si>
    <t>SR409518</t>
  </si>
  <si>
    <t>SR409517</t>
  </si>
  <si>
    <t>SR409516</t>
  </si>
  <si>
    <t>SR409515</t>
  </si>
  <si>
    <t>SR409514</t>
  </si>
  <si>
    <t>SR409513</t>
  </si>
  <si>
    <t>SR409512</t>
  </si>
  <si>
    <t>SR409511</t>
  </si>
  <si>
    <t>SR409510</t>
  </si>
  <si>
    <t>SR409509</t>
  </si>
  <si>
    <t>SR409508</t>
  </si>
  <si>
    <t>SR409507</t>
  </si>
  <si>
    <t>SR409506</t>
  </si>
  <si>
    <t>SR409505</t>
  </si>
  <si>
    <t>SR409504</t>
  </si>
  <si>
    <t>SR409503</t>
  </si>
  <si>
    <t>SR409502</t>
  </si>
  <si>
    <t>SR409501</t>
  </si>
  <si>
    <t>SR409500</t>
  </si>
  <si>
    <t>SR409499</t>
  </si>
  <si>
    <t>SR409498</t>
  </si>
  <si>
    <t>SR409497</t>
  </si>
  <si>
    <t>SR409496</t>
  </si>
  <si>
    <t>SR409495</t>
  </si>
  <si>
    <t>SR409494</t>
  </si>
  <si>
    <t>SR409493</t>
  </si>
  <si>
    <t>SR409492</t>
  </si>
  <si>
    <t>SR409491</t>
  </si>
  <si>
    <t>SR409490</t>
  </si>
  <si>
    <t>SR409489</t>
  </si>
  <si>
    <t>SR409488</t>
  </si>
  <si>
    <t>SR409487</t>
  </si>
  <si>
    <t>SR409486</t>
  </si>
  <si>
    <t>SR409485</t>
  </si>
  <si>
    <t>SR409484</t>
  </si>
  <si>
    <t>SR409483</t>
  </si>
  <si>
    <t>SR409482</t>
  </si>
  <si>
    <t>SR409481</t>
  </si>
  <si>
    <t>SR409480</t>
  </si>
  <si>
    <t>SR409479</t>
  </si>
  <si>
    <t>SR409478</t>
  </si>
  <si>
    <t>SR409477</t>
  </si>
  <si>
    <t>SR409476</t>
  </si>
  <si>
    <t>SR409475</t>
  </si>
  <si>
    <t>SR409474</t>
  </si>
  <si>
    <t>SR409473</t>
  </si>
  <si>
    <t>SR409472</t>
  </si>
  <si>
    <t>SR409471</t>
  </si>
  <si>
    <t>SR409470</t>
  </si>
  <si>
    <t>SR409469</t>
  </si>
  <si>
    <t>SR409468</t>
  </si>
  <si>
    <t>SR409467</t>
  </si>
  <si>
    <t>SR409466</t>
  </si>
  <si>
    <t>SR409465</t>
  </si>
  <si>
    <t>SR409464</t>
  </si>
  <si>
    <t>SR409460</t>
  </si>
  <si>
    <t>SR409459</t>
  </si>
  <si>
    <t>SR409458</t>
  </si>
  <si>
    <t>SR409457</t>
  </si>
  <si>
    <t>SR409456</t>
  </si>
  <si>
    <t>SR409455</t>
  </si>
  <si>
    <t>SR409454</t>
  </si>
  <si>
    <t>SR409453</t>
  </si>
  <si>
    <t>SR409452</t>
  </si>
  <si>
    <t>SR409451</t>
  </si>
  <si>
    <t>SR409450</t>
  </si>
  <si>
    <t>SR409449</t>
  </si>
  <si>
    <t>SR409448</t>
  </si>
  <si>
    <t>SR409447</t>
  </si>
  <si>
    <t>SR409446</t>
  </si>
  <si>
    <t>SR409445</t>
  </si>
  <si>
    <t>SR409444</t>
  </si>
  <si>
    <t>SR409443</t>
  </si>
  <si>
    <t>SR409442</t>
  </si>
  <si>
    <t>SR409441</t>
  </si>
  <si>
    <t>SR409440</t>
  </si>
  <si>
    <t>SR409439</t>
  </si>
  <si>
    <t>SR409438</t>
  </si>
  <si>
    <t>SR409437</t>
  </si>
  <si>
    <t>SR409436</t>
  </si>
  <si>
    <t>SR409435</t>
  </si>
  <si>
    <t>SR409434</t>
  </si>
  <si>
    <t>SR409433</t>
  </si>
  <si>
    <t>SR409432</t>
  </si>
  <si>
    <t>SR409431</t>
  </si>
  <si>
    <t>SR409430</t>
  </si>
  <si>
    <t>SR409429</t>
  </si>
  <si>
    <t>SR409428</t>
  </si>
  <si>
    <t>SR409427</t>
  </si>
  <si>
    <t>SR409426</t>
  </si>
  <si>
    <t>SR409425</t>
  </si>
  <si>
    <t>SR409424</t>
  </si>
  <si>
    <t>SR409423</t>
  </si>
  <si>
    <t>SR409422</t>
  </si>
  <si>
    <t>SR409421</t>
  </si>
  <si>
    <t>SR409420</t>
  </si>
  <si>
    <t>SR409419</t>
  </si>
  <si>
    <t>SR409418</t>
  </si>
  <si>
    <t>SR409417</t>
  </si>
  <si>
    <t>SR409416</t>
  </si>
  <si>
    <t>SR409415</t>
  </si>
  <si>
    <t>SR409414</t>
  </si>
  <si>
    <t>SR409413</t>
  </si>
  <si>
    <t>SR409412</t>
  </si>
  <si>
    <t>SR409411</t>
  </si>
  <si>
    <t>Demo</t>
  </si>
  <si>
    <t>SR409410</t>
  </si>
  <si>
    <t>SR409409</t>
  </si>
  <si>
    <t>SR409408</t>
  </si>
  <si>
    <t>SR409407</t>
  </si>
  <si>
    <t>SR409406</t>
  </si>
  <si>
    <t>SR409405</t>
  </si>
  <si>
    <t>SR409404</t>
  </si>
  <si>
    <t>SR409403</t>
  </si>
  <si>
    <t>SR409402</t>
  </si>
  <si>
    <t>SR409401</t>
  </si>
  <si>
    <t>SR409400</t>
  </si>
  <si>
    <t>SR409399</t>
  </si>
  <si>
    <t>SR409398</t>
  </si>
  <si>
    <t>SR409397</t>
  </si>
  <si>
    <t>SR409396</t>
  </si>
  <si>
    <t>SR409395</t>
  </si>
  <si>
    <t>SR409394</t>
  </si>
  <si>
    <t>SR409393</t>
  </si>
  <si>
    <t>SR409392</t>
  </si>
  <si>
    <t>SR409391</t>
  </si>
  <si>
    <t>SR409390</t>
  </si>
  <si>
    <t>SR409389</t>
  </si>
  <si>
    <t>SR409388</t>
  </si>
  <si>
    <t>SR409387</t>
  </si>
  <si>
    <t>SR409386</t>
  </si>
  <si>
    <t>SR409385</t>
  </si>
  <si>
    <t>SR409384</t>
  </si>
  <si>
    <t>SR409383</t>
  </si>
  <si>
    <t>SR409382</t>
  </si>
  <si>
    <t>SR409381</t>
  </si>
  <si>
    <t>SR409380</t>
  </si>
  <si>
    <t>SR409379</t>
  </si>
  <si>
    <t>SR409378</t>
  </si>
  <si>
    <t>SR409377</t>
  </si>
  <si>
    <t>SR409376</t>
  </si>
  <si>
    <t>* SDP/B - Business Intelligence</t>
  </si>
  <si>
    <t>SR409375</t>
  </si>
  <si>
    <t>SR409374</t>
  </si>
  <si>
    <t>SR409373</t>
  </si>
  <si>
    <t>SR409372</t>
  </si>
  <si>
    <t>SR409371</t>
  </si>
  <si>
    <t>SR409370</t>
  </si>
  <si>
    <t>SR409369</t>
  </si>
  <si>
    <t>SR409368</t>
  </si>
  <si>
    <t>SR409367</t>
  </si>
  <si>
    <t>SR409366</t>
  </si>
  <si>
    <t>SR409365</t>
  </si>
  <si>
    <t>SR409364</t>
  </si>
  <si>
    <t>SR409363</t>
  </si>
  <si>
    <t>SR409362</t>
  </si>
  <si>
    <t>SR409361</t>
  </si>
  <si>
    <t>SR409360</t>
  </si>
  <si>
    <t>SR409359</t>
  </si>
  <si>
    <t>SR409358</t>
  </si>
  <si>
    <t>SR409357</t>
  </si>
  <si>
    <t>SR409356</t>
  </si>
  <si>
    <t>SR409355</t>
  </si>
  <si>
    <t>SR409354</t>
  </si>
  <si>
    <t>SR409353</t>
  </si>
  <si>
    <t>Service local_ACER</t>
  </si>
  <si>
    <t>SR409352</t>
  </si>
  <si>
    <t>SR409351</t>
  </si>
  <si>
    <t>SR409350</t>
  </si>
  <si>
    <t>SR409349</t>
  </si>
  <si>
    <t>SR409348</t>
  </si>
  <si>
    <t>SR409347</t>
  </si>
  <si>
    <t>SR409346</t>
  </si>
  <si>
    <t>SR409345</t>
  </si>
  <si>
    <t>SR409344</t>
  </si>
  <si>
    <t>SR409343</t>
  </si>
  <si>
    <t>SR409342</t>
  </si>
  <si>
    <t>SR409341</t>
  </si>
  <si>
    <t>SR409340</t>
  </si>
  <si>
    <t>SR409339</t>
  </si>
  <si>
    <t>SR409338</t>
  </si>
  <si>
    <t>SR409337</t>
  </si>
  <si>
    <t>SR409336</t>
  </si>
  <si>
    <t>SR409335</t>
  </si>
  <si>
    <t>SR409334</t>
  </si>
  <si>
    <t>SR409333</t>
  </si>
  <si>
    <t>SR409332</t>
  </si>
  <si>
    <t>SR409331</t>
  </si>
  <si>
    <t>SR409330</t>
  </si>
  <si>
    <t>SR409329</t>
  </si>
  <si>
    <t>SR409328</t>
  </si>
  <si>
    <t>SR409327</t>
  </si>
  <si>
    <t>SR409326</t>
  </si>
  <si>
    <t>SR409325</t>
  </si>
  <si>
    <t>SR409324</t>
  </si>
  <si>
    <t>SR409323</t>
  </si>
  <si>
    <t>SR409322</t>
  </si>
  <si>
    <t>SR409321</t>
  </si>
  <si>
    <t>SR409320</t>
  </si>
  <si>
    <t>SR409319</t>
  </si>
  <si>
    <t>SR409318</t>
  </si>
  <si>
    <t>SR409317</t>
  </si>
  <si>
    <t>SR409316</t>
  </si>
  <si>
    <t>SR409315</t>
  </si>
  <si>
    <t>SR409314</t>
  </si>
  <si>
    <t>SR409313</t>
  </si>
  <si>
    <t>SR409312</t>
  </si>
  <si>
    <t>SR409311</t>
  </si>
  <si>
    <t>SR409310</t>
  </si>
  <si>
    <t>SR409309</t>
  </si>
  <si>
    <t>SR409308</t>
  </si>
  <si>
    <t>SR409307</t>
  </si>
  <si>
    <t>SR409306</t>
  </si>
  <si>
    <t>SR409305</t>
  </si>
  <si>
    <t>SR409304</t>
  </si>
  <si>
    <t>SR409303</t>
  </si>
  <si>
    <t>SR409302</t>
  </si>
  <si>
    <t>SR409301</t>
  </si>
  <si>
    <t>SR409300</t>
  </si>
  <si>
    <t>Bungkom Phrom-In</t>
  </si>
  <si>
    <t>SR409299</t>
  </si>
  <si>
    <t>SR409298</t>
  </si>
  <si>
    <t>SR409297</t>
  </si>
  <si>
    <t>SR409296</t>
  </si>
  <si>
    <t>SR409295</t>
  </si>
  <si>
    <t>SR409294</t>
  </si>
  <si>
    <t>SR409293</t>
  </si>
  <si>
    <t>SR409292</t>
  </si>
  <si>
    <t>SR409291</t>
  </si>
  <si>
    <t>SR409290</t>
  </si>
  <si>
    <t>SR409289</t>
  </si>
  <si>
    <t>SR409288</t>
  </si>
  <si>
    <t>SR409287</t>
  </si>
  <si>
    <t>SR409286</t>
  </si>
  <si>
    <t>SR409285</t>
  </si>
  <si>
    <t>SR409284</t>
  </si>
  <si>
    <t>SR409283</t>
  </si>
  <si>
    <t>SR409282</t>
  </si>
  <si>
    <t>SR409281</t>
  </si>
  <si>
    <t>SR409280</t>
  </si>
  <si>
    <t>SR409279</t>
  </si>
  <si>
    <t>SR409278</t>
  </si>
  <si>
    <t>SR409277</t>
  </si>
  <si>
    <t>SR409276</t>
  </si>
  <si>
    <t>SR409275</t>
  </si>
  <si>
    <t>SR409274</t>
  </si>
  <si>
    <t>SR409273</t>
  </si>
  <si>
    <t>SR409272</t>
  </si>
  <si>
    <t>SR409271</t>
  </si>
  <si>
    <t>SR409270</t>
  </si>
  <si>
    <t>SR409269</t>
  </si>
  <si>
    <t>SR409268</t>
  </si>
  <si>
    <t>SR409267</t>
  </si>
  <si>
    <t>SR409266</t>
  </si>
  <si>
    <t>SR409265</t>
  </si>
  <si>
    <t>SR409264</t>
  </si>
  <si>
    <t>SR409263</t>
  </si>
  <si>
    <t>SR409262</t>
  </si>
  <si>
    <t>SR409261</t>
  </si>
  <si>
    <t>SR409260</t>
  </si>
  <si>
    <t>SR409259</t>
  </si>
  <si>
    <t>SR409258</t>
  </si>
  <si>
    <t>SR409257</t>
  </si>
  <si>
    <t>SR409256</t>
  </si>
  <si>
    <t>SR409255</t>
  </si>
  <si>
    <t>SR409254</t>
  </si>
  <si>
    <t>SR409253</t>
  </si>
  <si>
    <t>SR409252</t>
  </si>
  <si>
    <t>SR409251</t>
  </si>
  <si>
    <t>SR409250</t>
  </si>
  <si>
    <t>SR409249</t>
  </si>
  <si>
    <t>SR409248</t>
  </si>
  <si>
    <t>SR409247</t>
  </si>
  <si>
    <t>SR409246</t>
  </si>
  <si>
    <t>SR409245</t>
  </si>
  <si>
    <t>SR409244</t>
  </si>
  <si>
    <t>SR409243</t>
  </si>
  <si>
    <t>SR409242</t>
  </si>
  <si>
    <t>SR409241</t>
  </si>
  <si>
    <t>SR409240</t>
  </si>
  <si>
    <t>SR409239</t>
  </si>
  <si>
    <t>SR409238</t>
  </si>
  <si>
    <t>SR409237</t>
  </si>
  <si>
    <t>SR409236</t>
  </si>
  <si>
    <t>SR409235</t>
  </si>
  <si>
    <t>SR409234</t>
  </si>
  <si>
    <t>SR409233</t>
  </si>
  <si>
    <t>SR409232</t>
  </si>
  <si>
    <t>SR409231</t>
  </si>
  <si>
    <t>SR409230</t>
  </si>
  <si>
    <t>SR409229</t>
  </si>
  <si>
    <t>SR409228</t>
  </si>
  <si>
    <t>SR409227</t>
  </si>
  <si>
    <t>SR409226</t>
  </si>
  <si>
    <t>SR409225</t>
  </si>
  <si>
    <t>SR409224</t>
  </si>
  <si>
    <t>SR409223</t>
  </si>
  <si>
    <t>SR409222</t>
  </si>
  <si>
    <t>SR409221</t>
  </si>
  <si>
    <t>SR409220</t>
  </si>
  <si>
    <t>SR409219</t>
  </si>
  <si>
    <t>SR409218</t>
  </si>
  <si>
    <t>SR409217</t>
  </si>
  <si>
    <t>SR409216</t>
  </si>
  <si>
    <t>SR409215</t>
  </si>
  <si>
    <t>SR409214</t>
  </si>
  <si>
    <t>SR409213</t>
  </si>
  <si>
    <t>SR409212</t>
  </si>
  <si>
    <t>SR409211</t>
  </si>
  <si>
    <t>SR409210</t>
  </si>
  <si>
    <t>SR409209</t>
  </si>
  <si>
    <t>SR409208</t>
  </si>
  <si>
    <t>SR409207</t>
  </si>
  <si>
    <t>SR409206</t>
  </si>
  <si>
    <t>SR409205</t>
  </si>
  <si>
    <t>SR409204</t>
  </si>
  <si>
    <t>SR409203</t>
  </si>
  <si>
    <t>Keng Toma</t>
  </si>
  <si>
    <t>SR409202</t>
  </si>
  <si>
    <t>SR409201</t>
  </si>
  <si>
    <t>SR409200</t>
  </si>
  <si>
    <t>SR409199</t>
  </si>
  <si>
    <t>SR409198</t>
  </si>
  <si>
    <t>SR409197</t>
  </si>
  <si>
    <t>SR409196</t>
  </si>
  <si>
    <t>SR409195</t>
  </si>
  <si>
    <t>SR409194</t>
  </si>
  <si>
    <t>SR409193</t>
  </si>
  <si>
    <t>SR409192</t>
  </si>
  <si>
    <t>SR409191</t>
  </si>
  <si>
    <t>SR409190</t>
  </si>
  <si>
    <t>SR409189</t>
  </si>
  <si>
    <t>SR409188</t>
  </si>
  <si>
    <t>SR409187</t>
  </si>
  <si>
    <t>SR409186</t>
  </si>
  <si>
    <t>SR409185</t>
  </si>
  <si>
    <t>SR409184</t>
  </si>
  <si>
    <t>SR409183</t>
  </si>
  <si>
    <t>SR409182</t>
  </si>
  <si>
    <t>SR409181</t>
  </si>
  <si>
    <t>SR409180</t>
  </si>
  <si>
    <t>SR409179</t>
  </si>
  <si>
    <t>SR409178</t>
  </si>
  <si>
    <t>SR409177</t>
  </si>
  <si>
    <t>SR409176</t>
  </si>
  <si>
    <t>SR409175</t>
  </si>
  <si>
    <t>SR409174</t>
  </si>
  <si>
    <t>SR409173</t>
  </si>
  <si>
    <t>SR409172</t>
  </si>
  <si>
    <t>SR409171</t>
  </si>
  <si>
    <t>SR409170</t>
  </si>
  <si>
    <t>SR409169</t>
  </si>
  <si>
    <t>SR409168</t>
  </si>
  <si>
    <t>SR409167</t>
  </si>
  <si>
    <t>SR409166</t>
  </si>
  <si>
    <t>SR409165</t>
  </si>
  <si>
    <t>SR409164</t>
  </si>
  <si>
    <t>SR409163</t>
  </si>
  <si>
    <t>SR409162</t>
  </si>
  <si>
    <t>SR409161</t>
  </si>
  <si>
    <t>SR409160</t>
  </si>
  <si>
    <t>SR409159</t>
  </si>
  <si>
    <t>SR409158</t>
  </si>
  <si>
    <t>SR409157</t>
  </si>
  <si>
    <t>SR409156</t>
  </si>
  <si>
    <t>SR409155</t>
  </si>
  <si>
    <t>SR409154</t>
  </si>
  <si>
    <t>SR409153</t>
  </si>
  <si>
    <t>SR409152</t>
  </si>
  <si>
    <t>SR409151</t>
  </si>
  <si>
    <t>SR409150</t>
  </si>
  <si>
    <t>SR409149</t>
  </si>
  <si>
    <t>SR409148</t>
  </si>
  <si>
    <t>Yaowanoot Luangrattanamat</t>
  </si>
  <si>
    <t>SR409147</t>
  </si>
  <si>
    <t>SR409146</t>
  </si>
  <si>
    <t>SR409145</t>
  </si>
  <si>
    <t>SR409144</t>
  </si>
  <si>
    <t>SR409143</t>
  </si>
  <si>
    <t>SR409142</t>
  </si>
  <si>
    <t>SR409141</t>
  </si>
  <si>
    <t>SR409140</t>
  </si>
  <si>
    <t>SR409139</t>
  </si>
  <si>
    <t>SR409138</t>
  </si>
  <si>
    <t>SR409137</t>
  </si>
  <si>
    <t>SR409136</t>
  </si>
  <si>
    <t>SR409135</t>
  </si>
  <si>
    <t>SR409134</t>
  </si>
  <si>
    <t>SR409133</t>
  </si>
  <si>
    <t>SR409132</t>
  </si>
  <si>
    <t>SR409131</t>
  </si>
  <si>
    <t>SR409130</t>
  </si>
  <si>
    <t>SR409129</t>
  </si>
  <si>
    <t>SR409128</t>
  </si>
  <si>
    <t>SR409127</t>
  </si>
  <si>
    <t>SR409126</t>
  </si>
  <si>
    <t>SR409125</t>
  </si>
  <si>
    <t>SR409124</t>
  </si>
  <si>
    <t>SR409123</t>
  </si>
  <si>
    <t>SR409122</t>
  </si>
  <si>
    <t>SR409121</t>
  </si>
  <si>
    <t>SR409120</t>
  </si>
  <si>
    <t>SR409119</t>
  </si>
  <si>
    <t>SR409118</t>
  </si>
  <si>
    <t>SR409117</t>
  </si>
  <si>
    <t>SR409116</t>
  </si>
  <si>
    <t>SR409115</t>
  </si>
  <si>
    <t>SR409114</t>
  </si>
  <si>
    <t>SR409113</t>
  </si>
  <si>
    <t>SR409112</t>
  </si>
  <si>
    <t>SR409111</t>
  </si>
  <si>
    <t>SR409110</t>
  </si>
  <si>
    <t>SR409109</t>
  </si>
  <si>
    <t>SR409108</t>
  </si>
  <si>
    <t>SR409107</t>
  </si>
  <si>
    <t>SR409106</t>
  </si>
  <si>
    <t>SR409105</t>
  </si>
  <si>
    <t>SR409104</t>
  </si>
  <si>
    <t>SR409103</t>
  </si>
  <si>
    <t>SR409102</t>
  </si>
  <si>
    <t>SR409101</t>
  </si>
  <si>
    <t>SR409100</t>
  </si>
  <si>
    <t>SR409099</t>
  </si>
  <si>
    <t>SR409098</t>
  </si>
  <si>
    <t>SR409097</t>
  </si>
  <si>
    <t>SR409096</t>
  </si>
  <si>
    <t>SR409095</t>
  </si>
  <si>
    <t>SR409094</t>
  </si>
  <si>
    <t>SR409093</t>
  </si>
  <si>
    <t>SR409092</t>
  </si>
  <si>
    <t>SR409091</t>
  </si>
  <si>
    <t>SR409090</t>
  </si>
  <si>
    <t>SR409089</t>
  </si>
  <si>
    <t>SR409088</t>
  </si>
  <si>
    <t>SR409087</t>
  </si>
  <si>
    <t>SR409086</t>
  </si>
  <si>
    <t>SR409085</t>
  </si>
  <si>
    <t>SR409084</t>
  </si>
  <si>
    <t>SR409083</t>
  </si>
  <si>
    <t>SR409082</t>
  </si>
  <si>
    <t>SR409081</t>
  </si>
  <si>
    <t>SR409080</t>
  </si>
  <si>
    <t>SR409079</t>
  </si>
  <si>
    <t>SR409078</t>
  </si>
  <si>
    <t>SR409077</t>
  </si>
  <si>
    <t>SR409076</t>
  </si>
  <si>
    <t>SR409075</t>
  </si>
  <si>
    <t>SR409074</t>
  </si>
  <si>
    <t>SR409073</t>
  </si>
  <si>
    <t>SR409072</t>
  </si>
  <si>
    <t>SR409071</t>
  </si>
  <si>
    <t>SR409070</t>
  </si>
  <si>
    <t>SR409069</t>
  </si>
  <si>
    <t>SR409068</t>
  </si>
  <si>
    <t>SR409067</t>
  </si>
  <si>
    <t>SR409066</t>
  </si>
  <si>
    <t>SR409065</t>
  </si>
  <si>
    <t>SR409064</t>
  </si>
  <si>
    <t>SR409063</t>
  </si>
  <si>
    <t>SR409062</t>
  </si>
  <si>
    <t>SR409061</t>
  </si>
  <si>
    <t>SR409060</t>
  </si>
  <si>
    <t>SR409059</t>
  </si>
  <si>
    <t>SR409058</t>
  </si>
  <si>
    <t>SR409057</t>
  </si>
  <si>
    <t>SR409056</t>
  </si>
  <si>
    <t>SR409055</t>
  </si>
  <si>
    <t>SR409054</t>
  </si>
  <si>
    <t>SR409053</t>
  </si>
  <si>
    <t>SR409052</t>
  </si>
  <si>
    <t>SR409051</t>
  </si>
  <si>
    <t>SR409050</t>
  </si>
  <si>
    <t>SR409049</t>
  </si>
  <si>
    <t>SR409048</t>
  </si>
  <si>
    <t>SR409047</t>
  </si>
  <si>
    <t>SR409046</t>
  </si>
  <si>
    <t>SR409045</t>
  </si>
  <si>
    <t>SR409044</t>
  </si>
  <si>
    <t>SR409043</t>
  </si>
  <si>
    <t>SR409042</t>
  </si>
  <si>
    <t>SR409041</t>
  </si>
  <si>
    <t>SR409040</t>
  </si>
  <si>
    <t>SR409039</t>
  </si>
  <si>
    <t>SR409038</t>
  </si>
  <si>
    <t>SR409037</t>
  </si>
  <si>
    <t>SR409036</t>
  </si>
  <si>
    <t>SR409035</t>
  </si>
  <si>
    <t>SR409034</t>
  </si>
  <si>
    <t>SR409033</t>
  </si>
  <si>
    <t>SR409032</t>
  </si>
  <si>
    <t>SR409031</t>
  </si>
  <si>
    <t>SR409030</t>
  </si>
  <si>
    <t>SR409029</t>
  </si>
  <si>
    <t>SR409028</t>
  </si>
  <si>
    <t>SR409027</t>
  </si>
  <si>
    <t>SR409026</t>
  </si>
  <si>
    <t>SR409025</t>
  </si>
  <si>
    <t>SR409024</t>
  </si>
  <si>
    <t>SR409023</t>
  </si>
  <si>
    <t>SR409022</t>
  </si>
  <si>
    <t>SR409021</t>
  </si>
  <si>
    <t>SR409020</t>
  </si>
  <si>
    <t>SR409019</t>
  </si>
  <si>
    <t>SR409018</t>
  </si>
  <si>
    <t>SR409017</t>
  </si>
  <si>
    <t>SR409016</t>
  </si>
  <si>
    <t>SR409015</t>
  </si>
  <si>
    <t>SR409014</t>
  </si>
  <si>
    <t>SR409013</t>
  </si>
  <si>
    <t>SR409012</t>
  </si>
  <si>
    <t>SR409011</t>
  </si>
  <si>
    <t>SR409010</t>
  </si>
  <si>
    <t>SR409009</t>
  </si>
  <si>
    <t>SR409008</t>
  </si>
  <si>
    <t>SR409007</t>
  </si>
  <si>
    <t>SR409006</t>
  </si>
  <si>
    <t>SR409005</t>
  </si>
  <si>
    <t>SR409004</t>
  </si>
  <si>
    <t>SR409003</t>
  </si>
  <si>
    <t>SR409002</t>
  </si>
  <si>
    <t>SR409001</t>
  </si>
  <si>
    <t>SR409000</t>
  </si>
  <si>
    <t>SR408999</t>
  </si>
  <si>
    <t>SR408998</t>
  </si>
  <si>
    <t>SR408997</t>
  </si>
  <si>
    <t>SR408996</t>
  </si>
  <si>
    <t>SR408995</t>
  </si>
  <si>
    <t>SR408994</t>
  </si>
  <si>
    <t>SR408993</t>
  </si>
  <si>
    <t>SR408992</t>
  </si>
  <si>
    <t>SR408991</t>
  </si>
  <si>
    <t>SR408990</t>
  </si>
  <si>
    <t>SR408989</t>
  </si>
  <si>
    <t>SR408988</t>
  </si>
  <si>
    <t>SR408987</t>
  </si>
  <si>
    <t>SR408986</t>
  </si>
  <si>
    <t>SR408985</t>
  </si>
  <si>
    <t>SR408984</t>
  </si>
  <si>
    <t>SR408983</t>
  </si>
  <si>
    <t>SR408982</t>
  </si>
  <si>
    <t>SR408981</t>
  </si>
  <si>
    <t>SR408980</t>
  </si>
  <si>
    <t>SR408979</t>
  </si>
  <si>
    <t>SR408978</t>
  </si>
  <si>
    <t>SR408977</t>
  </si>
  <si>
    <t>SR408976</t>
  </si>
  <si>
    <t>SR408975</t>
  </si>
  <si>
    <t>SR408974</t>
  </si>
  <si>
    <t>SR408973</t>
  </si>
  <si>
    <t>SR408972</t>
  </si>
  <si>
    <t>SR408971</t>
  </si>
  <si>
    <t>SR408970</t>
  </si>
  <si>
    <t>SR408969</t>
  </si>
  <si>
    <t>SR408968</t>
  </si>
  <si>
    <t>SR408967</t>
  </si>
  <si>
    <t>SR408966</t>
  </si>
  <si>
    <t>SR408965</t>
  </si>
  <si>
    <t>SR408964</t>
  </si>
  <si>
    <t>SR408963</t>
  </si>
  <si>
    <t>SR408962</t>
  </si>
  <si>
    <t>SR408961</t>
  </si>
  <si>
    <t>SR408960</t>
  </si>
  <si>
    <t>SR408959</t>
  </si>
  <si>
    <t>SR408958</t>
  </si>
  <si>
    <t>SR408957</t>
  </si>
  <si>
    <t>SR408956</t>
  </si>
  <si>
    <t>SR408955</t>
  </si>
  <si>
    <t>SR408954</t>
  </si>
  <si>
    <t>SR408953</t>
  </si>
  <si>
    <t>SR408952</t>
  </si>
  <si>
    <t>SR408951</t>
  </si>
  <si>
    <t>SR408950</t>
  </si>
  <si>
    <t>SR408949</t>
  </si>
  <si>
    <t>SR408948</t>
  </si>
  <si>
    <t>SR408947</t>
  </si>
  <si>
    <t>SR408946</t>
  </si>
  <si>
    <t>SR408945</t>
  </si>
  <si>
    <t>SR408944</t>
  </si>
  <si>
    <t>SR408943</t>
  </si>
  <si>
    <t>SR408942</t>
  </si>
  <si>
    <t>SR408941</t>
  </si>
  <si>
    <t>SR408940</t>
  </si>
  <si>
    <t>SR408939</t>
  </si>
  <si>
    <t>SR408938</t>
  </si>
  <si>
    <t>SR408937</t>
  </si>
  <si>
    <t>SR408936</t>
  </si>
  <si>
    <t>SR408935</t>
  </si>
  <si>
    <t>SR408934</t>
  </si>
  <si>
    <t>SR408933</t>
  </si>
  <si>
    <t>SR408932</t>
  </si>
  <si>
    <t>SR408931</t>
  </si>
  <si>
    <t>SR408930</t>
  </si>
  <si>
    <t>SR408929</t>
  </si>
  <si>
    <t>SR408928</t>
  </si>
  <si>
    <t>SR408927</t>
  </si>
  <si>
    <t>SR408926</t>
  </si>
  <si>
    <t>SR408925</t>
  </si>
  <si>
    <t>SR408924</t>
  </si>
  <si>
    <t>SR408923</t>
  </si>
  <si>
    <t>SR408922</t>
  </si>
  <si>
    <t>SR408921</t>
  </si>
  <si>
    <t>SR408920</t>
  </si>
  <si>
    <t>SR408919</t>
  </si>
  <si>
    <t>SR408918</t>
  </si>
  <si>
    <t>SR408917</t>
  </si>
  <si>
    <t>SR408916</t>
  </si>
  <si>
    <t>SR408915</t>
  </si>
  <si>
    <t>SR408914</t>
  </si>
  <si>
    <t>SR408913</t>
  </si>
  <si>
    <t>SR408912</t>
  </si>
  <si>
    <t>SR408911</t>
  </si>
  <si>
    <t>SR408910</t>
  </si>
  <si>
    <t>SR408909</t>
  </si>
  <si>
    <t>SR408908</t>
  </si>
  <si>
    <t>SR408907</t>
  </si>
  <si>
    <t>SR408906</t>
  </si>
  <si>
    <t>SR408905</t>
  </si>
  <si>
    <t>SR408904</t>
  </si>
  <si>
    <t>SR408903</t>
  </si>
  <si>
    <t>SR408902</t>
  </si>
  <si>
    <t>SR408901</t>
  </si>
  <si>
    <t>SR408900</t>
  </si>
  <si>
    <t>SR408899</t>
  </si>
  <si>
    <t>SR408898</t>
  </si>
  <si>
    <t>SR408897</t>
  </si>
  <si>
    <t>SR408896</t>
  </si>
  <si>
    <t>SR408895</t>
  </si>
  <si>
    <t>SR408894</t>
  </si>
  <si>
    <t>SR408893</t>
  </si>
  <si>
    <t>SR408892</t>
  </si>
  <si>
    <t>SR408891</t>
  </si>
  <si>
    <t>SR408890</t>
  </si>
  <si>
    <t>SR408889</t>
  </si>
  <si>
    <t>SR408888</t>
  </si>
  <si>
    <t>SR408887</t>
  </si>
  <si>
    <t>SR408886</t>
  </si>
  <si>
    <t>SR408885</t>
  </si>
  <si>
    <t>SR408884</t>
  </si>
  <si>
    <t>SR408883</t>
  </si>
  <si>
    <t>SR408882</t>
  </si>
  <si>
    <t>SR408881</t>
  </si>
  <si>
    <t>SR408880</t>
  </si>
  <si>
    <t>SR408879</t>
  </si>
  <si>
    <t>SR408878</t>
  </si>
  <si>
    <t>SR408877</t>
  </si>
  <si>
    <t>SR408876</t>
  </si>
  <si>
    <t>SR408875</t>
  </si>
  <si>
    <t>SR408874</t>
  </si>
  <si>
    <t>SR408873</t>
  </si>
  <si>
    <t>SR408872</t>
  </si>
  <si>
    <t>SR408871</t>
  </si>
  <si>
    <t>SR408870</t>
  </si>
  <si>
    <t>SR408869</t>
  </si>
  <si>
    <t>SR408868</t>
  </si>
  <si>
    <t>SR408867</t>
  </si>
  <si>
    <t>SR408866</t>
  </si>
  <si>
    <t>SR408865</t>
  </si>
  <si>
    <t>SR408864</t>
  </si>
  <si>
    <t>SR408863</t>
  </si>
  <si>
    <t>SR408862</t>
  </si>
  <si>
    <t>SR408861</t>
  </si>
  <si>
    <t>SR408860</t>
  </si>
  <si>
    <t>SR408859</t>
  </si>
  <si>
    <t>SR408858</t>
  </si>
  <si>
    <t>SR408857</t>
  </si>
  <si>
    <t>SR408856</t>
  </si>
  <si>
    <t>SR408855</t>
  </si>
  <si>
    <t>SR408854</t>
  </si>
  <si>
    <t>SR408853</t>
  </si>
  <si>
    <t>SR408852</t>
  </si>
  <si>
    <t>SR408851</t>
  </si>
  <si>
    <t>SR408850</t>
  </si>
  <si>
    <t>SR408849</t>
  </si>
  <si>
    <t>SR408848</t>
  </si>
  <si>
    <t>SR408846</t>
  </si>
  <si>
    <t>SR408845</t>
  </si>
  <si>
    <t>SR408844</t>
  </si>
  <si>
    <t>SR408843</t>
  </si>
  <si>
    <t>SR408842</t>
  </si>
  <si>
    <t>SR408841</t>
  </si>
  <si>
    <t>SR408840</t>
  </si>
  <si>
    <t>SR408839</t>
  </si>
  <si>
    <t>SR408838</t>
  </si>
  <si>
    <t>SR408837</t>
  </si>
  <si>
    <t>SR408836</t>
  </si>
  <si>
    <t>SR408835</t>
  </si>
  <si>
    <t>SR408834</t>
  </si>
  <si>
    <t>SR408833</t>
  </si>
  <si>
    <t>SR408832</t>
  </si>
  <si>
    <t>SR408831</t>
  </si>
  <si>
    <t>SR408830</t>
  </si>
  <si>
    <t>SR408829</t>
  </si>
  <si>
    <t>SR408828</t>
  </si>
  <si>
    <t>SR408827</t>
  </si>
  <si>
    <t>SR408826</t>
  </si>
  <si>
    <t>SR408825</t>
  </si>
  <si>
    <t>SR408824</t>
  </si>
  <si>
    <t>SR408823</t>
  </si>
  <si>
    <t>SR408822</t>
  </si>
  <si>
    <t>SR408821</t>
  </si>
  <si>
    <t>SR408820</t>
  </si>
  <si>
    <t>SR408819</t>
  </si>
  <si>
    <t>SR408818</t>
  </si>
  <si>
    <t>SR408817</t>
  </si>
  <si>
    <t>* SDI/D - DBA - PTT HQ</t>
  </si>
  <si>
    <t>SR408816</t>
  </si>
  <si>
    <t>SR408815</t>
  </si>
  <si>
    <t>SR408814</t>
  </si>
  <si>
    <t>SR408813</t>
  </si>
  <si>
    <t>SR408812</t>
  </si>
  <si>
    <t>SR408811</t>
  </si>
  <si>
    <t>SR408810</t>
  </si>
  <si>
    <t>SR408809</t>
  </si>
  <si>
    <t>SR408808</t>
  </si>
  <si>
    <t>SR408807</t>
  </si>
  <si>
    <t>SR408806</t>
  </si>
  <si>
    <t>SR408805</t>
  </si>
  <si>
    <t>SR408804</t>
  </si>
  <si>
    <t>SR408803</t>
  </si>
  <si>
    <t>SR408802</t>
  </si>
  <si>
    <t>SR408801</t>
  </si>
  <si>
    <t>SR408800</t>
  </si>
  <si>
    <t>SR408799</t>
  </si>
  <si>
    <t>SR408798</t>
  </si>
  <si>
    <t>SR408797</t>
  </si>
  <si>
    <t>SR408796</t>
  </si>
  <si>
    <t>SR408795</t>
  </si>
  <si>
    <t>SR408794</t>
  </si>
  <si>
    <t>SR408793</t>
  </si>
  <si>
    <t>SR408792</t>
  </si>
  <si>
    <t>SR408791</t>
  </si>
  <si>
    <t>SR408790</t>
  </si>
  <si>
    <t>SR408789</t>
  </si>
  <si>
    <t>SR408788</t>
  </si>
  <si>
    <t>SR408787</t>
  </si>
  <si>
    <t>SR408786</t>
  </si>
  <si>
    <t>SR408785</t>
  </si>
  <si>
    <t>SR408784</t>
  </si>
  <si>
    <t>SR408783</t>
  </si>
  <si>
    <t>SR408782</t>
  </si>
  <si>
    <t>SR408781</t>
  </si>
  <si>
    <t>SR408780</t>
  </si>
  <si>
    <t>SR408779</t>
  </si>
  <si>
    <t>SR408778</t>
  </si>
  <si>
    <t>SR408777</t>
  </si>
  <si>
    <t>SR408776</t>
  </si>
  <si>
    <t>SR408775</t>
  </si>
  <si>
    <t>SR408774</t>
  </si>
  <si>
    <t>SR408773</t>
  </si>
  <si>
    <t>SR408772</t>
  </si>
  <si>
    <t>SR408771</t>
  </si>
  <si>
    <t>SR408770</t>
  </si>
  <si>
    <t>SR408769</t>
  </si>
  <si>
    <t>SR408768</t>
  </si>
  <si>
    <t>SR408767</t>
  </si>
  <si>
    <t>SR408766</t>
  </si>
  <si>
    <t>SR408765</t>
  </si>
  <si>
    <t>SR408764</t>
  </si>
  <si>
    <t>SR408763</t>
  </si>
  <si>
    <t>SR408762</t>
  </si>
  <si>
    <t>SR408761</t>
  </si>
  <si>
    <t>SR408760</t>
  </si>
  <si>
    <t>SR408759</t>
  </si>
  <si>
    <t>SR408758</t>
  </si>
  <si>
    <t>SR408757</t>
  </si>
  <si>
    <t>SR408756</t>
  </si>
  <si>
    <t>SR408755</t>
  </si>
  <si>
    <t>SR408754</t>
  </si>
  <si>
    <t>SR408753</t>
  </si>
  <si>
    <t>SR408752</t>
  </si>
  <si>
    <t>SR408751</t>
  </si>
  <si>
    <t>SR408750</t>
  </si>
  <si>
    <t>SR408749</t>
  </si>
  <si>
    <t>SR408748</t>
  </si>
  <si>
    <t>SR408747</t>
  </si>
  <si>
    <t>SR408746</t>
  </si>
  <si>
    <t>SR408745</t>
  </si>
  <si>
    <t>SR408744</t>
  </si>
  <si>
    <t>SR408743</t>
  </si>
  <si>
    <t>SR408742</t>
  </si>
  <si>
    <t>SR408741</t>
  </si>
  <si>
    <t>SR408740</t>
  </si>
  <si>
    <t>SR408739</t>
  </si>
  <si>
    <t>SR408738</t>
  </si>
  <si>
    <t>SR408737</t>
  </si>
  <si>
    <t>SR408736</t>
  </si>
  <si>
    <t>SR408735</t>
  </si>
  <si>
    <t>SR408734</t>
  </si>
  <si>
    <t>SR408733</t>
  </si>
  <si>
    <t>SR408732</t>
  </si>
  <si>
    <t>SR408731</t>
  </si>
  <si>
    <t>SR408730</t>
  </si>
  <si>
    <t>SR408729</t>
  </si>
  <si>
    <t>SR408728</t>
  </si>
  <si>
    <t>SR408727</t>
  </si>
  <si>
    <t>SR408726</t>
  </si>
  <si>
    <t>SR408725</t>
  </si>
  <si>
    <t>SR408724</t>
  </si>
  <si>
    <t>SR408723</t>
  </si>
  <si>
    <t>SR408722</t>
  </si>
  <si>
    <t>SR408721</t>
  </si>
  <si>
    <t>SR408720</t>
  </si>
  <si>
    <t>SR408719</t>
  </si>
  <si>
    <t>SR408718</t>
  </si>
  <si>
    <t>SR408717</t>
  </si>
  <si>
    <t>SR408716</t>
  </si>
  <si>
    <t>SR408715</t>
  </si>
  <si>
    <t>SR408714</t>
  </si>
  <si>
    <t>SR408713</t>
  </si>
  <si>
    <t>SR408712</t>
  </si>
  <si>
    <t>SR408711</t>
  </si>
  <si>
    <t>SR408710</t>
  </si>
  <si>
    <t>SR408709</t>
  </si>
  <si>
    <t>SR408708</t>
  </si>
  <si>
    <t>SR408707</t>
  </si>
  <si>
    <t>SR408706</t>
  </si>
  <si>
    <t>SR408705</t>
  </si>
  <si>
    <t>SR408704</t>
  </si>
  <si>
    <t>SR408703</t>
  </si>
  <si>
    <t>SR408702</t>
  </si>
  <si>
    <t>SR408701</t>
  </si>
  <si>
    <t>SR408700</t>
  </si>
  <si>
    <t>SR408699</t>
  </si>
  <si>
    <t>SR408698</t>
  </si>
  <si>
    <t>SR408697</t>
  </si>
  <si>
    <t>SR408696</t>
  </si>
  <si>
    <t>SR408695</t>
  </si>
  <si>
    <t>SR408694</t>
  </si>
  <si>
    <t>SR408693</t>
  </si>
  <si>
    <t>SR408692</t>
  </si>
  <si>
    <t>SR408691</t>
  </si>
  <si>
    <t>SR408690</t>
  </si>
  <si>
    <t>SR408689</t>
  </si>
  <si>
    <t>SR408688</t>
  </si>
  <si>
    <t>SR408687</t>
  </si>
  <si>
    <t>SR408686</t>
  </si>
  <si>
    <t>SR408685</t>
  </si>
  <si>
    <t>SR408684</t>
  </si>
  <si>
    <t>SR408683</t>
  </si>
  <si>
    <t>SR408682</t>
  </si>
  <si>
    <t>SR408681</t>
  </si>
  <si>
    <t>SR408680</t>
  </si>
  <si>
    <t>SR408679</t>
  </si>
  <si>
    <t>SR408678</t>
  </si>
  <si>
    <t>SR408677</t>
  </si>
  <si>
    <t>SR408676</t>
  </si>
  <si>
    <t>SR408675</t>
  </si>
  <si>
    <t>SR408674</t>
  </si>
  <si>
    <t>SR408673</t>
  </si>
  <si>
    <t>SR408672</t>
  </si>
  <si>
    <t>SR408671</t>
  </si>
  <si>
    <t>SR408670</t>
  </si>
  <si>
    <t>SR408669</t>
  </si>
  <si>
    <t>SR408668</t>
  </si>
  <si>
    <t>SR408667</t>
  </si>
  <si>
    <t>SR408666</t>
  </si>
  <si>
    <t>SR408665</t>
  </si>
  <si>
    <t>SR408664</t>
  </si>
  <si>
    <t>SR408663</t>
  </si>
  <si>
    <t>SR408662</t>
  </si>
  <si>
    <t>SR408661</t>
  </si>
  <si>
    <t>SR408660</t>
  </si>
  <si>
    <t>SR408659</t>
  </si>
  <si>
    <t>SR408658</t>
  </si>
  <si>
    <t>SR408657</t>
  </si>
  <si>
    <t>SR408656</t>
  </si>
  <si>
    <t>SR408655</t>
  </si>
  <si>
    <t>SR408654</t>
  </si>
  <si>
    <t>SR408653</t>
  </si>
  <si>
    <t>SR408652</t>
  </si>
  <si>
    <t>SR408651</t>
  </si>
  <si>
    <t>SR408650</t>
  </si>
  <si>
    <t>SR408649</t>
  </si>
  <si>
    <t>SR408648</t>
  </si>
  <si>
    <t>SR408647</t>
  </si>
  <si>
    <t>SR408646</t>
  </si>
  <si>
    <t>SR408645</t>
  </si>
  <si>
    <t>SR408644</t>
  </si>
  <si>
    <t>SR408643</t>
  </si>
  <si>
    <t>SR408642</t>
  </si>
  <si>
    <t>SR408641</t>
  </si>
  <si>
    <t>SR408640</t>
  </si>
  <si>
    <t>SR408639</t>
  </si>
  <si>
    <t>SR408638</t>
  </si>
  <si>
    <t>SR408637</t>
  </si>
  <si>
    <t>SR408636</t>
  </si>
  <si>
    <t>SR408635</t>
  </si>
  <si>
    <t>SR408634</t>
  </si>
  <si>
    <t>SR408633</t>
  </si>
  <si>
    <t>SR408632</t>
  </si>
  <si>
    <t>SR408631</t>
  </si>
  <si>
    <t>SR408630</t>
  </si>
  <si>
    <t>SR408629</t>
  </si>
  <si>
    <t>SR408628</t>
  </si>
  <si>
    <t>SR408627</t>
  </si>
  <si>
    <t>SR408626</t>
  </si>
  <si>
    <t>SR408625</t>
  </si>
  <si>
    <t>SR408624</t>
  </si>
  <si>
    <t>SR408623</t>
  </si>
  <si>
    <t>SR408622</t>
  </si>
  <si>
    <t>SR408621</t>
  </si>
  <si>
    <t>SR408620</t>
  </si>
  <si>
    <t>SR408619</t>
  </si>
  <si>
    <t>SR408618</t>
  </si>
  <si>
    <t>SR408617</t>
  </si>
  <si>
    <t>SR408616</t>
  </si>
  <si>
    <t>SR408615</t>
  </si>
  <si>
    <t>SR408614</t>
  </si>
  <si>
    <t>SR408613</t>
  </si>
  <si>
    <t>SR408612</t>
  </si>
  <si>
    <t>SR408611</t>
  </si>
  <si>
    <t>SR408610</t>
  </si>
  <si>
    <t>SR408609</t>
  </si>
  <si>
    <t>SR408608</t>
  </si>
  <si>
    <t>SR408607</t>
  </si>
  <si>
    <t>SR408606</t>
  </si>
  <si>
    <t>SR408605</t>
  </si>
  <si>
    <t>SR408604</t>
  </si>
  <si>
    <t>SR408603</t>
  </si>
  <si>
    <t>SR408602</t>
  </si>
  <si>
    <t>SR408601</t>
  </si>
  <si>
    <t>SR408600</t>
  </si>
  <si>
    <t>SR408599</t>
  </si>
  <si>
    <t>SR408598</t>
  </si>
  <si>
    <t>SR408597</t>
  </si>
  <si>
    <t>SR408596</t>
  </si>
  <si>
    <t>SR408595</t>
  </si>
  <si>
    <t>SR408594</t>
  </si>
  <si>
    <t>SR408593</t>
  </si>
  <si>
    <t>SR408592</t>
  </si>
  <si>
    <t>SR408591</t>
  </si>
  <si>
    <t>SR408590</t>
  </si>
  <si>
    <t>SR408589</t>
  </si>
  <si>
    <t>SR408588</t>
  </si>
  <si>
    <t>SR408587</t>
  </si>
  <si>
    <t>SR408586</t>
  </si>
  <si>
    <t>SR408585</t>
  </si>
  <si>
    <t>SR408584</t>
  </si>
  <si>
    <t>SR408583</t>
  </si>
  <si>
    <t>SR408582</t>
  </si>
  <si>
    <t>SR408581</t>
  </si>
  <si>
    <t>SR408580</t>
  </si>
  <si>
    <t>SR408579</t>
  </si>
  <si>
    <t>SR408578</t>
  </si>
  <si>
    <t>SR408577</t>
  </si>
  <si>
    <t>SR408576</t>
  </si>
  <si>
    <t>SR408575</t>
  </si>
  <si>
    <t>SR408574</t>
  </si>
  <si>
    <t>SR408573</t>
  </si>
  <si>
    <t>SR408572</t>
  </si>
  <si>
    <t>SR408571</t>
  </si>
  <si>
    <t>SR408570</t>
  </si>
  <si>
    <t>SR408569</t>
  </si>
  <si>
    <t>SR408568</t>
  </si>
  <si>
    <t>SR408567</t>
  </si>
  <si>
    <t>SR408566</t>
  </si>
  <si>
    <t>SR408565</t>
  </si>
  <si>
    <t>SR408564</t>
  </si>
  <si>
    <t>SR408563</t>
  </si>
  <si>
    <t>SR408562</t>
  </si>
  <si>
    <t>SR408561</t>
  </si>
  <si>
    <t>SR408560</t>
  </si>
  <si>
    <t>SR408559</t>
  </si>
  <si>
    <t>SR408558</t>
  </si>
  <si>
    <t>SR408557</t>
  </si>
  <si>
    <t>SR408556</t>
  </si>
  <si>
    <t>SR408555</t>
  </si>
  <si>
    <t>SR408554</t>
  </si>
  <si>
    <t>SR408553</t>
  </si>
  <si>
    <t>SR408552</t>
  </si>
  <si>
    <t>SR408551</t>
  </si>
  <si>
    <t>SR408550</t>
  </si>
  <si>
    <t>SR408549</t>
  </si>
  <si>
    <t>SR408548</t>
  </si>
  <si>
    <t>SR408547</t>
  </si>
  <si>
    <t>SR408546</t>
  </si>
  <si>
    <t>SR408545</t>
  </si>
  <si>
    <t>SR408544</t>
  </si>
  <si>
    <t>SR408543</t>
  </si>
  <si>
    <t>SR408542</t>
  </si>
  <si>
    <t>SR408541</t>
  </si>
  <si>
    <t>SR408540</t>
  </si>
  <si>
    <t>SR408539</t>
  </si>
  <si>
    <t>SR408538</t>
  </si>
  <si>
    <t>SR408537</t>
  </si>
  <si>
    <t>SR408536</t>
  </si>
  <si>
    <t>SR408535</t>
  </si>
  <si>
    <t>SR408534</t>
  </si>
  <si>
    <t>SR408533</t>
  </si>
  <si>
    <t>SR408532</t>
  </si>
  <si>
    <t>SR408531</t>
  </si>
  <si>
    <t>SR408530</t>
  </si>
  <si>
    <t>SR408529</t>
  </si>
  <si>
    <t>SR408528</t>
  </si>
  <si>
    <t>SR408527</t>
  </si>
  <si>
    <t>SR408526</t>
  </si>
  <si>
    <t>SR408525</t>
  </si>
  <si>
    <t>SR408524</t>
  </si>
  <si>
    <t>SR408523</t>
  </si>
  <si>
    <t>SR408522</t>
  </si>
  <si>
    <t>SR408521</t>
  </si>
  <si>
    <t>SR408520</t>
  </si>
  <si>
    <t>SR408519</t>
  </si>
  <si>
    <t>SR408518</t>
  </si>
  <si>
    <t>SR408517</t>
  </si>
  <si>
    <t>SR408516</t>
  </si>
  <si>
    <t>SR408515</t>
  </si>
  <si>
    <t>SR408514</t>
  </si>
  <si>
    <t>SR408513</t>
  </si>
  <si>
    <t>Visut Surimaung</t>
  </si>
  <si>
    <t>SR408512</t>
  </si>
  <si>
    <t>SR408511</t>
  </si>
  <si>
    <t>SR408510</t>
  </si>
  <si>
    <t>SR408509</t>
  </si>
  <si>
    <t>SR408508</t>
  </si>
  <si>
    <t>SR408507</t>
  </si>
  <si>
    <t>SR408506</t>
  </si>
  <si>
    <t>SR408505</t>
  </si>
  <si>
    <t>SR408504</t>
  </si>
  <si>
    <t>SR408503</t>
  </si>
  <si>
    <t>SR408502</t>
  </si>
  <si>
    <t>SR408501</t>
  </si>
  <si>
    <t>SR408500</t>
  </si>
  <si>
    <t>SR408499</t>
  </si>
  <si>
    <t>SR408498</t>
  </si>
  <si>
    <t>SR408497</t>
  </si>
  <si>
    <t>SR408496</t>
  </si>
  <si>
    <t>SR408495</t>
  </si>
  <si>
    <t>SR408494</t>
  </si>
  <si>
    <t>SR408493</t>
  </si>
  <si>
    <t>SR408492</t>
  </si>
  <si>
    <t>SR408491</t>
  </si>
  <si>
    <t>SR408490</t>
  </si>
  <si>
    <t>SR408489</t>
  </si>
  <si>
    <t>SR408488</t>
  </si>
  <si>
    <t>SR408487</t>
  </si>
  <si>
    <t>SR408486</t>
  </si>
  <si>
    <t>SR408485</t>
  </si>
  <si>
    <t>SR408484</t>
  </si>
  <si>
    <t>SR408483</t>
  </si>
  <si>
    <t>SR408482</t>
  </si>
  <si>
    <t>SR408481</t>
  </si>
  <si>
    <t>SR408480</t>
  </si>
  <si>
    <t>SR408479</t>
  </si>
  <si>
    <t>SR408478</t>
  </si>
  <si>
    <t>SR408477</t>
  </si>
  <si>
    <t>SR408476</t>
  </si>
  <si>
    <t>SR408475</t>
  </si>
  <si>
    <t>SR408474</t>
  </si>
  <si>
    <t>SR408473</t>
  </si>
  <si>
    <t>SR408472</t>
  </si>
  <si>
    <t>SR408471</t>
  </si>
  <si>
    <t>SR408470</t>
  </si>
  <si>
    <t>SR408469</t>
  </si>
  <si>
    <t>SR408468</t>
  </si>
  <si>
    <t>SR408467</t>
  </si>
  <si>
    <t>SR408466</t>
  </si>
  <si>
    <t>SR408465</t>
  </si>
  <si>
    <t>SR408464</t>
  </si>
  <si>
    <t>SR408460</t>
  </si>
  <si>
    <t>SR408451</t>
  </si>
  <si>
    <t>SR408450</t>
  </si>
  <si>
    <t>SR408449</t>
  </si>
  <si>
    <t>SR408448</t>
  </si>
  <si>
    <t>SR408447</t>
  </si>
  <si>
    <t>SR408446</t>
  </si>
  <si>
    <t>SR408445</t>
  </si>
  <si>
    <t>SR408444</t>
  </si>
  <si>
    <t>SR408443</t>
  </si>
  <si>
    <t>SR408442</t>
  </si>
  <si>
    <t>SR408441</t>
  </si>
  <si>
    <t>SR408440</t>
  </si>
  <si>
    <t>SR408439</t>
  </si>
  <si>
    <t>SR408438</t>
  </si>
  <si>
    <t>SR408437</t>
  </si>
  <si>
    <t>SR408436</t>
  </si>
  <si>
    <t>SR408435</t>
  </si>
  <si>
    <t>SR408434</t>
  </si>
  <si>
    <t>SR408433</t>
  </si>
  <si>
    <t>SR408432</t>
  </si>
  <si>
    <t>SR408431</t>
  </si>
  <si>
    <t>SR408430</t>
  </si>
  <si>
    <t>SR408429</t>
  </si>
  <si>
    <t>SR408428</t>
  </si>
  <si>
    <t>SR408427</t>
  </si>
  <si>
    <t>SR408426</t>
  </si>
  <si>
    <t>SR408425</t>
  </si>
  <si>
    <t>SR408424</t>
  </si>
  <si>
    <t>SR408423</t>
  </si>
  <si>
    <t>SR408422</t>
  </si>
  <si>
    <t>SR408421</t>
  </si>
  <si>
    <t>SR408420</t>
  </si>
  <si>
    <t>SR408419</t>
  </si>
  <si>
    <t>SR408418</t>
  </si>
  <si>
    <t>SR408417</t>
  </si>
  <si>
    <t>SR408416</t>
  </si>
  <si>
    <t>SR408415</t>
  </si>
  <si>
    <t>SR408414</t>
  </si>
  <si>
    <t>SR408413</t>
  </si>
  <si>
    <t>SR408412</t>
  </si>
  <si>
    <t>SR408411</t>
  </si>
  <si>
    <t>SR408410</t>
  </si>
  <si>
    <t>SR408409</t>
  </si>
  <si>
    <t>SR408408</t>
  </si>
  <si>
    <t>SR408407</t>
  </si>
  <si>
    <t>SR408406</t>
  </si>
  <si>
    <t>SR408405</t>
  </si>
  <si>
    <t>SR408404</t>
  </si>
  <si>
    <t>SR408403</t>
  </si>
  <si>
    <t>SR408402</t>
  </si>
  <si>
    <t>SR408401</t>
  </si>
  <si>
    <t>SR408400</t>
  </si>
  <si>
    <t>SR408399</t>
  </si>
  <si>
    <t>SR408398</t>
  </si>
  <si>
    <t>SR408397</t>
  </si>
  <si>
    <t>SR408396</t>
  </si>
  <si>
    <t>SR408395</t>
  </si>
  <si>
    <t>SR408394</t>
  </si>
  <si>
    <t>SR408393</t>
  </si>
  <si>
    <t>SR408392</t>
  </si>
  <si>
    <t>SR408391</t>
  </si>
  <si>
    <t>SR408390</t>
  </si>
  <si>
    <t>SR408389</t>
  </si>
  <si>
    <t>SR408388</t>
  </si>
  <si>
    <t>SR408387</t>
  </si>
  <si>
    <t>SR408386</t>
  </si>
  <si>
    <t>SR408385</t>
  </si>
  <si>
    <t>SR408384</t>
  </si>
  <si>
    <t>SR408383</t>
  </si>
  <si>
    <t>SR408382</t>
  </si>
  <si>
    <t>SR408381</t>
  </si>
  <si>
    <t>SR408380</t>
  </si>
  <si>
    <t>SR408379</t>
  </si>
  <si>
    <t>SR408378</t>
  </si>
  <si>
    <t>SR408377</t>
  </si>
  <si>
    <t>SR408376</t>
  </si>
  <si>
    <t>SR408375</t>
  </si>
  <si>
    <t>SR408374</t>
  </si>
  <si>
    <t>SR408373</t>
  </si>
  <si>
    <t>SR408372</t>
  </si>
  <si>
    <t>SR408371</t>
  </si>
  <si>
    <t>SR408370</t>
  </si>
  <si>
    <t>SR408369</t>
  </si>
  <si>
    <t>SR408368</t>
  </si>
  <si>
    <t>SR408367</t>
  </si>
  <si>
    <t>SR408366</t>
  </si>
  <si>
    <t>SR408365</t>
  </si>
  <si>
    <t>SR408364</t>
  </si>
  <si>
    <t>SR408363</t>
  </si>
  <si>
    <t>SR408362</t>
  </si>
  <si>
    <t>SR408361</t>
  </si>
  <si>
    <t>SR408360</t>
  </si>
  <si>
    <t>SR408359</t>
  </si>
  <si>
    <t>SR408358</t>
  </si>
  <si>
    <t>SR408357</t>
  </si>
  <si>
    <t>SR408356</t>
  </si>
  <si>
    <t>SR408355</t>
  </si>
  <si>
    <t>SR408354</t>
  </si>
  <si>
    <t>SR408353</t>
  </si>
  <si>
    <t>SR408352</t>
  </si>
  <si>
    <t>SR408351</t>
  </si>
  <si>
    <t>SR408350</t>
  </si>
  <si>
    <t>SR408349</t>
  </si>
  <si>
    <t>SR408348</t>
  </si>
  <si>
    <t>SR408347</t>
  </si>
  <si>
    <t>SR408346</t>
  </si>
  <si>
    <t>SR408345</t>
  </si>
  <si>
    <t>SR408344</t>
  </si>
  <si>
    <t>SR408343</t>
  </si>
  <si>
    <t>SR408342</t>
  </si>
  <si>
    <t>SR408341</t>
  </si>
  <si>
    <t>SR408340</t>
  </si>
  <si>
    <t>SR408339</t>
  </si>
  <si>
    <t>SR408338</t>
  </si>
  <si>
    <t>SR408337</t>
  </si>
  <si>
    <t>SR408336</t>
  </si>
  <si>
    <t>SR408335</t>
  </si>
  <si>
    <t>SR408334</t>
  </si>
  <si>
    <t>SR408333</t>
  </si>
  <si>
    <t>SR408332</t>
  </si>
  <si>
    <t>SR408331</t>
  </si>
  <si>
    <t>SR408330</t>
  </si>
  <si>
    <t>SR408329</t>
  </si>
  <si>
    <t>SR408328</t>
  </si>
  <si>
    <t>SR408327</t>
  </si>
  <si>
    <t>SR408326</t>
  </si>
  <si>
    <t>SR408325</t>
  </si>
  <si>
    <t>SR408324</t>
  </si>
  <si>
    <t>SR408323</t>
  </si>
  <si>
    <t>SR408322</t>
  </si>
  <si>
    <t>SR408321</t>
  </si>
  <si>
    <t>SR408320</t>
  </si>
  <si>
    <t>SR408319</t>
  </si>
  <si>
    <t>SR408318</t>
  </si>
  <si>
    <t>SR408317</t>
  </si>
  <si>
    <t>SR408316</t>
  </si>
  <si>
    <t>SR408315</t>
  </si>
  <si>
    <t>Ittipol Watanesk</t>
  </si>
  <si>
    <t>SR408314</t>
  </si>
  <si>
    <t>SR408313</t>
  </si>
  <si>
    <t>SR408312</t>
  </si>
  <si>
    <t>SR408311</t>
  </si>
  <si>
    <t>SR408310</t>
  </si>
  <si>
    <t>SR408309</t>
  </si>
  <si>
    <t>SR408308</t>
  </si>
  <si>
    <t>SR408307</t>
  </si>
  <si>
    <t>SR408306</t>
  </si>
  <si>
    <t>SR408305</t>
  </si>
  <si>
    <t>SR408304</t>
  </si>
  <si>
    <t>SR408303</t>
  </si>
  <si>
    <t>SR408302</t>
  </si>
  <si>
    <t>SR408301</t>
  </si>
  <si>
    <t>SR408300</t>
  </si>
  <si>
    <t>SR408299</t>
  </si>
  <si>
    <t>SR408298</t>
  </si>
  <si>
    <t>SR408297</t>
  </si>
  <si>
    <t>SR408296</t>
  </si>
  <si>
    <t>SR408295</t>
  </si>
  <si>
    <t>SR408294</t>
  </si>
  <si>
    <t>SR408293</t>
  </si>
  <si>
    <t>SR408292</t>
  </si>
  <si>
    <t>SR408291</t>
  </si>
  <si>
    <t>SR408290</t>
  </si>
  <si>
    <t>SR408289</t>
  </si>
  <si>
    <t>SR408288</t>
  </si>
  <si>
    <t>SR408287</t>
  </si>
  <si>
    <t>SR408286</t>
  </si>
  <si>
    <t>SR408285</t>
  </si>
  <si>
    <t>SR408284</t>
  </si>
  <si>
    <t>SR408283</t>
  </si>
  <si>
    <t>SR408282</t>
  </si>
  <si>
    <t>SR408281</t>
  </si>
  <si>
    <t>SR408280</t>
  </si>
  <si>
    <t>SR408279</t>
  </si>
  <si>
    <t>SR408278</t>
  </si>
  <si>
    <t>SR408277</t>
  </si>
  <si>
    <t>SR408276</t>
  </si>
  <si>
    <t>SR408275</t>
  </si>
  <si>
    <t>SR408274</t>
  </si>
  <si>
    <t>SR408273</t>
  </si>
  <si>
    <t>SR408272</t>
  </si>
  <si>
    <t>SR408271</t>
  </si>
  <si>
    <t>SR408270</t>
  </si>
  <si>
    <t>SR408269</t>
  </si>
  <si>
    <t>SR408268</t>
  </si>
  <si>
    <t>SR408267</t>
  </si>
  <si>
    <t>* SDI/G - Account</t>
  </si>
  <si>
    <t>SR408266</t>
  </si>
  <si>
    <t>SR408265</t>
  </si>
  <si>
    <t>SR408264</t>
  </si>
  <si>
    <t>SR408263</t>
  </si>
  <si>
    <t>SR408262</t>
  </si>
  <si>
    <t>SR408261</t>
  </si>
  <si>
    <t>SR408260</t>
  </si>
  <si>
    <t>SR408259</t>
  </si>
  <si>
    <t>SR408258</t>
  </si>
  <si>
    <t>SR408257</t>
  </si>
  <si>
    <t>SR408256</t>
  </si>
  <si>
    <t>SR408255</t>
  </si>
  <si>
    <t>SR408254</t>
  </si>
  <si>
    <t>SR408253</t>
  </si>
  <si>
    <t>SR408252</t>
  </si>
  <si>
    <t>SR408251</t>
  </si>
  <si>
    <t>SR408250</t>
  </si>
  <si>
    <t>SR408249</t>
  </si>
  <si>
    <t>SR408248</t>
  </si>
  <si>
    <t>SR408247</t>
  </si>
  <si>
    <t>SR408246</t>
  </si>
  <si>
    <t>SR408245</t>
  </si>
  <si>
    <t>SR408244</t>
  </si>
  <si>
    <t>SR408243</t>
  </si>
  <si>
    <t>SR408242</t>
  </si>
  <si>
    <t>SR408241</t>
  </si>
  <si>
    <t>SR408240</t>
  </si>
  <si>
    <t>SR408239</t>
  </si>
  <si>
    <t>SR408238</t>
  </si>
  <si>
    <t>SR408237</t>
  </si>
  <si>
    <t>SR408236</t>
  </si>
  <si>
    <t>SR408235</t>
  </si>
  <si>
    <t>SR408234</t>
  </si>
  <si>
    <t>SR408233</t>
  </si>
  <si>
    <t>SR408232</t>
  </si>
  <si>
    <t>SR408231</t>
  </si>
  <si>
    <t>SR408230</t>
  </si>
  <si>
    <t>SR408229</t>
  </si>
  <si>
    <t>SR408228</t>
  </si>
  <si>
    <t>SR408227</t>
  </si>
  <si>
    <t>SR408226</t>
  </si>
  <si>
    <t>SR408225</t>
  </si>
  <si>
    <t>SR408224</t>
  </si>
  <si>
    <t>SR408223</t>
  </si>
  <si>
    <t>SR408222</t>
  </si>
  <si>
    <t>SR408221</t>
  </si>
  <si>
    <t>SR408220</t>
  </si>
  <si>
    <t>SR408219</t>
  </si>
  <si>
    <t>SR408218</t>
  </si>
  <si>
    <t>SR408217</t>
  </si>
  <si>
    <t>SR408216</t>
  </si>
  <si>
    <t>SR408215</t>
  </si>
  <si>
    <t>SR408214</t>
  </si>
  <si>
    <t>SR408213</t>
  </si>
  <si>
    <t>SR408212</t>
  </si>
  <si>
    <t>SR408211</t>
  </si>
  <si>
    <t>SR408210</t>
  </si>
  <si>
    <t>SR408209</t>
  </si>
  <si>
    <t>SR408208</t>
  </si>
  <si>
    <t>SR408207</t>
  </si>
  <si>
    <t>SR408206</t>
  </si>
  <si>
    <t>SR408205</t>
  </si>
  <si>
    <t>SR408204</t>
  </si>
  <si>
    <t>SR408203</t>
  </si>
  <si>
    <t>SR408202</t>
  </si>
  <si>
    <t>SR408201</t>
  </si>
  <si>
    <t>SR408200</t>
  </si>
  <si>
    <t>SR408199</t>
  </si>
  <si>
    <t>SR408198</t>
  </si>
  <si>
    <t>SR408197</t>
  </si>
  <si>
    <t>SR408196</t>
  </si>
  <si>
    <t>SR408195</t>
  </si>
  <si>
    <t>SR408194</t>
  </si>
  <si>
    <t>SR408193</t>
  </si>
  <si>
    <t>SR408192</t>
  </si>
  <si>
    <t>SR408191</t>
  </si>
  <si>
    <t>SR408190</t>
  </si>
  <si>
    <t>SR408189</t>
  </si>
  <si>
    <t>SR408188</t>
  </si>
  <si>
    <t>SR408187</t>
  </si>
  <si>
    <t>SR408186</t>
  </si>
  <si>
    <t>SR408185</t>
  </si>
  <si>
    <t>SR408184</t>
  </si>
  <si>
    <t>SR408183</t>
  </si>
  <si>
    <t>SR408182</t>
  </si>
  <si>
    <t>SR408181</t>
  </si>
  <si>
    <t>SR408180</t>
  </si>
  <si>
    <t>SR408179</t>
  </si>
  <si>
    <t>SR408178</t>
  </si>
  <si>
    <t>SR408177</t>
  </si>
  <si>
    <t>SR408176</t>
  </si>
  <si>
    <t>SR408175</t>
  </si>
  <si>
    <t>SR408174</t>
  </si>
  <si>
    <t>SR408173</t>
  </si>
  <si>
    <t>SR408172</t>
  </si>
  <si>
    <t>SR408171</t>
  </si>
  <si>
    <t>SR408170</t>
  </si>
  <si>
    <t>SR408169</t>
  </si>
  <si>
    <t>SR408168</t>
  </si>
  <si>
    <t>SR408167</t>
  </si>
  <si>
    <t>SR408166</t>
  </si>
  <si>
    <t>SR408165</t>
  </si>
  <si>
    <t>SR408164</t>
  </si>
  <si>
    <t>SR408163</t>
  </si>
  <si>
    <t>SR408162</t>
  </si>
  <si>
    <t>SR408161</t>
  </si>
  <si>
    <t>SR408160</t>
  </si>
  <si>
    <t>SR408159</t>
  </si>
  <si>
    <t>SR408158</t>
  </si>
  <si>
    <t>SR408157</t>
  </si>
  <si>
    <t>SR408156</t>
  </si>
  <si>
    <t>SR408155</t>
  </si>
  <si>
    <t>SR408154</t>
  </si>
  <si>
    <t>SR408153</t>
  </si>
  <si>
    <t>SR408152</t>
  </si>
  <si>
    <t>SR408151</t>
  </si>
  <si>
    <t>SR408150</t>
  </si>
  <si>
    <t>SR408149</t>
  </si>
  <si>
    <t>SR408148</t>
  </si>
  <si>
    <t>SR408147</t>
  </si>
  <si>
    <t>SR408146</t>
  </si>
  <si>
    <t>SR408145</t>
  </si>
  <si>
    <t>SR408144</t>
  </si>
  <si>
    <t>SR408143</t>
  </si>
  <si>
    <t>SR408142</t>
  </si>
  <si>
    <t>SR408141</t>
  </si>
  <si>
    <t>SR408140</t>
  </si>
  <si>
    <t>SR408139</t>
  </si>
  <si>
    <t>SR408138</t>
  </si>
  <si>
    <t>SR408137</t>
  </si>
  <si>
    <t>SR408136</t>
  </si>
  <si>
    <t>SR408135</t>
  </si>
  <si>
    <t>SR408134</t>
  </si>
  <si>
    <t>SR408133</t>
  </si>
  <si>
    <t>SR408132</t>
  </si>
  <si>
    <t>SR408131</t>
  </si>
  <si>
    <t>SR408130</t>
  </si>
  <si>
    <t>SR408129</t>
  </si>
  <si>
    <t>SR408128</t>
  </si>
  <si>
    <t>SR408127</t>
  </si>
  <si>
    <t>SR408126</t>
  </si>
  <si>
    <t>SR408125</t>
  </si>
  <si>
    <t>SR408124</t>
  </si>
  <si>
    <t>SR408123</t>
  </si>
  <si>
    <t>SR408122</t>
  </si>
  <si>
    <t>SR408121</t>
  </si>
  <si>
    <t>SR408120</t>
  </si>
  <si>
    <t>SR408119</t>
  </si>
  <si>
    <t>SR408118</t>
  </si>
  <si>
    <t>SR408117</t>
  </si>
  <si>
    <t>SR408116</t>
  </si>
  <si>
    <t>SR408115</t>
  </si>
  <si>
    <t>SR408114</t>
  </si>
  <si>
    <t>SR408113</t>
  </si>
  <si>
    <t>SR408112</t>
  </si>
  <si>
    <t>SR408111</t>
  </si>
  <si>
    <t>SR408110</t>
  </si>
  <si>
    <t>SR408109</t>
  </si>
  <si>
    <t>SR408108</t>
  </si>
  <si>
    <t>SR408107</t>
  </si>
  <si>
    <t>SR408106</t>
  </si>
  <si>
    <t>SR408105</t>
  </si>
  <si>
    <t>SR408104</t>
  </si>
  <si>
    <t>SR408103</t>
  </si>
  <si>
    <t>SR408102</t>
  </si>
  <si>
    <t>SR408101</t>
  </si>
  <si>
    <t>SR408100</t>
  </si>
  <si>
    <t>SR408099</t>
  </si>
  <si>
    <t>SR408098</t>
  </si>
  <si>
    <t>SR408097</t>
  </si>
  <si>
    <t>SR408096</t>
  </si>
  <si>
    <t>SR408095</t>
  </si>
  <si>
    <t>SR408094</t>
  </si>
  <si>
    <t>SR408093</t>
  </si>
  <si>
    <t>SR408092</t>
  </si>
  <si>
    <t>SR408091</t>
  </si>
  <si>
    <t>SR408090</t>
  </si>
  <si>
    <t>SR408089</t>
  </si>
  <si>
    <t>SR408088</t>
  </si>
  <si>
    <t>SR408087</t>
  </si>
  <si>
    <t>SR408086</t>
  </si>
  <si>
    <t>SR408085</t>
  </si>
  <si>
    <t>SR408084</t>
  </si>
  <si>
    <t>SR408083</t>
  </si>
  <si>
    <t>SR408082</t>
  </si>
  <si>
    <t>SR408081</t>
  </si>
  <si>
    <t>SR408080</t>
  </si>
  <si>
    <t>SR408079</t>
  </si>
  <si>
    <t>SR408078</t>
  </si>
  <si>
    <t>SR408077</t>
  </si>
  <si>
    <t>SR408076</t>
  </si>
  <si>
    <t>SR408075</t>
  </si>
  <si>
    <t>SR408074</t>
  </si>
  <si>
    <t>SR408073</t>
  </si>
  <si>
    <t>SR408072</t>
  </si>
  <si>
    <t>SR408071</t>
  </si>
  <si>
    <t>SR408070</t>
  </si>
  <si>
    <t>SR408069</t>
  </si>
  <si>
    <t>SR408068</t>
  </si>
  <si>
    <t>SR408067</t>
  </si>
  <si>
    <t>SR408066</t>
  </si>
  <si>
    <t>SR408065</t>
  </si>
  <si>
    <t>SR408064</t>
  </si>
  <si>
    <t>SR408063</t>
  </si>
  <si>
    <t>SR408062</t>
  </si>
  <si>
    <t>SR408061</t>
  </si>
  <si>
    <t>SR408060</t>
  </si>
  <si>
    <t>SR408059</t>
  </si>
  <si>
    <t>SR408058</t>
  </si>
  <si>
    <t>SR408057</t>
  </si>
  <si>
    <t>SR408056</t>
  </si>
  <si>
    <t>SR408055</t>
  </si>
  <si>
    <t>SR408054</t>
  </si>
  <si>
    <t>SR408053</t>
  </si>
  <si>
    <t>SR408052</t>
  </si>
  <si>
    <t>SR408051</t>
  </si>
  <si>
    <t>SR408050</t>
  </si>
  <si>
    <t>SR408049</t>
  </si>
  <si>
    <t>SR408048</t>
  </si>
  <si>
    <t>SR408047</t>
  </si>
  <si>
    <t>SR408046</t>
  </si>
  <si>
    <t>SR408045</t>
  </si>
  <si>
    <t>SR408044</t>
  </si>
  <si>
    <t>SR408043</t>
  </si>
  <si>
    <t>SR408042</t>
  </si>
  <si>
    <t>SR408041</t>
  </si>
  <si>
    <t>SR408040</t>
  </si>
  <si>
    <t>SR408039</t>
  </si>
  <si>
    <t>SR408038</t>
  </si>
  <si>
    <t>SR408037</t>
  </si>
  <si>
    <t>SR408036</t>
  </si>
  <si>
    <t>SR408035</t>
  </si>
  <si>
    <t>SR408034</t>
  </si>
  <si>
    <t>SR408033</t>
  </si>
  <si>
    <t>SR408032</t>
  </si>
  <si>
    <t>SR408031</t>
  </si>
  <si>
    <t>SR408030</t>
  </si>
  <si>
    <t>SR408029</t>
  </si>
  <si>
    <t>SR408028</t>
  </si>
  <si>
    <t>SR408027</t>
  </si>
  <si>
    <t>SR408026</t>
  </si>
  <si>
    <t>SR408025</t>
  </si>
  <si>
    <t>SR408024</t>
  </si>
  <si>
    <t>SR408023</t>
  </si>
  <si>
    <t>SR408022</t>
  </si>
  <si>
    <t>SR408021</t>
  </si>
  <si>
    <t>SR408020</t>
  </si>
  <si>
    <t>SR408019</t>
  </si>
  <si>
    <t>SR408018</t>
  </si>
  <si>
    <t>SR408017</t>
  </si>
  <si>
    <t>SR408016</t>
  </si>
  <si>
    <t>SR408015</t>
  </si>
  <si>
    <t>SR408014</t>
  </si>
  <si>
    <t>SR408013</t>
  </si>
  <si>
    <t>SR408012</t>
  </si>
  <si>
    <t>SR408011</t>
  </si>
  <si>
    <t>SR408010</t>
  </si>
  <si>
    <t>SR408009</t>
  </si>
  <si>
    <t>SR408008</t>
  </si>
  <si>
    <t>SR408007</t>
  </si>
  <si>
    <t>SR408006</t>
  </si>
  <si>
    <t>SR408005</t>
  </si>
  <si>
    <t>SR408004</t>
  </si>
  <si>
    <t>SR408003</t>
  </si>
  <si>
    <t>SR408002</t>
  </si>
  <si>
    <t>SR408001</t>
  </si>
  <si>
    <t>SR408000</t>
  </si>
  <si>
    <t>SR407999</t>
  </si>
  <si>
    <t>SR407998</t>
  </si>
  <si>
    <t>SR407997</t>
  </si>
  <si>
    <t>SR407996</t>
  </si>
  <si>
    <t>SR407995</t>
  </si>
  <si>
    <t>SR407994</t>
  </si>
  <si>
    <t>SR407993</t>
  </si>
  <si>
    <t>SR407992</t>
  </si>
  <si>
    <t>SR407991</t>
  </si>
  <si>
    <t>SR407990</t>
  </si>
  <si>
    <t>SR407989</t>
  </si>
  <si>
    <t>SR407988</t>
  </si>
  <si>
    <t>SR407987</t>
  </si>
  <si>
    <t>SR407986</t>
  </si>
  <si>
    <t>SR407985</t>
  </si>
  <si>
    <t>SR407984</t>
  </si>
  <si>
    <t>SR407983</t>
  </si>
  <si>
    <t>SR407982</t>
  </si>
  <si>
    <t>SR407981</t>
  </si>
  <si>
    <t>SR407980</t>
  </si>
  <si>
    <t>SR407979</t>
  </si>
  <si>
    <t>SR407978</t>
  </si>
  <si>
    <t>SR407977</t>
  </si>
  <si>
    <t>SR407976</t>
  </si>
  <si>
    <t>SR407975</t>
  </si>
  <si>
    <t>SR407974</t>
  </si>
  <si>
    <t>SR407973</t>
  </si>
  <si>
    <t>SR407972</t>
  </si>
  <si>
    <t>SR407971</t>
  </si>
  <si>
    <t>SR407970</t>
  </si>
  <si>
    <t>SR407969</t>
  </si>
  <si>
    <t>SR407968</t>
  </si>
  <si>
    <t>SR407967</t>
  </si>
  <si>
    <t>SR407966</t>
  </si>
  <si>
    <t>SR407965</t>
  </si>
  <si>
    <t>SR407964</t>
  </si>
  <si>
    <t>SR407963</t>
  </si>
  <si>
    <t>SR407962</t>
  </si>
  <si>
    <t>SR407961</t>
  </si>
  <si>
    <t>SR407960</t>
  </si>
  <si>
    <t>SR407959</t>
  </si>
  <si>
    <t>SR407958</t>
  </si>
  <si>
    <t>SR407957</t>
  </si>
  <si>
    <t>SR407956</t>
  </si>
  <si>
    <t>SR407955</t>
  </si>
  <si>
    <t>SR407954</t>
  </si>
  <si>
    <t>SR407953</t>
  </si>
  <si>
    <t>SR407952</t>
  </si>
  <si>
    <t>SR407951</t>
  </si>
  <si>
    <t>SR407950</t>
  </si>
  <si>
    <t>SR407949</t>
  </si>
  <si>
    <t>SR407948</t>
  </si>
  <si>
    <t>SR407947</t>
  </si>
  <si>
    <t>SR407946</t>
  </si>
  <si>
    <t>SR407945</t>
  </si>
  <si>
    <t>SR407944</t>
  </si>
  <si>
    <t>SR407943</t>
  </si>
  <si>
    <t>SR407942</t>
  </si>
  <si>
    <t>SR407941</t>
  </si>
  <si>
    <t>SR407940</t>
  </si>
  <si>
    <t>SR407939</t>
  </si>
  <si>
    <t>SR407938</t>
  </si>
  <si>
    <t>SR407937</t>
  </si>
  <si>
    <t>SR407936</t>
  </si>
  <si>
    <t>SR407935</t>
  </si>
  <si>
    <t>SR407934</t>
  </si>
  <si>
    <t>SR407933</t>
  </si>
  <si>
    <t>SR407932</t>
  </si>
  <si>
    <t>SR407931</t>
  </si>
  <si>
    <t>SR407930</t>
  </si>
  <si>
    <t>SR407929</t>
  </si>
  <si>
    <t>SR407928</t>
  </si>
  <si>
    <t>SR407927</t>
  </si>
  <si>
    <t>SR407926</t>
  </si>
  <si>
    <t>SR407925</t>
  </si>
  <si>
    <t>SR407924</t>
  </si>
  <si>
    <t>SR407923</t>
  </si>
  <si>
    <t>SR407922</t>
  </si>
  <si>
    <t>SR407921</t>
  </si>
  <si>
    <t>SR407920</t>
  </si>
  <si>
    <t>SR407919</t>
  </si>
  <si>
    <t>SR407918</t>
  </si>
  <si>
    <t>SR407917</t>
  </si>
  <si>
    <t>SR407916</t>
  </si>
  <si>
    <t>SR407915</t>
  </si>
  <si>
    <t>SR407914</t>
  </si>
  <si>
    <t>SR407913</t>
  </si>
  <si>
    <t>SR407912</t>
  </si>
  <si>
    <t>SR407911</t>
  </si>
  <si>
    <t>SR407910</t>
  </si>
  <si>
    <t>SR407909</t>
  </si>
  <si>
    <t>SR407908</t>
  </si>
  <si>
    <t>* CSM/C - On Site_PTT Rayong</t>
  </si>
  <si>
    <t>SR407907</t>
  </si>
  <si>
    <t>SR407906</t>
  </si>
  <si>
    <t>SR407905</t>
  </si>
  <si>
    <t>SR407904</t>
  </si>
  <si>
    <t>SR407903</t>
  </si>
  <si>
    <t>SR407902</t>
  </si>
  <si>
    <t>SR407901</t>
  </si>
  <si>
    <t>SR407900</t>
  </si>
  <si>
    <t>SR407899</t>
  </si>
  <si>
    <t>SR407898</t>
  </si>
  <si>
    <t>SR407897</t>
  </si>
  <si>
    <t>SR407896</t>
  </si>
  <si>
    <t>SR407895</t>
  </si>
  <si>
    <t>SR407894</t>
  </si>
  <si>
    <t>SR407893</t>
  </si>
  <si>
    <t>SR407892</t>
  </si>
  <si>
    <t>Kobkit Photong</t>
  </si>
  <si>
    <t>SR407891</t>
  </si>
  <si>
    <t>SR407890</t>
  </si>
  <si>
    <t>SR407889</t>
  </si>
  <si>
    <t>SR407888</t>
  </si>
  <si>
    <t>SR407887</t>
  </si>
  <si>
    <t>SR407886</t>
  </si>
  <si>
    <t>SR407885</t>
  </si>
  <si>
    <t>SR407884</t>
  </si>
  <si>
    <t>SR407883</t>
  </si>
  <si>
    <t>SR407882</t>
  </si>
  <si>
    <t>SR407881</t>
  </si>
  <si>
    <t>Kriangsak Kusonniwatwong</t>
  </si>
  <si>
    <t>SR407880</t>
  </si>
  <si>
    <t>SR407879</t>
  </si>
  <si>
    <t>SR407878</t>
  </si>
  <si>
    <t>SR407877</t>
  </si>
  <si>
    <t>SR407876</t>
  </si>
  <si>
    <t>SR407875</t>
  </si>
  <si>
    <t>SR407873</t>
  </si>
  <si>
    <t>SR407872</t>
  </si>
  <si>
    <t>SR407871</t>
  </si>
  <si>
    <t>SR407870</t>
  </si>
  <si>
    <t>SR407869</t>
  </si>
  <si>
    <t>SR407868</t>
  </si>
  <si>
    <t>SR407867</t>
  </si>
  <si>
    <t>SR407866</t>
  </si>
  <si>
    <t>SR407865</t>
  </si>
  <si>
    <t>SR407864</t>
  </si>
  <si>
    <t>SR407863</t>
  </si>
  <si>
    <t>SR407862</t>
  </si>
  <si>
    <t>SR407861</t>
  </si>
  <si>
    <t>SR407860</t>
  </si>
  <si>
    <t>SR407859</t>
  </si>
  <si>
    <t>SR407858</t>
  </si>
  <si>
    <t>SR407857</t>
  </si>
  <si>
    <t>SR407856</t>
  </si>
  <si>
    <t>SR407855</t>
  </si>
  <si>
    <t>SR407854</t>
  </si>
  <si>
    <t>SR407853</t>
  </si>
  <si>
    <t>SR407852</t>
  </si>
  <si>
    <t>SR407851</t>
  </si>
  <si>
    <t>SR407850</t>
  </si>
  <si>
    <t>SR407849</t>
  </si>
  <si>
    <t>SR407848</t>
  </si>
  <si>
    <t>SR407847</t>
  </si>
  <si>
    <t>SR407846</t>
  </si>
  <si>
    <t>SR407845</t>
  </si>
  <si>
    <t>SR407844</t>
  </si>
  <si>
    <t>SR407843</t>
  </si>
  <si>
    <t>SR407842</t>
  </si>
  <si>
    <t>SR407841</t>
  </si>
  <si>
    <t>SR407840</t>
  </si>
  <si>
    <t>SR407839</t>
  </si>
  <si>
    <t>SR407838</t>
  </si>
  <si>
    <t>SR407837</t>
  </si>
  <si>
    <t>SR407836</t>
  </si>
  <si>
    <t>SR407835</t>
  </si>
  <si>
    <t>SR407834</t>
  </si>
  <si>
    <t>SR407833</t>
  </si>
  <si>
    <t>SR407832</t>
  </si>
  <si>
    <t>SR407831</t>
  </si>
  <si>
    <t>SR407830</t>
  </si>
  <si>
    <t>SR407829</t>
  </si>
  <si>
    <t>SR407828</t>
  </si>
  <si>
    <t>SR407827</t>
  </si>
  <si>
    <t>SR407826</t>
  </si>
  <si>
    <t>SR407825</t>
  </si>
  <si>
    <t>SR407824</t>
  </si>
  <si>
    <t>SR407823</t>
  </si>
  <si>
    <t>SR407822</t>
  </si>
  <si>
    <t>SR407821</t>
  </si>
  <si>
    <t>SR407820</t>
  </si>
  <si>
    <t>SR407819</t>
  </si>
  <si>
    <t>SR407818</t>
  </si>
  <si>
    <t>SR407817</t>
  </si>
  <si>
    <t>SR407816</t>
  </si>
  <si>
    <t>SR407815</t>
  </si>
  <si>
    <t>SR407814</t>
  </si>
  <si>
    <t>SR407813</t>
  </si>
  <si>
    <t>SR407812</t>
  </si>
  <si>
    <t>SR407811</t>
  </si>
  <si>
    <t>SR407810</t>
  </si>
  <si>
    <t>SR407809</t>
  </si>
  <si>
    <t>SR407808</t>
  </si>
  <si>
    <t>SR407807</t>
  </si>
  <si>
    <t>SR407806</t>
  </si>
  <si>
    <t>SR407805</t>
  </si>
  <si>
    <t>SR407804</t>
  </si>
  <si>
    <t>SR407803</t>
  </si>
  <si>
    <t>SR407802</t>
  </si>
  <si>
    <t>SR407801</t>
  </si>
  <si>
    <t>SR407800</t>
  </si>
  <si>
    <t>* SDI/N - Network_PTTEP</t>
  </si>
  <si>
    <t>SR407799</t>
  </si>
  <si>
    <t>SR407798</t>
  </si>
  <si>
    <t>SR407797</t>
  </si>
  <si>
    <t>SR407796</t>
  </si>
  <si>
    <t>SR407795</t>
  </si>
  <si>
    <t>SR407794</t>
  </si>
  <si>
    <t>SR407793</t>
  </si>
  <si>
    <t>SR407792</t>
  </si>
  <si>
    <t>SR407791</t>
  </si>
  <si>
    <t>SR407790</t>
  </si>
  <si>
    <t>SR407789</t>
  </si>
  <si>
    <t>SR407788</t>
  </si>
  <si>
    <t>SR407787</t>
  </si>
  <si>
    <t>SR407786</t>
  </si>
  <si>
    <t>SR407785</t>
  </si>
  <si>
    <t>SR407784</t>
  </si>
  <si>
    <t>SR407783</t>
  </si>
  <si>
    <t>SR407782</t>
  </si>
  <si>
    <t>SR407781</t>
  </si>
  <si>
    <t>SR407780</t>
  </si>
  <si>
    <t>SR407779</t>
  </si>
  <si>
    <t>SR407778</t>
  </si>
  <si>
    <t>SR407777</t>
  </si>
  <si>
    <t>SR407776</t>
  </si>
  <si>
    <t>SR407775</t>
  </si>
  <si>
    <t>SR407774</t>
  </si>
  <si>
    <t>SR407773</t>
  </si>
  <si>
    <t>SR407772</t>
  </si>
  <si>
    <t>SR407771</t>
  </si>
  <si>
    <t>SR407770</t>
  </si>
  <si>
    <t>SR407769</t>
  </si>
  <si>
    <t>SR407768</t>
  </si>
  <si>
    <t>SR407767</t>
  </si>
  <si>
    <t>SR407766</t>
  </si>
  <si>
    <t>SR407765</t>
  </si>
  <si>
    <t>SR407764</t>
  </si>
  <si>
    <t>SR407763</t>
  </si>
  <si>
    <t>SR407762</t>
  </si>
  <si>
    <t>SR407761</t>
  </si>
  <si>
    <t>SR407760</t>
  </si>
  <si>
    <t>SR407759</t>
  </si>
  <si>
    <t>SR407758</t>
  </si>
  <si>
    <t>SR407757</t>
  </si>
  <si>
    <t>SR407756</t>
  </si>
  <si>
    <t>SR407755</t>
  </si>
  <si>
    <t>SR407754</t>
  </si>
  <si>
    <t>SR407753</t>
  </si>
  <si>
    <t>SR407752</t>
  </si>
  <si>
    <t>SR407751</t>
  </si>
  <si>
    <t>SR407750</t>
  </si>
  <si>
    <t>SR407749</t>
  </si>
  <si>
    <t>SR407748</t>
  </si>
  <si>
    <t>SR407747</t>
  </si>
  <si>
    <t>SR407746</t>
  </si>
  <si>
    <t>SR407745</t>
  </si>
  <si>
    <t>SR407744</t>
  </si>
  <si>
    <t>SR407743</t>
  </si>
  <si>
    <t>SR407742</t>
  </si>
  <si>
    <t>SR407741</t>
  </si>
  <si>
    <t>SR407740</t>
  </si>
  <si>
    <t>SR407739</t>
  </si>
  <si>
    <t>SR407738</t>
  </si>
  <si>
    <t>SR407737</t>
  </si>
  <si>
    <t>SR407736</t>
  </si>
  <si>
    <t>SR407735</t>
  </si>
  <si>
    <t>SR407734</t>
  </si>
  <si>
    <t>SR407733</t>
  </si>
  <si>
    <t>SR407732</t>
  </si>
  <si>
    <t>SR407731</t>
  </si>
  <si>
    <t>SR407730</t>
  </si>
  <si>
    <t>SR407729</t>
  </si>
  <si>
    <t>SR407728</t>
  </si>
  <si>
    <t>SR407727</t>
  </si>
  <si>
    <t>SR407726</t>
  </si>
  <si>
    <t>SR407725</t>
  </si>
  <si>
    <t>SR407724</t>
  </si>
  <si>
    <t>SR407723</t>
  </si>
  <si>
    <t>SR407722</t>
  </si>
  <si>
    <t>SR407721</t>
  </si>
  <si>
    <t>SR407720</t>
  </si>
  <si>
    <t>SR407719</t>
  </si>
  <si>
    <t>SR407718</t>
  </si>
  <si>
    <t>SR407717</t>
  </si>
  <si>
    <t>SR407716</t>
  </si>
  <si>
    <t>SR407715</t>
  </si>
  <si>
    <t>SR407714</t>
  </si>
  <si>
    <t>SR407713</t>
  </si>
  <si>
    <t>SR407712</t>
  </si>
  <si>
    <t>SR407711</t>
  </si>
  <si>
    <t>SR407710</t>
  </si>
  <si>
    <t>SR407709</t>
  </si>
  <si>
    <t>SR407708</t>
  </si>
  <si>
    <t>SR407707</t>
  </si>
  <si>
    <t>SR407706</t>
  </si>
  <si>
    <t>SR407705</t>
  </si>
  <si>
    <t>SR407704</t>
  </si>
  <si>
    <t>SR407703</t>
  </si>
  <si>
    <t>SR407702</t>
  </si>
  <si>
    <t>SR407701</t>
  </si>
  <si>
    <t>SR407700</t>
  </si>
  <si>
    <t>SR407699</t>
  </si>
  <si>
    <t>SR407698</t>
  </si>
  <si>
    <t>SR407697</t>
  </si>
  <si>
    <t>SR407696</t>
  </si>
  <si>
    <t>SR407695</t>
  </si>
  <si>
    <t>SR407694</t>
  </si>
  <si>
    <t>SR407693</t>
  </si>
  <si>
    <t>SR407692</t>
  </si>
  <si>
    <t>SR407691</t>
  </si>
  <si>
    <t>SR407690</t>
  </si>
  <si>
    <t>SR407689</t>
  </si>
  <si>
    <t>SR407688</t>
  </si>
  <si>
    <t>SR407687</t>
  </si>
  <si>
    <t>SR407686</t>
  </si>
  <si>
    <t>SR407685</t>
  </si>
  <si>
    <t>SR407684</t>
  </si>
  <si>
    <t>SR407683</t>
  </si>
  <si>
    <t>SR407682</t>
  </si>
  <si>
    <t>SR407681</t>
  </si>
  <si>
    <t>SR407680</t>
  </si>
  <si>
    <t>SR407679</t>
  </si>
  <si>
    <t>SR407678</t>
  </si>
  <si>
    <t>SR407677</t>
  </si>
  <si>
    <t>SR407676</t>
  </si>
  <si>
    <t>SR407675</t>
  </si>
  <si>
    <t>SR407674</t>
  </si>
  <si>
    <t>SR407673</t>
  </si>
  <si>
    <t>SR407672</t>
  </si>
  <si>
    <t>SR407671</t>
  </si>
  <si>
    <t>SR407670</t>
  </si>
  <si>
    <t>SR407669</t>
  </si>
  <si>
    <t>SR407668</t>
  </si>
  <si>
    <t>SR407667</t>
  </si>
  <si>
    <t>SR407666</t>
  </si>
  <si>
    <t>SR407665</t>
  </si>
  <si>
    <t>SR407664</t>
  </si>
  <si>
    <t>SR407663</t>
  </si>
  <si>
    <t>SR407662</t>
  </si>
  <si>
    <t>SR407661</t>
  </si>
  <si>
    <t>SR407660</t>
  </si>
  <si>
    <t>SR407659</t>
  </si>
  <si>
    <t>SR407658</t>
  </si>
  <si>
    <t>SR407657</t>
  </si>
  <si>
    <t>SR407656</t>
  </si>
  <si>
    <t>SR407655</t>
  </si>
  <si>
    <t>SR407654</t>
  </si>
  <si>
    <t>SR407653</t>
  </si>
  <si>
    <t>SR407652</t>
  </si>
  <si>
    <t>SR407651</t>
  </si>
  <si>
    <t>SR407650</t>
  </si>
  <si>
    <t>SR407649</t>
  </si>
  <si>
    <t>SR407648</t>
  </si>
  <si>
    <t>SR407647</t>
  </si>
  <si>
    <t>SR407646</t>
  </si>
  <si>
    <t>SR407645</t>
  </si>
  <si>
    <t>SR407644</t>
  </si>
  <si>
    <t>SR407643</t>
  </si>
  <si>
    <t>SR407642</t>
  </si>
  <si>
    <t>SR407641</t>
  </si>
  <si>
    <t>SR407640</t>
  </si>
  <si>
    <t>SR407639</t>
  </si>
  <si>
    <t>SR407638</t>
  </si>
  <si>
    <t>SR407637</t>
  </si>
  <si>
    <t>SR407636</t>
  </si>
  <si>
    <t>SR407635</t>
  </si>
  <si>
    <t>SR407634</t>
  </si>
  <si>
    <t>SR407633</t>
  </si>
  <si>
    <t>SR407632</t>
  </si>
  <si>
    <t>SR407631</t>
  </si>
  <si>
    <t>SR407630</t>
  </si>
  <si>
    <t>SR407629</t>
  </si>
  <si>
    <t>SR407628</t>
  </si>
  <si>
    <t>SR407627</t>
  </si>
  <si>
    <t>SR407626</t>
  </si>
  <si>
    <t>SR407625</t>
  </si>
  <si>
    <t>SR407624</t>
  </si>
  <si>
    <t>SR407623</t>
  </si>
  <si>
    <t>SR407622</t>
  </si>
  <si>
    <t>SR407621</t>
  </si>
  <si>
    <t>SR407620</t>
  </si>
  <si>
    <t>SR407619</t>
  </si>
  <si>
    <t>SR407618</t>
  </si>
  <si>
    <t>SR407617</t>
  </si>
  <si>
    <t>SR407616</t>
  </si>
  <si>
    <t>SR407615</t>
  </si>
  <si>
    <t>SR407614</t>
  </si>
  <si>
    <t>SR407607</t>
  </si>
  <si>
    <t>SR407606</t>
  </si>
  <si>
    <t>SR407605</t>
  </si>
  <si>
    <t>SR407604</t>
  </si>
  <si>
    <t>SR407603</t>
  </si>
  <si>
    <t>SR407602</t>
  </si>
  <si>
    <t>SR407601</t>
  </si>
  <si>
    <t>SR407600</t>
  </si>
  <si>
    <t>SR407599</t>
  </si>
  <si>
    <t>SR407598</t>
  </si>
  <si>
    <t>SR407597</t>
  </si>
  <si>
    <t>SR407596</t>
  </si>
  <si>
    <t>SR407595</t>
  </si>
  <si>
    <t>SR407594</t>
  </si>
  <si>
    <t>SR407593</t>
  </si>
  <si>
    <t>SR407592</t>
  </si>
  <si>
    <t>SR407591</t>
  </si>
  <si>
    <t>SR407590</t>
  </si>
  <si>
    <t>SR407589</t>
  </si>
  <si>
    <t>SR407588</t>
  </si>
  <si>
    <t>SR407587</t>
  </si>
  <si>
    <t>SR407586</t>
  </si>
  <si>
    <t>SR407585</t>
  </si>
  <si>
    <t>SR407584</t>
  </si>
  <si>
    <t>SR407583</t>
  </si>
  <si>
    <t>SR407582</t>
  </si>
  <si>
    <t>SR407581</t>
  </si>
  <si>
    <t>SR407580</t>
  </si>
  <si>
    <t>SR407579</t>
  </si>
  <si>
    <t>SR407578</t>
  </si>
  <si>
    <t>SR407577</t>
  </si>
  <si>
    <t>SR407576</t>
  </si>
  <si>
    <t>SR407575</t>
  </si>
  <si>
    <t>SR407574</t>
  </si>
  <si>
    <t>SR407573</t>
  </si>
  <si>
    <t>SR407572</t>
  </si>
  <si>
    <t>SR407571</t>
  </si>
  <si>
    <t>SR407570</t>
  </si>
  <si>
    <t>SR407569</t>
  </si>
  <si>
    <t>SR407568</t>
  </si>
  <si>
    <t>SR407567</t>
  </si>
  <si>
    <t>SR407566</t>
  </si>
  <si>
    <t>SR407565</t>
  </si>
  <si>
    <t>SR407564</t>
  </si>
  <si>
    <t>SR407563</t>
  </si>
  <si>
    <t>SR407562</t>
  </si>
  <si>
    <t>SR407561</t>
  </si>
  <si>
    <t>SR407560</t>
  </si>
  <si>
    <t>SR407559</t>
  </si>
  <si>
    <t>SR407558</t>
  </si>
  <si>
    <t>SR407557</t>
  </si>
  <si>
    <t>SR407556</t>
  </si>
  <si>
    <t>SR407555</t>
  </si>
  <si>
    <t>SR407554</t>
  </si>
  <si>
    <t>SR407553</t>
  </si>
  <si>
    <t>SR407552</t>
  </si>
  <si>
    <t>SR407551</t>
  </si>
  <si>
    <t>SR407550</t>
  </si>
  <si>
    <t>SR407549</t>
  </si>
  <si>
    <t>SR407548</t>
  </si>
  <si>
    <t>SR407547</t>
  </si>
  <si>
    <t>SR407546</t>
  </si>
  <si>
    <t>SR407545</t>
  </si>
  <si>
    <t>SR407544</t>
  </si>
  <si>
    <t>SR407543</t>
  </si>
  <si>
    <t>SR407542</t>
  </si>
  <si>
    <t>SR407541</t>
  </si>
  <si>
    <t>SR407540</t>
  </si>
  <si>
    <t>SR407539</t>
  </si>
  <si>
    <t>SR407538</t>
  </si>
  <si>
    <t>SR407537</t>
  </si>
  <si>
    <t>SR407536</t>
  </si>
  <si>
    <t>SR407535</t>
  </si>
  <si>
    <t>SR407534</t>
  </si>
  <si>
    <t>SR407533</t>
  </si>
  <si>
    <t>SR407532</t>
  </si>
  <si>
    <t>SR407531</t>
  </si>
  <si>
    <t>SR407530</t>
  </si>
  <si>
    <t>SR407529</t>
  </si>
  <si>
    <t>SR407528</t>
  </si>
  <si>
    <t>SR407527</t>
  </si>
  <si>
    <t>SR407526</t>
  </si>
  <si>
    <t>SR407525</t>
  </si>
  <si>
    <t>SR407524</t>
  </si>
  <si>
    <t>SR407523</t>
  </si>
  <si>
    <t>SR407522</t>
  </si>
  <si>
    <t>SR407521</t>
  </si>
  <si>
    <t>SR407520</t>
  </si>
  <si>
    <t>SR407519</t>
  </si>
  <si>
    <t>SR407518</t>
  </si>
  <si>
    <t>SR407517</t>
  </si>
  <si>
    <t>SR407516</t>
  </si>
  <si>
    <t>SR407515</t>
  </si>
  <si>
    <t>SR407514</t>
  </si>
  <si>
    <t>SR407513</t>
  </si>
  <si>
    <t>SR407512</t>
  </si>
  <si>
    <t>SR407511</t>
  </si>
  <si>
    <t>SR407510</t>
  </si>
  <si>
    <t>SR407509</t>
  </si>
  <si>
    <t>SR407508</t>
  </si>
  <si>
    <t>SR407507</t>
  </si>
  <si>
    <t>SR407506</t>
  </si>
  <si>
    <t>SR407505</t>
  </si>
  <si>
    <t>SR407504</t>
  </si>
  <si>
    <t>SR407503</t>
  </si>
  <si>
    <t>SR407502</t>
  </si>
  <si>
    <t>SR407501</t>
  </si>
  <si>
    <t>SR407500</t>
  </si>
  <si>
    <t>SR407499</t>
  </si>
  <si>
    <t>SR407498</t>
  </si>
  <si>
    <t>SR407497</t>
  </si>
  <si>
    <t>SR407496</t>
  </si>
  <si>
    <t>SR407495</t>
  </si>
  <si>
    <t>SR407494</t>
  </si>
  <si>
    <t>SR407493</t>
  </si>
  <si>
    <t>SR407492</t>
  </si>
  <si>
    <t>SR407491</t>
  </si>
  <si>
    <t>SR407490</t>
  </si>
  <si>
    <t>SR407489</t>
  </si>
  <si>
    <t>SR407488</t>
  </si>
  <si>
    <t>SR407487</t>
  </si>
  <si>
    <t>SR407486</t>
  </si>
  <si>
    <t>SR407485</t>
  </si>
  <si>
    <t>SR407484</t>
  </si>
  <si>
    <t>SR407483</t>
  </si>
  <si>
    <t>SR407482</t>
  </si>
  <si>
    <t>SR407481</t>
  </si>
  <si>
    <t>SR407480</t>
  </si>
  <si>
    <t>SR407479</t>
  </si>
  <si>
    <t>SR407478</t>
  </si>
  <si>
    <t>SR407477</t>
  </si>
  <si>
    <t>SR407476</t>
  </si>
  <si>
    <t>SR407475</t>
  </si>
  <si>
    <t>SR407474</t>
  </si>
  <si>
    <t>SR407473</t>
  </si>
  <si>
    <t>SR407472</t>
  </si>
  <si>
    <t>SR407471</t>
  </si>
  <si>
    <t>SR407470</t>
  </si>
  <si>
    <t>SR407469</t>
  </si>
  <si>
    <t>SR407468</t>
  </si>
  <si>
    <t>SR407467</t>
  </si>
  <si>
    <t>SR407466</t>
  </si>
  <si>
    <t>SR407465</t>
  </si>
  <si>
    <t>SR407464</t>
  </si>
  <si>
    <t>SR407463</t>
  </si>
  <si>
    <t>SR407462</t>
  </si>
  <si>
    <t>SR407461</t>
  </si>
  <si>
    <t>SR407460</t>
  </si>
  <si>
    <t>SR407459</t>
  </si>
  <si>
    <t>SR407458</t>
  </si>
  <si>
    <t>Ratanah Dhanachai</t>
  </si>
  <si>
    <t>SR407457</t>
  </si>
  <si>
    <t>SR407456</t>
  </si>
  <si>
    <t>SR407455</t>
  </si>
  <si>
    <t>SR407454</t>
  </si>
  <si>
    <t>SR407453</t>
  </si>
  <si>
    <t>SR407452</t>
  </si>
  <si>
    <t>SR407451</t>
  </si>
  <si>
    <t>SR407450</t>
  </si>
  <si>
    <t>SR407449</t>
  </si>
  <si>
    <t>SR407448</t>
  </si>
  <si>
    <t>SR407447</t>
  </si>
  <si>
    <t>SR407446</t>
  </si>
  <si>
    <t>SR407445</t>
  </si>
  <si>
    <t>SR407444</t>
  </si>
  <si>
    <t>SR407443</t>
  </si>
  <si>
    <t>SR407442</t>
  </si>
  <si>
    <t>SR407441</t>
  </si>
  <si>
    <t>SR407440</t>
  </si>
  <si>
    <t>SR407439</t>
  </si>
  <si>
    <t>SR407438</t>
  </si>
  <si>
    <t>SR407437</t>
  </si>
  <si>
    <t>SR407436</t>
  </si>
  <si>
    <t>SR407435</t>
  </si>
  <si>
    <t>SR407434</t>
  </si>
  <si>
    <t>SR407433</t>
  </si>
  <si>
    <t>SR407432</t>
  </si>
  <si>
    <t>SR407431</t>
  </si>
  <si>
    <t>SR407430</t>
  </si>
  <si>
    <t>SR407429</t>
  </si>
  <si>
    <t>SR407428</t>
  </si>
  <si>
    <t>SR407427</t>
  </si>
  <si>
    <t>SR407426</t>
  </si>
  <si>
    <t>SR407425</t>
  </si>
  <si>
    <t>SR407424</t>
  </si>
  <si>
    <t>SR407423</t>
  </si>
  <si>
    <t>SR407422</t>
  </si>
  <si>
    <t>SR407421</t>
  </si>
  <si>
    <t>SR407420</t>
  </si>
  <si>
    <t>SR407419</t>
  </si>
  <si>
    <t>SR407418</t>
  </si>
  <si>
    <t>SR407417</t>
  </si>
  <si>
    <t>SR407416</t>
  </si>
  <si>
    <t>SR407415</t>
  </si>
  <si>
    <t>SR407414</t>
  </si>
  <si>
    <t>SR407413</t>
  </si>
  <si>
    <t>SR407412</t>
  </si>
  <si>
    <t>SR407411</t>
  </si>
  <si>
    <t>SR407410</t>
  </si>
  <si>
    <t>SR407409</t>
  </si>
  <si>
    <t>SR407408</t>
  </si>
  <si>
    <t>SR407407</t>
  </si>
  <si>
    <t>SR407406</t>
  </si>
  <si>
    <t>SR407405</t>
  </si>
  <si>
    <t>SR407404</t>
  </si>
  <si>
    <t>SR407403</t>
  </si>
  <si>
    <t>SR407402</t>
  </si>
  <si>
    <t>SR407401</t>
  </si>
  <si>
    <t>SR407400</t>
  </si>
  <si>
    <t>* SDI/D - NIIT - Basis</t>
  </si>
  <si>
    <t>SR407399</t>
  </si>
  <si>
    <t>SR407398</t>
  </si>
  <si>
    <t>SR407397</t>
  </si>
  <si>
    <t>SR407396</t>
  </si>
  <si>
    <t>SR407395</t>
  </si>
  <si>
    <t>SR407394</t>
  </si>
  <si>
    <t>SR407393</t>
  </si>
  <si>
    <t>SR407392</t>
  </si>
  <si>
    <t>SR407391</t>
  </si>
  <si>
    <t>SR407390</t>
  </si>
  <si>
    <t>SR407389</t>
  </si>
  <si>
    <t>SR407388</t>
  </si>
  <si>
    <t>SR407387</t>
  </si>
  <si>
    <t>SR407386</t>
  </si>
  <si>
    <t>SR407385</t>
  </si>
  <si>
    <t>SR407384</t>
  </si>
  <si>
    <t>SR407383</t>
  </si>
  <si>
    <t>SR407382</t>
  </si>
  <si>
    <t>SR407381</t>
  </si>
  <si>
    <t>SR407380</t>
  </si>
  <si>
    <t>SR407379</t>
  </si>
  <si>
    <t>SR407378</t>
  </si>
  <si>
    <t>SR407377</t>
  </si>
  <si>
    <t>SR407376</t>
  </si>
  <si>
    <t>SR407375</t>
  </si>
  <si>
    <t>SR407374</t>
  </si>
  <si>
    <t>SR407373</t>
  </si>
  <si>
    <t>SR407372</t>
  </si>
  <si>
    <t>SR407371</t>
  </si>
  <si>
    <t>SR407370</t>
  </si>
  <si>
    <t>SR407369</t>
  </si>
  <si>
    <t>SR407368</t>
  </si>
  <si>
    <t>SR407367</t>
  </si>
  <si>
    <t>SR407366</t>
  </si>
  <si>
    <t>SR407365</t>
  </si>
  <si>
    <t>SR407364</t>
  </si>
  <si>
    <t>SR407363</t>
  </si>
  <si>
    <t>SR407362</t>
  </si>
  <si>
    <t>SR407361</t>
  </si>
  <si>
    <t>SR407360</t>
  </si>
  <si>
    <t>SR407359</t>
  </si>
  <si>
    <t>SR407358</t>
  </si>
  <si>
    <t>SR407357</t>
  </si>
  <si>
    <t>SR407356</t>
  </si>
  <si>
    <t>SR407355</t>
  </si>
  <si>
    <t>SR407354</t>
  </si>
  <si>
    <t>SR407353</t>
  </si>
  <si>
    <t>SR407352</t>
  </si>
  <si>
    <t>SR407351</t>
  </si>
  <si>
    <t>SR407350</t>
  </si>
  <si>
    <t>SR407349</t>
  </si>
  <si>
    <t>SR407348</t>
  </si>
  <si>
    <t>SR407347</t>
  </si>
  <si>
    <t>SR407346</t>
  </si>
  <si>
    <t>SR407345</t>
  </si>
  <si>
    <t>SR407344</t>
  </si>
  <si>
    <t>SR407343</t>
  </si>
  <si>
    <t>SR407342</t>
  </si>
  <si>
    <t>SR407341</t>
  </si>
  <si>
    <t>SR407340</t>
  </si>
  <si>
    <t>SR407339</t>
  </si>
  <si>
    <t>SR407338</t>
  </si>
  <si>
    <t>SR407337</t>
  </si>
  <si>
    <t>SR407336</t>
  </si>
  <si>
    <t>SR407335</t>
  </si>
  <si>
    <t>SR407334</t>
  </si>
  <si>
    <t>SR407333</t>
  </si>
  <si>
    <t>SR407332</t>
  </si>
  <si>
    <t>SR407331</t>
  </si>
  <si>
    <t>SR407330</t>
  </si>
  <si>
    <t>SR407329</t>
  </si>
  <si>
    <t>SR407328</t>
  </si>
  <si>
    <t>SR407327</t>
  </si>
  <si>
    <t>SR407326</t>
  </si>
  <si>
    <t>SR407325</t>
  </si>
  <si>
    <t>SR407324</t>
  </si>
  <si>
    <t>SR407323</t>
  </si>
  <si>
    <t>SR407322</t>
  </si>
  <si>
    <t>SR407321</t>
  </si>
  <si>
    <t>SR407320</t>
  </si>
  <si>
    <t>SR407319</t>
  </si>
  <si>
    <t>SR407318</t>
  </si>
  <si>
    <t>SR407317</t>
  </si>
  <si>
    <t>SR407316</t>
  </si>
  <si>
    <t>SR407315</t>
  </si>
  <si>
    <t>SR407314</t>
  </si>
  <si>
    <t>SR407313</t>
  </si>
  <si>
    <t>SR407312</t>
  </si>
  <si>
    <t>SR407311</t>
  </si>
  <si>
    <t>SR407310</t>
  </si>
  <si>
    <t>SR407309</t>
  </si>
  <si>
    <t>SR407308</t>
  </si>
  <si>
    <t>SR407307</t>
  </si>
  <si>
    <t>SR407306</t>
  </si>
  <si>
    <t>SR407305</t>
  </si>
  <si>
    <t>SR407304</t>
  </si>
  <si>
    <t>SR407303</t>
  </si>
  <si>
    <t>SR407302</t>
  </si>
  <si>
    <t>SR407301</t>
  </si>
  <si>
    <t>SR407300</t>
  </si>
  <si>
    <t>SR407299</t>
  </si>
  <si>
    <t>SR407298</t>
  </si>
  <si>
    <t>SR407297</t>
  </si>
  <si>
    <t>SR407296</t>
  </si>
  <si>
    <t>SR407295</t>
  </si>
  <si>
    <t>SR407294</t>
  </si>
  <si>
    <t>SR407293</t>
  </si>
  <si>
    <t>SR407292</t>
  </si>
  <si>
    <t>SR407291</t>
  </si>
  <si>
    <t>SR407290</t>
  </si>
  <si>
    <t>SR407289</t>
  </si>
  <si>
    <t>SR407288</t>
  </si>
  <si>
    <t>SR407287</t>
  </si>
  <si>
    <t>SR407286</t>
  </si>
  <si>
    <t>SR407285</t>
  </si>
  <si>
    <t>SR407284</t>
  </si>
  <si>
    <t>SR407283</t>
  </si>
  <si>
    <t>SR407282</t>
  </si>
  <si>
    <t>SR407281</t>
  </si>
  <si>
    <t>SR407280</t>
  </si>
  <si>
    <t>SR407279</t>
  </si>
  <si>
    <t>SR407278</t>
  </si>
  <si>
    <t>SR407277</t>
  </si>
  <si>
    <t>SR407276</t>
  </si>
  <si>
    <t>SR407275</t>
  </si>
  <si>
    <t>SR407274</t>
  </si>
  <si>
    <t>SR407273</t>
  </si>
  <si>
    <t>SR407272</t>
  </si>
  <si>
    <t>SR407271</t>
  </si>
  <si>
    <t>SR407270</t>
  </si>
  <si>
    <t>SR407269</t>
  </si>
  <si>
    <t>SR407268</t>
  </si>
  <si>
    <t>SR407267</t>
  </si>
  <si>
    <t>SR407266</t>
  </si>
  <si>
    <t>SR407265</t>
  </si>
  <si>
    <t>SR407264</t>
  </si>
  <si>
    <t>SR407263</t>
  </si>
  <si>
    <t>SR407262</t>
  </si>
  <si>
    <t>SR407261</t>
  </si>
  <si>
    <t>SR407260</t>
  </si>
  <si>
    <t>SR407259</t>
  </si>
  <si>
    <t>SR407258</t>
  </si>
  <si>
    <t>SR407257</t>
  </si>
  <si>
    <t>SR407256</t>
  </si>
  <si>
    <t>SR407255</t>
  </si>
  <si>
    <t>SR407254</t>
  </si>
  <si>
    <t>SR407253</t>
  </si>
  <si>
    <t>SR407252</t>
  </si>
  <si>
    <t>SR407251</t>
  </si>
  <si>
    <t>SR407250</t>
  </si>
  <si>
    <t>SR407249</t>
  </si>
  <si>
    <t>SR407248</t>
  </si>
  <si>
    <t>SR407247</t>
  </si>
  <si>
    <t>SR407246</t>
  </si>
  <si>
    <t>SR407245</t>
  </si>
  <si>
    <t>SR407244</t>
  </si>
  <si>
    <t>SR407243</t>
  </si>
  <si>
    <t>SR407242</t>
  </si>
  <si>
    <t>SR407241</t>
  </si>
  <si>
    <t>SR407240</t>
  </si>
  <si>
    <t>SR407239</t>
  </si>
  <si>
    <t>SR407238</t>
  </si>
  <si>
    <t>SR407237</t>
  </si>
  <si>
    <t>SR407236</t>
  </si>
  <si>
    <t>SR407235</t>
  </si>
  <si>
    <t>SR407234</t>
  </si>
  <si>
    <t>SR407233</t>
  </si>
  <si>
    <t>SR407232</t>
  </si>
  <si>
    <t>SR407231</t>
  </si>
  <si>
    <t>SR407230</t>
  </si>
  <si>
    <t>SR407229</t>
  </si>
  <si>
    <t>SR407228</t>
  </si>
  <si>
    <t>SR407227</t>
  </si>
  <si>
    <t>SR407226</t>
  </si>
  <si>
    <t>SR407225</t>
  </si>
  <si>
    <t>SR407224</t>
  </si>
  <si>
    <t>SR407223</t>
  </si>
  <si>
    <t>SR407222</t>
  </si>
  <si>
    <t>SR407221</t>
  </si>
  <si>
    <t>SR407220</t>
  </si>
  <si>
    <t>SR407219</t>
  </si>
  <si>
    <t>SR407218</t>
  </si>
  <si>
    <t>SR407217</t>
  </si>
  <si>
    <t>SR407216</t>
  </si>
  <si>
    <t>SR407215</t>
  </si>
  <si>
    <t>SR407214</t>
  </si>
  <si>
    <t>SR407213</t>
  </si>
  <si>
    <t>SR407212</t>
  </si>
  <si>
    <t>SR407211</t>
  </si>
  <si>
    <t>SR407210</t>
  </si>
  <si>
    <t>SR407209</t>
  </si>
  <si>
    <t>SR407208</t>
  </si>
  <si>
    <t>SR407207</t>
  </si>
  <si>
    <t>SR407206</t>
  </si>
  <si>
    <t>SR407205</t>
  </si>
  <si>
    <t>SR407204</t>
  </si>
  <si>
    <t>SR407203</t>
  </si>
  <si>
    <t>SR407202</t>
  </si>
  <si>
    <t>SR407201</t>
  </si>
  <si>
    <t>SR407200</t>
  </si>
  <si>
    <t>SR407199</t>
  </si>
  <si>
    <t>SR407198</t>
  </si>
  <si>
    <t>SR407197</t>
  </si>
  <si>
    <t>SR407196</t>
  </si>
  <si>
    <t>SR407195</t>
  </si>
  <si>
    <t>SR407194</t>
  </si>
  <si>
    <t>SR407193</t>
  </si>
  <si>
    <t>SR407192</t>
  </si>
  <si>
    <t>SR407191</t>
  </si>
  <si>
    <t>SR407190</t>
  </si>
  <si>
    <t>SR407189</t>
  </si>
  <si>
    <t>SR407188</t>
  </si>
  <si>
    <t>SR407187</t>
  </si>
  <si>
    <t>SR407186</t>
  </si>
  <si>
    <t>SR407185</t>
  </si>
  <si>
    <t>SR407184</t>
  </si>
  <si>
    <t>SR407183</t>
  </si>
  <si>
    <t>SR407182</t>
  </si>
  <si>
    <t>SR407181</t>
  </si>
  <si>
    <t>SR407180</t>
  </si>
  <si>
    <t>SR407179</t>
  </si>
  <si>
    <t>SR407178</t>
  </si>
  <si>
    <t>SR407177</t>
  </si>
  <si>
    <t>SR407176</t>
  </si>
  <si>
    <t>SR407175</t>
  </si>
  <si>
    <t>SR407174</t>
  </si>
  <si>
    <t>SR407173</t>
  </si>
  <si>
    <t>SR407172</t>
  </si>
  <si>
    <t>SR407171</t>
  </si>
  <si>
    <t>SR407170</t>
  </si>
  <si>
    <t>SR407169</t>
  </si>
  <si>
    <t>SR407168</t>
  </si>
  <si>
    <t>SR407167</t>
  </si>
  <si>
    <t>SR407166</t>
  </si>
  <si>
    <t>SR407165</t>
  </si>
  <si>
    <t>SR407164</t>
  </si>
  <si>
    <t>SR407163</t>
  </si>
  <si>
    <t>SR407162</t>
  </si>
  <si>
    <t>SR407161</t>
  </si>
  <si>
    <t>SR407160</t>
  </si>
  <si>
    <t>SR407159</t>
  </si>
  <si>
    <t>SR407158</t>
  </si>
  <si>
    <t>SR407157</t>
  </si>
  <si>
    <t>SR407156</t>
  </si>
  <si>
    <t>SR407155</t>
  </si>
  <si>
    <t>SR407154</t>
  </si>
  <si>
    <t>SR407153</t>
  </si>
  <si>
    <t>SR407152</t>
  </si>
  <si>
    <t>SR407151</t>
  </si>
  <si>
    <t>SR407150</t>
  </si>
  <si>
    <t>SR407149</t>
  </si>
  <si>
    <t>SR407148</t>
  </si>
  <si>
    <t>SR407147</t>
  </si>
  <si>
    <t>SR407146</t>
  </si>
  <si>
    <t>SR407145</t>
  </si>
  <si>
    <t>SR407144</t>
  </si>
  <si>
    <t>SR407143</t>
  </si>
  <si>
    <t>SR407142</t>
  </si>
  <si>
    <t>SR407141</t>
  </si>
  <si>
    <t>SR407140</t>
  </si>
  <si>
    <t>SR407139</t>
  </si>
  <si>
    <t>SR407138</t>
  </si>
  <si>
    <t>SR407137</t>
  </si>
  <si>
    <t>SR407136</t>
  </si>
  <si>
    <t>SR407135</t>
  </si>
  <si>
    <t>SR407134</t>
  </si>
  <si>
    <t>SR407133</t>
  </si>
  <si>
    <t>SR407132</t>
  </si>
  <si>
    <t>SR407131</t>
  </si>
  <si>
    <t>SR407130</t>
  </si>
  <si>
    <t>SR407129</t>
  </si>
  <si>
    <t>SR407128</t>
  </si>
  <si>
    <t>SR407127</t>
  </si>
  <si>
    <t>SR407126</t>
  </si>
  <si>
    <t>SR407125</t>
  </si>
  <si>
    <t>SR407124</t>
  </si>
  <si>
    <t>SR407123</t>
  </si>
  <si>
    <t>SR407122</t>
  </si>
  <si>
    <t>SR407121</t>
  </si>
  <si>
    <t>SR407120</t>
  </si>
  <si>
    <t>SR407119</t>
  </si>
  <si>
    <t>SR407118</t>
  </si>
  <si>
    <t>SR407117</t>
  </si>
  <si>
    <t>SR407116</t>
  </si>
  <si>
    <t>SR407115</t>
  </si>
  <si>
    <t>SR407114</t>
  </si>
  <si>
    <t>SR407113</t>
  </si>
  <si>
    <t>SR407112</t>
  </si>
  <si>
    <t>SR407111</t>
  </si>
  <si>
    <t>SR407110</t>
  </si>
  <si>
    <t>SR407109</t>
  </si>
  <si>
    <t>Doungkamon Tubtim</t>
  </si>
  <si>
    <t>SR407108</t>
  </si>
  <si>
    <t>SR407107</t>
  </si>
  <si>
    <t>SR407106</t>
  </si>
  <si>
    <t>SR407105</t>
  </si>
  <si>
    <t>SR407104</t>
  </si>
  <si>
    <t>SR407103</t>
  </si>
  <si>
    <t>SR407102</t>
  </si>
  <si>
    <t>SR407101</t>
  </si>
  <si>
    <t>SR407100</t>
  </si>
  <si>
    <t>SR407099</t>
  </si>
  <si>
    <t>SR407098</t>
  </si>
  <si>
    <t>SR407097</t>
  </si>
  <si>
    <t>SR407096</t>
  </si>
  <si>
    <t>SR407095</t>
  </si>
  <si>
    <t>SR407094</t>
  </si>
  <si>
    <t>SR407093</t>
  </si>
  <si>
    <t>SR407092</t>
  </si>
  <si>
    <t>SR407091</t>
  </si>
  <si>
    <t>SR407090</t>
  </si>
  <si>
    <t>SR407089</t>
  </si>
  <si>
    <t>SR407088</t>
  </si>
  <si>
    <t>SR407087</t>
  </si>
  <si>
    <t>SR407086</t>
  </si>
  <si>
    <t>SR407085</t>
  </si>
  <si>
    <t>SR407084</t>
  </si>
  <si>
    <t>SR407083</t>
  </si>
  <si>
    <t>SR407082</t>
  </si>
  <si>
    <t>SR407081</t>
  </si>
  <si>
    <t>SR407080</t>
  </si>
  <si>
    <t>SR407079</t>
  </si>
  <si>
    <t>SR407078</t>
  </si>
  <si>
    <t>SR407077</t>
  </si>
  <si>
    <t>SR407076</t>
  </si>
  <si>
    <t>SR407075</t>
  </si>
  <si>
    <t>SR407074</t>
  </si>
  <si>
    <t>SR407073</t>
  </si>
  <si>
    <t>SR407072</t>
  </si>
  <si>
    <t>SR407071</t>
  </si>
  <si>
    <t>SR407070</t>
  </si>
  <si>
    <t>SR407069</t>
  </si>
  <si>
    <t>SR407068</t>
  </si>
  <si>
    <t>SR407067</t>
  </si>
  <si>
    <t>SR407066</t>
  </si>
  <si>
    <t>SR407065</t>
  </si>
  <si>
    <t>SR407064</t>
  </si>
  <si>
    <t>SR407063</t>
  </si>
  <si>
    <t>SR407062</t>
  </si>
  <si>
    <t>SR407061</t>
  </si>
  <si>
    <t>SR407060</t>
  </si>
  <si>
    <t>SR407059</t>
  </si>
  <si>
    <t>SR407058</t>
  </si>
  <si>
    <t>SR407057</t>
  </si>
  <si>
    <t>SR407056</t>
  </si>
  <si>
    <t>SR407055</t>
  </si>
  <si>
    <t>SR407054</t>
  </si>
  <si>
    <t>SR407053</t>
  </si>
  <si>
    <t>SR407052</t>
  </si>
  <si>
    <t>SR407051</t>
  </si>
  <si>
    <t>SR407050</t>
  </si>
  <si>
    <t>SR407049</t>
  </si>
  <si>
    <t>SR407048</t>
  </si>
  <si>
    <t>SR407047</t>
  </si>
  <si>
    <t>SR407046</t>
  </si>
  <si>
    <t>SR407045</t>
  </si>
  <si>
    <t>SR407044</t>
  </si>
  <si>
    <t>SR407043</t>
  </si>
  <si>
    <t>SR407042</t>
  </si>
  <si>
    <t>SR407041</t>
  </si>
  <si>
    <t>SR407040</t>
  </si>
  <si>
    <t>SR407039</t>
  </si>
  <si>
    <t>SR407038</t>
  </si>
  <si>
    <t>SR407037</t>
  </si>
  <si>
    <t>SR407036</t>
  </si>
  <si>
    <t>SR407035</t>
  </si>
  <si>
    <t>SR407034</t>
  </si>
  <si>
    <t>SR407033</t>
  </si>
  <si>
    <t>SR407032</t>
  </si>
  <si>
    <t>SR407031</t>
  </si>
  <si>
    <t>SR407030</t>
  </si>
  <si>
    <t>SR407029</t>
  </si>
  <si>
    <t>SR407028</t>
  </si>
  <si>
    <t>SR407027</t>
  </si>
  <si>
    <t>SR407026</t>
  </si>
  <si>
    <t>SR407025</t>
  </si>
  <si>
    <t>SR407024</t>
  </si>
  <si>
    <t>SR407023</t>
  </si>
  <si>
    <t>SR407022</t>
  </si>
  <si>
    <t>SR407021</t>
  </si>
  <si>
    <t>SR407020</t>
  </si>
  <si>
    <t>SR407019</t>
  </si>
  <si>
    <t>SR407018</t>
  </si>
  <si>
    <t>SR407017</t>
  </si>
  <si>
    <t>SR407016</t>
  </si>
  <si>
    <t>SR407015</t>
  </si>
  <si>
    <t>SR407014</t>
  </si>
  <si>
    <t>SR407013</t>
  </si>
  <si>
    <t>SR407012</t>
  </si>
  <si>
    <t>SR407011</t>
  </si>
  <si>
    <t>SR407010</t>
  </si>
  <si>
    <t>SR407009</t>
  </si>
  <si>
    <t>SR407008</t>
  </si>
  <si>
    <t>SR407007</t>
  </si>
  <si>
    <t>SR407006</t>
  </si>
  <si>
    <t>SR407005</t>
  </si>
  <si>
    <t>SR407004</t>
  </si>
  <si>
    <t>SR407003</t>
  </si>
  <si>
    <t>SR407002</t>
  </si>
  <si>
    <t>SR407001</t>
  </si>
  <si>
    <t>SR407000</t>
  </si>
  <si>
    <t>SR406999</t>
  </si>
  <si>
    <t>SR406998</t>
  </si>
  <si>
    <t>SR406997</t>
  </si>
  <si>
    <t>SR406996</t>
  </si>
  <si>
    <t>SR406995</t>
  </si>
  <si>
    <t>SR406994</t>
  </si>
  <si>
    <t>SR406993</t>
  </si>
  <si>
    <t>SR406992</t>
  </si>
  <si>
    <t>SR406991</t>
  </si>
  <si>
    <t>SR406990</t>
  </si>
  <si>
    <t>SR406989</t>
  </si>
  <si>
    <t>SR406988</t>
  </si>
  <si>
    <t>SR406987</t>
  </si>
  <si>
    <t>SR406986</t>
  </si>
  <si>
    <t>SR406985</t>
  </si>
  <si>
    <t>SR406984</t>
  </si>
  <si>
    <t>SR406983</t>
  </si>
  <si>
    <t>SR406982</t>
  </si>
  <si>
    <t>SR406981</t>
  </si>
  <si>
    <t>SR406980</t>
  </si>
  <si>
    <t>SR406979</t>
  </si>
  <si>
    <t>SR406978</t>
  </si>
  <si>
    <t>SR406977</t>
  </si>
  <si>
    <t>SR406976</t>
  </si>
  <si>
    <t>SR406975</t>
  </si>
  <si>
    <t>SR406974</t>
  </si>
  <si>
    <t>SR406973</t>
  </si>
  <si>
    <t>SR406972</t>
  </si>
  <si>
    <t>SR406971</t>
  </si>
  <si>
    <t>SR406970</t>
  </si>
  <si>
    <t>SR406969</t>
  </si>
  <si>
    <t>SR406968</t>
  </si>
  <si>
    <t>SR406967</t>
  </si>
  <si>
    <t>SR406966</t>
  </si>
  <si>
    <t>SR406965</t>
  </si>
  <si>
    <t>SR406964</t>
  </si>
  <si>
    <t>SR406963</t>
  </si>
  <si>
    <t>SR406962</t>
  </si>
  <si>
    <t>SR406961</t>
  </si>
  <si>
    <t>SR406960</t>
  </si>
  <si>
    <t>SR406959</t>
  </si>
  <si>
    <t>SR406958</t>
  </si>
  <si>
    <t>SR406957</t>
  </si>
  <si>
    <t>SR406956</t>
  </si>
  <si>
    <t>SR406955</t>
  </si>
  <si>
    <t>SR406954</t>
  </si>
  <si>
    <t>SR406953</t>
  </si>
  <si>
    <t>SR406952</t>
  </si>
  <si>
    <t>SR406951</t>
  </si>
  <si>
    <t>SR406950</t>
  </si>
  <si>
    <t>SR406949</t>
  </si>
  <si>
    <t>SR406948</t>
  </si>
  <si>
    <t>SR406947</t>
  </si>
  <si>
    <t>SR406946</t>
  </si>
  <si>
    <t>SR406945</t>
  </si>
  <si>
    <t>SR406944</t>
  </si>
  <si>
    <t>SR406943</t>
  </si>
  <si>
    <t>SR406942</t>
  </si>
  <si>
    <t>SR406941</t>
  </si>
  <si>
    <t>SR406940</t>
  </si>
  <si>
    <t>SR406939</t>
  </si>
  <si>
    <t>SR406938</t>
  </si>
  <si>
    <t>SR406937</t>
  </si>
  <si>
    <t>SR406936</t>
  </si>
  <si>
    <t>SR406935</t>
  </si>
  <si>
    <t>SR406934</t>
  </si>
  <si>
    <t>SR406933</t>
  </si>
  <si>
    <t>SR406932</t>
  </si>
  <si>
    <t>SR406923</t>
  </si>
  <si>
    <t>SR406922</t>
  </si>
  <si>
    <t>SR406921</t>
  </si>
  <si>
    <t>SR406920</t>
  </si>
  <si>
    <t>SR406919</t>
  </si>
  <si>
    <t>SR406918</t>
  </si>
  <si>
    <t>SR406917</t>
  </si>
  <si>
    <t>SR406916</t>
  </si>
  <si>
    <t>SR406915</t>
  </si>
  <si>
    <t>SR406914</t>
  </si>
  <si>
    <t>SR406913</t>
  </si>
  <si>
    <t>SR406912</t>
  </si>
  <si>
    <t>SR406911</t>
  </si>
  <si>
    <t>SR406910</t>
  </si>
  <si>
    <t>SR406909</t>
  </si>
  <si>
    <t>SR406908</t>
  </si>
  <si>
    <t>SR406907</t>
  </si>
  <si>
    <t>SR406906</t>
  </si>
  <si>
    <t>SR406905</t>
  </si>
  <si>
    <t>SR406904</t>
  </si>
  <si>
    <t>SR406903</t>
  </si>
  <si>
    <t>SR406902</t>
  </si>
  <si>
    <t>SR406901</t>
  </si>
  <si>
    <t>SR406900</t>
  </si>
  <si>
    <t>SR406899</t>
  </si>
  <si>
    <t>SR406898</t>
  </si>
  <si>
    <t>SR406897</t>
  </si>
  <si>
    <t>SR406896</t>
  </si>
  <si>
    <t>SR406895</t>
  </si>
  <si>
    <t>SR406894</t>
  </si>
  <si>
    <t>SR406893</t>
  </si>
  <si>
    <t>SR406892</t>
  </si>
  <si>
    <t>SR406891</t>
  </si>
  <si>
    <t>SR406890</t>
  </si>
  <si>
    <t>SR406889</t>
  </si>
  <si>
    <t>SR406888</t>
  </si>
  <si>
    <t>SR406887</t>
  </si>
  <si>
    <t>SR406886</t>
  </si>
  <si>
    <t>SR406885</t>
  </si>
  <si>
    <t>SR406884</t>
  </si>
  <si>
    <t>SR406883</t>
  </si>
  <si>
    <t>SR406882</t>
  </si>
  <si>
    <t>SR406881</t>
  </si>
  <si>
    <t>SR406880</t>
  </si>
  <si>
    <t>SR406879</t>
  </si>
  <si>
    <t>SR406878</t>
  </si>
  <si>
    <t>SR406877</t>
  </si>
  <si>
    <t>SR406876</t>
  </si>
  <si>
    <t>SR406875</t>
  </si>
  <si>
    <t>SR406874</t>
  </si>
  <si>
    <t>SR406873</t>
  </si>
  <si>
    <t>SR406872</t>
  </si>
  <si>
    <t>SR406871</t>
  </si>
  <si>
    <t>SR406870</t>
  </si>
  <si>
    <t>SR406869</t>
  </si>
  <si>
    <t>SR406868</t>
  </si>
  <si>
    <t>SR406867</t>
  </si>
  <si>
    <t>SR406866</t>
  </si>
  <si>
    <t>SR406865</t>
  </si>
  <si>
    <t>SR406864</t>
  </si>
  <si>
    <t>SR406863</t>
  </si>
  <si>
    <t>SR406862</t>
  </si>
  <si>
    <t>SR406861</t>
  </si>
  <si>
    <t>SR406860</t>
  </si>
  <si>
    <t>SR406859</t>
  </si>
  <si>
    <t>SR406858</t>
  </si>
  <si>
    <t>SR406857</t>
  </si>
  <si>
    <t>SR406856</t>
  </si>
  <si>
    <t>SR406855</t>
  </si>
  <si>
    <t>SR406854</t>
  </si>
  <si>
    <t>SR406853</t>
  </si>
  <si>
    <t>SR406852</t>
  </si>
  <si>
    <t>SR406851</t>
  </si>
  <si>
    <t>SR406850</t>
  </si>
  <si>
    <t>SR406849</t>
  </si>
  <si>
    <t>SR406848</t>
  </si>
  <si>
    <t>SR406847</t>
  </si>
  <si>
    <t>SR406846</t>
  </si>
  <si>
    <t>SR406845</t>
  </si>
  <si>
    <t>SR406844</t>
  </si>
  <si>
    <t>SR406843</t>
  </si>
  <si>
    <t>SR406842</t>
  </si>
  <si>
    <t>SR406841</t>
  </si>
  <si>
    <t>SR406840</t>
  </si>
  <si>
    <t>SR406839</t>
  </si>
  <si>
    <t>SR406838</t>
  </si>
  <si>
    <t>SR406837</t>
  </si>
  <si>
    <t>SR406836</t>
  </si>
  <si>
    <t>SR406835</t>
  </si>
  <si>
    <t>SR406834</t>
  </si>
  <si>
    <t>SR406833</t>
  </si>
  <si>
    <t>SR406832</t>
  </si>
  <si>
    <t>SR406831</t>
  </si>
  <si>
    <t>SR406830</t>
  </si>
  <si>
    <t>SR406829</t>
  </si>
  <si>
    <t>SR406828</t>
  </si>
  <si>
    <t>SR406827</t>
  </si>
  <si>
    <t>SR406826</t>
  </si>
  <si>
    <t>SR406825</t>
  </si>
  <si>
    <t>SR406824</t>
  </si>
  <si>
    <t>SR406823</t>
  </si>
  <si>
    <t>SR406822</t>
  </si>
  <si>
    <t>SR406821</t>
  </si>
  <si>
    <t>SR406820</t>
  </si>
  <si>
    <t>SR406819</t>
  </si>
  <si>
    <t>SR406818</t>
  </si>
  <si>
    <t>SR406817</t>
  </si>
  <si>
    <t>SR406815</t>
  </si>
  <si>
    <t>SR406813</t>
  </si>
  <si>
    <t>SR406810</t>
  </si>
  <si>
    <t>SR406809</t>
  </si>
  <si>
    <t>SR406808</t>
  </si>
  <si>
    <t>SR406807</t>
  </si>
  <si>
    <t>SR406806</t>
  </si>
  <si>
    <t>SR406805</t>
  </si>
  <si>
    <t>SR406804</t>
  </si>
  <si>
    <t>SR406803</t>
  </si>
  <si>
    <t>SR406802</t>
  </si>
  <si>
    <t>SR406801</t>
  </si>
  <si>
    <t>SR406800</t>
  </si>
  <si>
    <t>SR406799</t>
  </si>
  <si>
    <t>SR406798</t>
  </si>
  <si>
    <t>SR406797</t>
  </si>
  <si>
    <t>SR406796</t>
  </si>
  <si>
    <t>SR406795</t>
  </si>
  <si>
    <t>SR406794</t>
  </si>
  <si>
    <t>SR406793</t>
  </si>
  <si>
    <t>SR406792</t>
  </si>
  <si>
    <t>SR406791</t>
  </si>
  <si>
    <t>SR406790</t>
  </si>
  <si>
    <t>SR406789</t>
  </si>
  <si>
    <t>SR406788</t>
  </si>
  <si>
    <t>SR406787</t>
  </si>
  <si>
    <t>SR406786</t>
  </si>
  <si>
    <t>SR406785</t>
  </si>
  <si>
    <t>SR406784</t>
  </si>
  <si>
    <t>SR406783</t>
  </si>
  <si>
    <t>SR406782</t>
  </si>
  <si>
    <t>SR406781</t>
  </si>
  <si>
    <t>SR406780</t>
  </si>
  <si>
    <t>SR406779</t>
  </si>
  <si>
    <t>SR406778</t>
  </si>
  <si>
    <t>SR406777</t>
  </si>
  <si>
    <t>SR406776</t>
  </si>
  <si>
    <t>SR406775</t>
  </si>
  <si>
    <t>SR406774</t>
  </si>
  <si>
    <t>SR406773</t>
  </si>
  <si>
    <t>SR406772</t>
  </si>
  <si>
    <t>SR406771</t>
  </si>
  <si>
    <t>SR406770</t>
  </si>
  <si>
    <t>SR406769</t>
  </si>
  <si>
    <t>SR406768</t>
  </si>
  <si>
    <t>SR406767</t>
  </si>
  <si>
    <t>SR406766</t>
  </si>
  <si>
    <t>SR406765</t>
  </si>
  <si>
    <t>SR406764</t>
  </si>
  <si>
    <t>SR406763</t>
  </si>
  <si>
    <t>SR406762</t>
  </si>
  <si>
    <t>SR406761</t>
  </si>
  <si>
    <t>SR406760</t>
  </si>
  <si>
    <t>SR406759</t>
  </si>
  <si>
    <t>SR406758</t>
  </si>
  <si>
    <t>SR406757</t>
  </si>
  <si>
    <t>SR406756</t>
  </si>
  <si>
    <t>SR406755</t>
  </si>
  <si>
    <t>SR406754</t>
  </si>
  <si>
    <t>SR406753</t>
  </si>
  <si>
    <t>SR406752</t>
  </si>
  <si>
    <t>SR406751</t>
  </si>
  <si>
    <t>SR406750</t>
  </si>
  <si>
    <t>SR406749</t>
  </si>
  <si>
    <t>SR406748</t>
  </si>
  <si>
    <t>SR406747</t>
  </si>
  <si>
    <t>SR406746</t>
  </si>
  <si>
    <t>SR406745</t>
  </si>
  <si>
    <t>SR406744</t>
  </si>
  <si>
    <t>SR406743</t>
  </si>
  <si>
    <t>SR406742</t>
  </si>
  <si>
    <t>SR406741</t>
  </si>
  <si>
    <t>SR406740</t>
  </si>
  <si>
    <t>SR406739</t>
  </si>
  <si>
    <t>SR406738</t>
  </si>
  <si>
    <t>SR406737</t>
  </si>
  <si>
    <t>SR406736</t>
  </si>
  <si>
    <t>SR406735</t>
  </si>
  <si>
    <t>SR406734</t>
  </si>
  <si>
    <t>SR406733</t>
  </si>
  <si>
    <t>SR406732</t>
  </si>
  <si>
    <t>SR406731</t>
  </si>
  <si>
    <t>SR406730</t>
  </si>
  <si>
    <t>SR406729</t>
  </si>
  <si>
    <t>SR406728</t>
  </si>
  <si>
    <t>SR406727</t>
  </si>
  <si>
    <t>SR406726</t>
  </si>
  <si>
    <t>SR406725</t>
  </si>
  <si>
    <t>SR406724</t>
  </si>
  <si>
    <t>SR406723</t>
  </si>
  <si>
    <t>SR406722</t>
  </si>
  <si>
    <t>SR406721</t>
  </si>
  <si>
    <t>SR406720</t>
  </si>
  <si>
    <t>SR406719</t>
  </si>
  <si>
    <t>SR406718</t>
  </si>
  <si>
    <t>SR406717</t>
  </si>
  <si>
    <t>SR406716</t>
  </si>
  <si>
    <t>SR406715</t>
  </si>
  <si>
    <t>SR406714</t>
  </si>
  <si>
    <t>SR406713</t>
  </si>
  <si>
    <t>SR406712</t>
  </si>
  <si>
    <t>SR406711</t>
  </si>
  <si>
    <t>SR406710</t>
  </si>
  <si>
    <t>SR406709</t>
  </si>
  <si>
    <t>SR406708</t>
  </si>
  <si>
    <t>SR406707</t>
  </si>
  <si>
    <t>SR406706</t>
  </si>
  <si>
    <t>SR406705</t>
  </si>
  <si>
    <t>SR406704</t>
  </si>
  <si>
    <t>SR406703</t>
  </si>
  <si>
    <t>SR406702</t>
  </si>
  <si>
    <t>SR406701</t>
  </si>
  <si>
    <t>SR406700</t>
  </si>
  <si>
    <t>SR406699</t>
  </si>
  <si>
    <t>SR406698</t>
  </si>
  <si>
    <t>SR406697</t>
  </si>
  <si>
    <t>SR406696</t>
  </si>
  <si>
    <t>SR406695</t>
  </si>
  <si>
    <t>SR406694</t>
  </si>
  <si>
    <t>SR406693</t>
  </si>
  <si>
    <t>SR406692</t>
  </si>
  <si>
    <t>SR406691</t>
  </si>
  <si>
    <t>SR406690</t>
  </si>
  <si>
    <t>SR406689</t>
  </si>
  <si>
    <t>SR406688</t>
  </si>
  <si>
    <t>SR406687</t>
  </si>
  <si>
    <t>SR406686</t>
  </si>
  <si>
    <t>SR406685</t>
  </si>
  <si>
    <t>SR406684</t>
  </si>
  <si>
    <t>SR406683</t>
  </si>
  <si>
    <t>SR406682</t>
  </si>
  <si>
    <t>SR406681</t>
  </si>
  <si>
    <t>SR406680</t>
  </si>
  <si>
    <t>SR406679</t>
  </si>
  <si>
    <t>SR406678</t>
  </si>
  <si>
    <t>SR406677</t>
  </si>
  <si>
    <t>SR406676</t>
  </si>
  <si>
    <t>SR406672</t>
  </si>
  <si>
    <t>SR406671</t>
  </si>
  <si>
    <t>SR406670</t>
  </si>
  <si>
    <t>SR406669</t>
  </si>
  <si>
    <t>SR406668</t>
  </si>
  <si>
    <t>SR406667</t>
  </si>
  <si>
    <t>SR406666</t>
  </si>
  <si>
    <t>SR406665</t>
  </si>
  <si>
    <t>SR406664</t>
  </si>
  <si>
    <t>SR406663</t>
  </si>
  <si>
    <t>SR406662</t>
  </si>
  <si>
    <t>SR406661</t>
  </si>
  <si>
    <t>SR406660</t>
  </si>
  <si>
    <t>SR406659</t>
  </si>
  <si>
    <t>SR406658</t>
  </si>
  <si>
    <t>SR406657</t>
  </si>
  <si>
    <t>SR406656</t>
  </si>
  <si>
    <t>SR406655</t>
  </si>
  <si>
    <t>SR406654</t>
  </si>
  <si>
    <t>SR406653</t>
  </si>
  <si>
    <t>SR406652</t>
  </si>
  <si>
    <t>SR406651</t>
  </si>
  <si>
    <t>SR406650</t>
  </si>
  <si>
    <t>SR406649</t>
  </si>
  <si>
    <t>SR406648</t>
  </si>
  <si>
    <t>SR406647</t>
  </si>
  <si>
    <t>SR406646</t>
  </si>
  <si>
    <t>SR406645</t>
  </si>
  <si>
    <t>SR406644</t>
  </si>
  <si>
    <t>SR406643</t>
  </si>
  <si>
    <t>SR406642</t>
  </si>
  <si>
    <t>SR406641</t>
  </si>
  <si>
    <t>SR406640</t>
  </si>
  <si>
    <t>SR406639</t>
  </si>
  <si>
    <t>SR406638</t>
  </si>
  <si>
    <t>SR406637</t>
  </si>
  <si>
    <t>SR406636</t>
  </si>
  <si>
    <t>SR406635</t>
  </si>
  <si>
    <t>SR406634</t>
  </si>
  <si>
    <t>SR406633</t>
  </si>
  <si>
    <t>SR406632</t>
  </si>
  <si>
    <t>SR406631</t>
  </si>
  <si>
    <t>SR406630</t>
  </si>
  <si>
    <t>SR406629</t>
  </si>
  <si>
    <t>SR406628</t>
  </si>
  <si>
    <t>SR406627</t>
  </si>
  <si>
    <t>SR406626</t>
  </si>
  <si>
    <t>SR406625</t>
  </si>
  <si>
    <t>SR406624</t>
  </si>
  <si>
    <t>SR406623</t>
  </si>
  <si>
    <t>SR406622</t>
  </si>
  <si>
    <t>SR406621</t>
  </si>
  <si>
    <t>SR406620</t>
  </si>
  <si>
    <t>SR406619</t>
  </si>
  <si>
    <t>SR406618</t>
  </si>
  <si>
    <t>SR406617</t>
  </si>
  <si>
    <t>SR406616</t>
  </si>
  <si>
    <t>SR406615</t>
  </si>
  <si>
    <t>SR406614</t>
  </si>
  <si>
    <t>SR406613</t>
  </si>
  <si>
    <t>SR406612</t>
  </si>
  <si>
    <t>SR406611</t>
  </si>
  <si>
    <t>SR406610</t>
  </si>
  <si>
    <t>SR406609</t>
  </si>
  <si>
    <t>SR406608</t>
  </si>
  <si>
    <t>SR406607</t>
  </si>
  <si>
    <t>SR406606</t>
  </si>
  <si>
    <t>SR406605</t>
  </si>
  <si>
    <t>SR406604</t>
  </si>
  <si>
    <t>SR406603</t>
  </si>
  <si>
    <t>SR406602</t>
  </si>
  <si>
    <t>SR406601</t>
  </si>
  <si>
    <t>SR406600</t>
  </si>
  <si>
    <t>SR406599</t>
  </si>
  <si>
    <t>SR406598</t>
  </si>
  <si>
    <t>SR406597</t>
  </si>
  <si>
    <t>SR406596</t>
  </si>
  <si>
    <t>SR406595</t>
  </si>
  <si>
    <t>SR406594</t>
  </si>
  <si>
    <t>SR406593</t>
  </si>
  <si>
    <t>SR406592</t>
  </si>
  <si>
    <t>SR406591</t>
  </si>
  <si>
    <t>SR406590</t>
  </si>
  <si>
    <t>SR406589</t>
  </si>
  <si>
    <t>SR406588</t>
  </si>
  <si>
    <t>SR406587</t>
  </si>
  <si>
    <t>SR406586</t>
  </si>
  <si>
    <t>SR406585</t>
  </si>
  <si>
    <t>SR406584</t>
  </si>
  <si>
    <t>SR406583</t>
  </si>
  <si>
    <t>SR406582</t>
  </si>
  <si>
    <t>SR406581</t>
  </si>
  <si>
    <t>SR406580</t>
  </si>
  <si>
    <t>SR406579</t>
  </si>
  <si>
    <t>SR406578</t>
  </si>
  <si>
    <t>SR406577</t>
  </si>
  <si>
    <t>SR406576</t>
  </si>
  <si>
    <t>SR406575</t>
  </si>
  <si>
    <t>SR406574</t>
  </si>
  <si>
    <t>SR406573</t>
  </si>
  <si>
    <t>SR406572</t>
  </si>
  <si>
    <t>SR406571</t>
  </si>
  <si>
    <t>SR406570</t>
  </si>
  <si>
    <t>SR406569</t>
  </si>
  <si>
    <t>SR406568</t>
  </si>
  <si>
    <t>SR406567</t>
  </si>
  <si>
    <t>SR406566</t>
  </si>
  <si>
    <t>SR406565</t>
  </si>
  <si>
    <t>SR406564</t>
  </si>
  <si>
    <t>SR406563</t>
  </si>
  <si>
    <t>SR406562</t>
  </si>
  <si>
    <t>SR406561</t>
  </si>
  <si>
    <t>SR406560</t>
  </si>
  <si>
    <t>SR406559</t>
  </si>
  <si>
    <t>SR406558</t>
  </si>
  <si>
    <t>SR406557</t>
  </si>
  <si>
    <t>SR406556</t>
  </si>
  <si>
    <t>SR406555</t>
  </si>
  <si>
    <t>SR406554</t>
  </si>
  <si>
    <t>SR406553</t>
  </si>
  <si>
    <t>SR406552</t>
  </si>
  <si>
    <t>SR406551</t>
  </si>
  <si>
    <t>SR406550</t>
  </si>
  <si>
    <t>SR406549</t>
  </si>
  <si>
    <t>SR406548</t>
  </si>
  <si>
    <t>SR406547</t>
  </si>
  <si>
    <t>SR406546</t>
  </si>
  <si>
    <t>SR406545</t>
  </si>
  <si>
    <t>SR406544</t>
  </si>
  <si>
    <t>SR406543</t>
  </si>
  <si>
    <t>SR406542</t>
  </si>
  <si>
    <t>SR406541</t>
  </si>
  <si>
    <t>SR406540</t>
  </si>
  <si>
    <t>SR406539</t>
  </si>
  <si>
    <t>SR406538</t>
  </si>
  <si>
    <t>SR406537</t>
  </si>
  <si>
    <t>SR406536</t>
  </si>
  <si>
    <t>SR406535</t>
  </si>
  <si>
    <t>SR406534</t>
  </si>
  <si>
    <t>SR406533</t>
  </si>
  <si>
    <t>SR406532</t>
  </si>
  <si>
    <t>SR406531</t>
  </si>
  <si>
    <t>SR406530</t>
  </si>
  <si>
    <t>SR406529</t>
  </si>
  <si>
    <t>SR406528</t>
  </si>
  <si>
    <t>SR406527</t>
  </si>
  <si>
    <t>SR406526</t>
  </si>
  <si>
    <t>SR406525</t>
  </si>
  <si>
    <t>SR406524</t>
  </si>
  <si>
    <t>SR406523</t>
  </si>
  <si>
    <t>SR406522</t>
  </si>
  <si>
    <t>SR406521</t>
  </si>
  <si>
    <t>SR406520</t>
  </si>
  <si>
    <t>SR406519</t>
  </si>
  <si>
    <t>SR406518</t>
  </si>
  <si>
    <t>SR406517</t>
  </si>
  <si>
    <t>SR406516</t>
  </si>
  <si>
    <t>SR406515</t>
  </si>
  <si>
    <t>SR406514</t>
  </si>
  <si>
    <t>SR406513</t>
  </si>
  <si>
    <t>SR406512</t>
  </si>
  <si>
    <t>SR406511</t>
  </si>
  <si>
    <t>SR406510</t>
  </si>
  <si>
    <t>SR406509</t>
  </si>
  <si>
    <t>SR406508</t>
  </si>
  <si>
    <t>SR406507</t>
  </si>
  <si>
    <t>SR406506</t>
  </si>
  <si>
    <t>SR406505</t>
  </si>
  <si>
    <t>SR406504</t>
  </si>
  <si>
    <t>SR406503</t>
  </si>
  <si>
    <t>SR406502</t>
  </si>
  <si>
    <t>SR406501</t>
  </si>
  <si>
    <t>SR406500</t>
  </si>
  <si>
    <t>SR406499</t>
  </si>
  <si>
    <t>SR406498</t>
  </si>
  <si>
    <t>SR406497</t>
  </si>
  <si>
    <t>SR406496</t>
  </si>
  <si>
    <t>SR406495</t>
  </si>
  <si>
    <t>SR406494</t>
  </si>
  <si>
    <t>SR406493</t>
  </si>
  <si>
    <t>SR406492</t>
  </si>
  <si>
    <t>SR406491</t>
  </si>
  <si>
    <t>SR406490</t>
  </si>
  <si>
    <t>SR406489</t>
  </si>
  <si>
    <t>SR406488</t>
  </si>
  <si>
    <t>SR406487</t>
  </si>
  <si>
    <t>SR406486</t>
  </si>
  <si>
    <t>SR406485</t>
  </si>
  <si>
    <t>SR406484</t>
  </si>
  <si>
    <t>SR406483</t>
  </si>
  <si>
    <t>SR406478</t>
  </si>
  <si>
    <t>SR406474</t>
  </si>
  <si>
    <t>SR406472</t>
  </si>
  <si>
    <t>SR406462</t>
  </si>
  <si>
    <t>SR406460</t>
  </si>
  <si>
    <t>SR406458</t>
  </si>
  <si>
    <t>SR406457</t>
  </si>
  <si>
    <t>SR406456</t>
  </si>
  <si>
    <t>SR406455</t>
  </si>
  <si>
    <t>SR406454</t>
  </si>
  <si>
    <t>SR406453</t>
  </si>
  <si>
    <t>SR406452</t>
  </si>
  <si>
    <t>SR406451</t>
  </si>
  <si>
    <t>SR406450</t>
  </si>
  <si>
    <t>SR406449</t>
  </si>
  <si>
    <t>SR406448</t>
  </si>
  <si>
    <t>SR406447</t>
  </si>
  <si>
    <t>SR406446</t>
  </si>
  <si>
    <t>SR406445</t>
  </si>
  <si>
    <t>SR406444</t>
  </si>
  <si>
    <t>SR406443</t>
  </si>
  <si>
    <t>SR406442</t>
  </si>
  <si>
    <t>SR406441</t>
  </si>
  <si>
    <t>SR406440</t>
  </si>
  <si>
    <t>SR406439</t>
  </si>
  <si>
    <t>SR406438</t>
  </si>
  <si>
    <t>SR406437</t>
  </si>
  <si>
    <t>SR406436</t>
  </si>
  <si>
    <t>SR406435</t>
  </si>
  <si>
    <t>SR406434</t>
  </si>
  <si>
    <t>SR406433</t>
  </si>
  <si>
    <t>SR406432</t>
  </si>
  <si>
    <t>SR406431</t>
  </si>
  <si>
    <t>SR406430</t>
  </si>
  <si>
    <t>SR406429</t>
  </si>
  <si>
    <t>SR406428</t>
  </si>
  <si>
    <t>SR406427</t>
  </si>
  <si>
    <t>SR406426</t>
  </si>
  <si>
    <t>SR406425</t>
  </si>
  <si>
    <t>SR406424</t>
  </si>
  <si>
    <t>SR406423</t>
  </si>
  <si>
    <t>SR406422</t>
  </si>
  <si>
    <t>SR406421</t>
  </si>
  <si>
    <t>SR406420</t>
  </si>
  <si>
    <t>SR406419</t>
  </si>
  <si>
    <t>SR406418</t>
  </si>
  <si>
    <t>SR406417</t>
  </si>
  <si>
    <t>SR406416</t>
  </si>
  <si>
    <t>SR406415</t>
  </si>
  <si>
    <t>SR406414</t>
  </si>
  <si>
    <t>SR406413</t>
  </si>
  <si>
    <t>SR406412</t>
  </si>
  <si>
    <t>SR406411</t>
  </si>
  <si>
    <t>SR406410</t>
  </si>
  <si>
    <t>SR406409</t>
  </si>
  <si>
    <t>SR406408</t>
  </si>
  <si>
    <t>SR406407</t>
  </si>
  <si>
    <t>SR406406</t>
  </si>
  <si>
    <t>SR406405</t>
  </si>
  <si>
    <t>SR406404</t>
  </si>
  <si>
    <t>SR406403</t>
  </si>
  <si>
    <t>SR406402</t>
  </si>
  <si>
    <t>SR406401</t>
  </si>
  <si>
    <t>SR406400</t>
  </si>
  <si>
    <t>SR406399</t>
  </si>
  <si>
    <t>SR406398</t>
  </si>
  <si>
    <t>SR406397</t>
  </si>
  <si>
    <t>SR406396</t>
  </si>
  <si>
    <t>SR406395</t>
  </si>
  <si>
    <t>SR406394</t>
  </si>
  <si>
    <t>* CSM/I - TOPEX Support</t>
  </si>
  <si>
    <t>SR406393</t>
  </si>
  <si>
    <t>SR406392</t>
  </si>
  <si>
    <t>SR406391</t>
  </si>
  <si>
    <t>SR406390</t>
  </si>
  <si>
    <t>SR406389</t>
  </si>
  <si>
    <t>SR406388</t>
  </si>
  <si>
    <t>SR406387</t>
  </si>
  <si>
    <t>SR406386</t>
  </si>
  <si>
    <t>SR406385</t>
  </si>
  <si>
    <t>SR406384</t>
  </si>
  <si>
    <t>SR406383</t>
  </si>
  <si>
    <t>SR406382</t>
  </si>
  <si>
    <t>SR406381</t>
  </si>
  <si>
    <t>SR406380</t>
  </si>
  <si>
    <t>SR406379</t>
  </si>
  <si>
    <t>SR406378</t>
  </si>
  <si>
    <t>SR406377</t>
  </si>
  <si>
    <t>SR406376</t>
  </si>
  <si>
    <t>SR406375</t>
  </si>
  <si>
    <t>SR406374</t>
  </si>
  <si>
    <t>SR406373</t>
  </si>
  <si>
    <t>SR406372</t>
  </si>
  <si>
    <t>SR406371</t>
  </si>
  <si>
    <t>SR406370</t>
  </si>
  <si>
    <t>SR406369</t>
  </si>
  <si>
    <t>SR406368</t>
  </si>
  <si>
    <t>SR406367</t>
  </si>
  <si>
    <t>SR406366</t>
  </si>
  <si>
    <t>SR406365</t>
  </si>
  <si>
    <t>SR406364</t>
  </si>
  <si>
    <t>SR406363</t>
  </si>
  <si>
    <t>SR406362</t>
  </si>
  <si>
    <t>SR406361</t>
  </si>
  <si>
    <t>SR406360</t>
  </si>
  <si>
    <t>SR406359</t>
  </si>
  <si>
    <t>SR406358</t>
  </si>
  <si>
    <t>SR406357</t>
  </si>
  <si>
    <t>SR406356</t>
  </si>
  <si>
    <t>SR406355</t>
  </si>
  <si>
    <t>SR406354</t>
  </si>
  <si>
    <t>SR406353</t>
  </si>
  <si>
    <t>SR406352</t>
  </si>
  <si>
    <t>SR406351</t>
  </si>
  <si>
    <t>SR406350</t>
  </si>
  <si>
    <t>SR406349</t>
  </si>
  <si>
    <t>SR406348</t>
  </si>
  <si>
    <t>SR406347</t>
  </si>
  <si>
    <t>SR406346</t>
  </si>
  <si>
    <t>SR406345</t>
  </si>
  <si>
    <t>SR406344</t>
  </si>
  <si>
    <t>SR406343</t>
  </si>
  <si>
    <t>SR406342</t>
  </si>
  <si>
    <t>SR406341</t>
  </si>
  <si>
    <t>SR406340</t>
  </si>
  <si>
    <t>SR406339</t>
  </si>
  <si>
    <t>SR406338</t>
  </si>
  <si>
    <t>SR406337</t>
  </si>
  <si>
    <t>SR406336</t>
  </si>
  <si>
    <t>SR406335</t>
  </si>
  <si>
    <t>SR406334</t>
  </si>
  <si>
    <t>SR406333</t>
  </si>
  <si>
    <t>SR406332</t>
  </si>
  <si>
    <t>SR406331</t>
  </si>
  <si>
    <t>SR406330</t>
  </si>
  <si>
    <t>SR406329</t>
  </si>
  <si>
    <t>SR406328</t>
  </si>
  <si>
    <t>SR406327</t>
  </si>
  <si>
    <t>SR406326</t>
  </si>
  <si>
    <t>SR406325</t>
  </si>
  <si>
    <t>SR406324</t>
  </si>
  <si>
    <t>SR406323</t>
  </si>
  <si>
    <t>SR406322</t>
  </si>
  <si>
    <t>SR406321</t>
  </si>
  <si>
    <t>SR406320</t>
  </si>
  <si>
    <t>SR406319</t>
  </si>
  <si>
    <t>SR406318</t>
  </si>
  <si>
    <t>Kittichai Onsamang</t>
  </si>
  <si>
    <t>SR406317</t>
  </si>
  <si>
    <t>SR406316</t>
  </si>
  <si>
    <t>SR406315</t>
  </si>
  <si>
    <t>SR406314</t>
  </si>
  <si>
    <t>SR406313</t>
  </si>
  <si>
    <t>* SDO/H - Human Resources</t>
  </si>
  <si>
    <t>SR406312</t>
  </si>
  <si>
    <t>SR406311</t>
  </si>
  <si>
    <t>SR406310</t>
  </si>
  <si>
    <t>SR406309</t>
  </si>
  <si>
    <t>SR406308</t>
  </si>
  <si>
    <t>SR406307</t>
  </si>
  <si>
    <t>SR406306</t>
  </si>
  <si>
    <t>SR406305</t>
  </si>
  <si>
    <t>SR406304</t>
  </si>
  <si>
    <t>SR406303</t>
  </si>
  <si>
    <t>SR406302</t>
  </si>
  <si>
    <t>SR406301</t>
  </si>
  <si>
    <t>SR406300</t>
  </si>
  <si>
    <t>SR406299</t>
  </si>
  <si>
    <t>SR406298</t>
  </si>
  <si>
    <t>SR406297</t>
  </si>
  <si>
    <t>SR406296</t>
  </si>
  <si>
    <t>SR406295</t>
  </si>
  <si>
    <t>SR406294</t>
  </si>
  <si>
    <t>SR406293</t>
  </si>
  <si>
    <t>SR406292</t>
  </si>
  <si>
    <t>SR406291</t>
  </si>
  <si>
    <t>SR406290</t>
  </si>
  <si>
    <t>SR406289</t>
  </si>
  <si>
    <t>SR406288</t>
  </si>
  <si>
    <t>SR406287</t>
  </si>
  <si>
    <t>SR406286</t>
  </si>
  <si>
    <t>SR406285</t>
  </si>
  <si>
    <t>SR406284</t>
  </si>
  <si>
    <t>SR406283</t>
  </si>
  <si>
    <t>SR406282</t>
  </si>
  <si>
    <t>SR406281</t>
  </si>
  <si>
    <t>SR406280</t>
  </si>
  <si>
    <t>SR406279</t>
  </si>
  <si>
    <t>SR406278</t>
  </si>
  <si>
    <t>SR406277</t>
  </si>
  <si>
    <t>SR406276</t>
  </si>
  <si>
    <t>SR406275</t>
  </si>
  <si>
    <t>SR406274</t>
  </si>
  <si>
    <t>SR406273</t>
  </si>
  <si>
    <t>SR406272</t>
  </si>
  <si>
    <t>SR406271</t>
  </si>
  <si>
    <t>SR406270</t>
  </si>
  <si>
    <t>SR406269</t>
  </si>
  <si>
    <t>SR406268</t>
  </si>
  <si>
    <t>SR406267</t>
  </si>
  <si>
    <t>SR406266</t>
  </si>
  <si>
    <t>SR406265</t>
  </si>
  <si>
    <t>SR406264</t>
  </si>
  <si>
    <t>SR406263</t>
  </si>
  <si>
    <t>SR406262</t>
  </si>
  <si>
    <t>SR406261</t>
  </si>
  <si>
    <t>SR406260</t>
  </si>
  <si>
    <t>SR406259</t>
  </si>
  <si>
    <t>SR406258</t>
  </si>
  <si>
    <t>SR406257</t>
  </si>
  <si>
    <t>SR406256</t>
  </si>
  <si>
    <t>SR406255</t>
  </si>
  <si>
    <t>SR406254</t>
  </si>
  <si>
    <t>SR406253</t>
  </si>
  <si>
    <t>SR406252</t>
  </si>
  <si>
    <t>SR406251</t>
  </si>
  <si>
    <t>SR406250</t>
  </si>
  <si>
    <t>SR406249</t>
  </si>
  <si>
    <t>SR406248</t>
  </si>
  <si>
    <t>SR406247</t>
  </si>
  <si>
    <t>SR406246</t>
  </si>
  <si>
    <t>SR406245</t>
  </si>
  <si>
    <t>SR406244</t>
  </si>
  <si>
    <t>SR406243</t>
  </si>
  <si>
    <t>SR406242</t>
  </si>
  <si>
    <t>SR406241</t>
  </si>
  <si>
    <t>SR406240</t>
  </si>
  <si>
    <t>SR406239</t>
  </si>
  <si>
    <t>SR406238</t>
  </si>
  <si>
    <t>SR406237</t>
  </si>
  <si>
    <t>SR406236</t>
  </si>
  <si>
    <t>SR406235</t>
  </si>
  <si>
    <t>SR406234</t>
  </si>
  <si>
    <t>SR406233</t>
  </si>
  <si>
    <t>SR406232</t>
  </si>
  <si>
    <t>SR406231</t>
  </si>
  <si>
    <t>SR406230</t>
  </si>
  <si>
    <t>SR406229</t>
  </si>
  <si>
    <t>SR406228</t>
  </si>
  <si>
    <t>SR406227</t>
  </si>
  <si>
    <t>SR406226</t>
  </si>
  <si>
    <t>SR406225</t>
  </si>
  <si>
    <t>SR406224</t>
  </si>
  <si>
    <t>SR406223</t>
  </si>
  <si>
    <t>SR406222</t>
  </si>
  <si>
    <t>SR406221</t>
  </si>
  <si>
    <t>SR406220</t>
  </si>
  <si>
    <t>SR406219</t>
  </si>
  <si>
    <t>SR406218</t>
  </si>
  <si>
    <t>SR406217</t>
  </si>
  <si>
    <t>SR406216</t>
  </si>
  <si>
    <t>SR406215</t>
  </si>
  <si>
    <t>SR406214</t>
  </si>
  <si>
    <t>SR406213</t>
  </si>
  <si>
    <t>SR406212</t>
  </si>
  <si>
    <t>SR406211</t>
  </si>
  <si>
    <t>SR406210</t>
  </si>
  <si>
    <t>SR406209</t>
  </si>
  <si>
    <t>SR406208</t>
  </si>
  <si>
    <t>SR406207</t>
  </si>
  <si>
    <t>SR406206</t>
  </si>
  <si>
    <t>SR406205</t>
  </si>
  <si>
    <t>SR406204</t>
  </si>
  <si>
    <t>SR406203</t>
  </si>
  <si>
    <t>SR406202</t>
  </si>
  <si>
    <t>SR406201</t>
  </si>
  <si>
    <t>SR406200</t>
  </si>
  <si>
    <t>SR406199</t>
  </si>
  <si>
    <t>SR406198</t>
  </si>
  <si>
    <t>SR406197</t>
  </si>
  <si>
    <t>SR406196</t>
  </si>
  <si>
    <t>SR406195</t>
  </si>
  <si>
    <t>SR406194</t>
  </si>
  <si>
    <t>SR406193</t>
  </si>
  <si>
    <t>SR406192</t>
  </si>
  <si>
    <t>SR406191</t>
  </si>
  <si>
    <t>SR406190</t>
  </si>
  <si>
    <t>SR406189</t>
  </si>
  <si>
    <t>SR406188</t>
  </si>
  <si>
    <t>SR406187</t>
  </si>
  <si>
    <t>SR406186</t>
  </si>
  <si>
    <t>SR406185</t>
  </si>
  <si>
    <t>SR406184</t>
  </si>
  <si>
    <t>SR406183</t>
  </si>
  <si>
    <t>SR406182</t>
  </si>
  <si>
    <t>SR406181</t>
  </si>
  <si>
    <t>SR406180</t>
  </si>
  <si>
    <t>SR406179</t>
  </si>
  <si>
    <t>SR406178</t>
  </si>
  <si>
    <t>SR406177</t>
  </si>
  <si>
    <t>SR406176</t>
  </si>
  <si>
    <t>SR406175</t>
  </si>
  <si>
    <t>SR406174</t>
  </si>
  <si>
    <t>SR406173</t>
  </si>
  <si>
    <t>SR406172</t>
  </si>
  <si>
    <t>SR406171</t>
  </si>
  <si>
    <t>SR406170</t>
  </si>
  <si>
    <t>SR406169</t>
  </si>
  <si>
    <t>SR406168</t>
  </si>
  <si>
    <t>SR406167</t>
  </si>
  <si>
    <t>SR406166</t>
  </si>
  <si>
    <t>SR406165</t>
  </si>
  <si>
    <t>SR406164</t>
  </si>
  <si>
    <t>SR406163</t>
  </si>
  <si>
    <t>SR406162</t>
  </si>
  <si>
    <t>SR406161</t>
  </si>
  <si>
    <t>SR406160</t>
  </si>
  <si>
    <t>SR406159</t>
  </si>
  <si>
    <t>SR406158</t>
  </si>
  <si>
    <t>SR406157</t>
  </si>
  <si>
    <t>SR406156</t>
  </si>
  <si>
    <t>SR406155</t>
  </si>
  <si>
    <t>SR406154</t>
  </si>
  <si>
    <t>SR406153</t>
  </si>
  <si>
    <t>SR406152</t>
  </si>
  <si>
    <t>SR406151</t>
  </si>
  <si>
    <t>SR406150</t>
  </si>
  <si>
    <t>SR406149</t>
  </si>
  <si>
    <t>SR406148</t>
  </si>
  <si>
    <t>SR406147</t>
  </si>
  <si>
    <t>SR406146</t>
  </si>
  <si>
    <t>SR406145</t>
  </si>
  <si>
    <t>SR406144</t>
  </si>
  <si>
    <t>SR406143</t>
  </si>
  <si>
    <t>SR406142</t>
  </si>
  <si>
    <t>SR406141</t>
  </si>
  <si>
    <t>SR406140</t>
  </si>
  <si>
    <t>SR406139</t>
  </si>
  <si>
    <t>SR406138</t>
  </si>
  <si>
    <t>SR406137</t>
  </si>
  <si>
    <t>SR406136</t>
  </si>
  <si>
    <t>SR406135</t>
  </si>
  <si>
    <t>SR406134</t>
  </si>
  <si>
    <t>SR406133</t>
  </si>
  <si>
    <t>SR406132</t>
  </si>
  <si>
    <t>SR406131</t>
  </si>
  <si>
    <t>SR406130</t>
  </si>
  <si>
    <t>SR406129</t>
  </si>
  <si>
    <t>SR406128</t>
  </si>
  <si>
    <t>SR406127</t>
  </si>
  <si>
    <t>SR406126</t>
  </si>
  <si>
    <t>SR406125</t>
  </si>
  <si>
    <t>SR406124</t>
  </si>
  <si>
    <t>SR406123</t>
  </si>
  <si>
    <t>SR406122</t>
  </si>
  <si>
    <t>SR406121</t>
  </si>
  <si>
    <t>SR406120</t>
  </si>
  <si>
    <t>SR406119</t>
  </si>
  <si>
    <t>SR406118</t>
  </si>
  <si>
    <t>SR406117</t>
  </si>
  <si>
    <t>SR406116</t>
  </si>
  <si>
    <t>SR406115</t>
  </si>
  <si>
    <t>SR406114</t>
  </si>
  <si>
    <t>SR406113</t>
  </si>
  <si>
    <t>SR406112</t>
  </si>
  <si>
    <t>SR406111</t>
  </si>
  <si>
    <t>SR406110</t>
  </si>
  <si>
    <t>SR406109</t>
  </si>
  <si>
    <t>SR406108</t>
  </si>
  <si>
    <t>SR406107</t>
  </si>
  <si>
    <t>SR406106</t>
  </si>
  <si>
    <t>SR406105</t>
  </si>
  <si>
    <t>SR406104</t>
  </si>
  <si>
    <t>SR406103</t>
  </si>
  <si>
    <t>SR406102</t>
  </si>
  <si>
    <t>SR406101</t>
  </si>
  <si>
    <t>SR406100</t>
  </si>
  <si>
    <t>SR406099</t>
  </si>
  <si>
    <t>SR406098</t>
  </si>
  <si>
    <t>SR406097</t>
  </si>
  <si>
    <t>SR406096</t>
  </si>
  <si>
    <t>SR406095</t>
  </si>
  <si>
    <t>SR406094</t>
  </si>
  <si>
    <t>SR406093</t>
  </si>
  <si>
    <t>SR406092</t>
  </si>
  <si>
    <t>SR406091</t>
  </si>
  <si>
    <t>SR406090</t>
  </si>
  <si>
    <t>SR406089</t>
  </si>
  <si>
    <t>SR406088</t>
  </si>
  <si>
    <t>SR406087</t>
  </si>
  <si>
    <t>SR406086</t>
  </si>
  <si>
    <t>SR406085</t>
  </si>
  <si>
    <t>SR406084</t>
  </si>
  <si>
    <t>SR406083</t>
  </si>
  <si>
    <t>SR406082</t>
  </si>
  <si>
    <t>SR406081</t>
  </si>
  <si>
    <t>SR406080</t>
  </si>
  <si>
    <t>SR406079</t>
  </si>
  <si>
    <t>SR406078</t>
  </si>
  <si>
    <t>SR406077</t>
  </si>
  <si>
    <t>SR406076</t>
  </si>
  <si>
    <t>SR406075</t>
  </si>
  <si>
    <t>SR406074</t>
  </si>
  <si>
    <t>SR406073</t>
  </si>
  <si>
    <t>SR406072</t>
  </si>
  <si>
    <t>SR406071</t>
  </si>
  <si>
    <t>SR406070</t>
  </si>
  <si>
    <t>SR406069</t>
  </si>
  <si>
    <t>SR406068</t>
  </si>
  <si>
    <t>SR406067</t>
  </si>
  <si>
    <t>SR406066</t>
  </si>
  <si>
    <t>SR406065</t>
  </si>
  <si>
    <t>SR406064</t>
  </si>
  <si>
    <t>SR406063</t>
  </si>
  <si>
    <t>SR406062</t>
  </si>
  <si>
    <t>SR406061</t>
  </si>
  <si>
    <t>SR406060</t>
  </si>
  <si>
    <t>SR406059</t>
  </si>
  <si>
    <t>SR406058</t>
  </si>
  <si>
    <t>SR406057</t>
  </si>
  <si>
    <t>SR406056</t>
  </si>
  <si>
    <t>SR406055</t>
  </si>
  <si>
    <t>SR406054</t>
  </si>
  <si>
    <t>SR406053</t>
  </si>
  <si>
    <t>SR406052</t>
  </si>
  <si>
    <t>SR406051</t>
  </si>
  <si>
    <t>SR406050</t>
  </si>
  <si>
    <t>SR406049</t>
  </si>
  <si>
    <t>SR406048</t>
  </si>
  <si>
    <t>SR406047</t>
  </si>
  <si>
    <t>SR406046</t>
  </si>
  <si>
    <t>SR406045</t>
  </si>
  <si>
    <t>SR406044</t>
  </si>
  <si>
    <t>SR406043</t>
  </si>
  <si>
    <t>SR406042</t>
  </si>
  <si>
    <t>SR406041</t>
  </si>
  <si>
    <t>SR406040</t>
  </si>
  <si>
    <t>SR406039</t>
  </si>
  <si>
    <t>SR406038</t>
  </si>
  <si>
    <t>SR406037</t>
  </si>
  <si>
    <t>SR406036</t>
  </si>
  <si>
    <t>SR406035</t>
  </si>
  <si>
    <t>SR406034</t>
  </si>
  <si>
    <t>SR406033</t>
  </si>
  <si>
    <t>SR406032</t>
  </si>
  <si>
    <t>SR406031</t>
  </si>
  <si>
    <t>SR406030</t>
  </si>
  <si>
    <t>SR406029</t>
  </si>
  <si>
    <t>SR406028</t>
  </si>
  <si>
    <t>SR406027</t>
  </si>
  <si>
    <t>SR406026</t>
  </si>
  <si>
    <t>SR406025</t>
  </si>
  <si>
    <t>SR406024</t>
  </si>
  <si>
    <t>SR406023</t>
  </si>
  <si>
    <t>SR406022</t>
  </si>
  <si>
    <t>SR406021</t>
  </si>
  <si>
    <t>SR406020</t>
  </si>
  <si>
    <t>SR406019</t>
  </si>
  <si>
    <t>SR406018</t>
  </si>
  <si>
    <t>SR406017</t>
  </si>
  <si>
    <t>SR406016</t>
  </si>
  <si>
    <t>SR406015</t>
  </si>
  <si>
    <t>SR406014</t>
  </si>
  <si>
    <t>SR406013</t>
  </si>
  <si>
    <t>SR406012</t>
  </si>
  <si>
    <t>SR406011</t>
  </si>
  <si>
    <t>SR406010</t>
  </si>
  <si>
    <t>SR406009</t>
  </si>
  <si>
    <t>SR406008</t>
  </si>
  <si>
    <t>SR406007</t>
  </si>
  <si>
    <t>SR406006</t>
  </si>
  <si>
    <t>SR406005</t>
  </si>
  <si>
    <t>SR406004</t>
  </si>
  <si>
    <t>SR406003</t>
  </si>
  <si>
    <t>SR406002</t>
  </si>
  <si>
    <t>SR406001</t>
  </si>
  <si>
    <t>SR406000</t>
  </si>
  <si>
    <t>SR405999</t>
  </si>
  <si>
    <t>SR405998</t>
  </si>
  <si>
    <t>SR405997</t>
  </si>
  <si>
    <t>SR405996</t>
  </si>
  <si>
    <t>SR405995</t>
  </si>
  <si>
    <t>SR405994</t>
  </si>
  <si>
    <t>SR405993</t>
  </si>
  <si>
    <t>SR405992</t>
  </si>
  <si>
    <t>SR405991</t>
  </si>
  <si>
    <t>SR405990</t>
  </si>
  <si>
    <t>SR405989</t>
  </si>
  <si>
    <t>SR405988</t>
  </si>
  <si>
    <t>SR405987</t>
  </si>
  <si>
    <t>SR405986</t>
  </si>
  <si>
    <t>SR405985</t>
  </si>
  <si>
    <t>SR405984</t>
  </si>
  <si>
    <t>SR405983</t>
  </si>
  <si>
    <t>SR405982</t>
  </si>
  <si>
    <t>SR405981</t>
  </si>
  <si>
    <t>SR405980</t>
  </si>
  <si>
    <t>SR405979</t>
  </si>
  <si>
    <t>SR405978</t>
  </si>
  <si>
    <t>SR405977</t>
  </si>
  <si>
    <t>SR405976</t>
  </si>
  <si>
    <t>SR405975</t>
  </si>
  <si>
    <t>SR405974</t>
  </si>
  <si>
    <t>SR405973</t>
  </si>
  <si>
    <t>SR405972</t>
  </si>
  <si>
    <t>SR405971</t>
  </si>
  <si>
    <t>SR405970</t>
  </si>
  <si>
    <t>SR405969</t>
  </si>
  <si>
    <t>SR405968</t>
  </si>
  <si>
    <t>SR405967</t>
  </si>
  <si>
    <t>SR405966</t>
  </si>
  <si>
    <t>SR405965</t>
  </si>
  <si>
    <t>SR405964</t>
  </si>
  <si>
    <t>SR405963</t>
  </si>
  <si>
    <t>SR405962</t>
  </si>
  <si>
    <t>SR405961</t>
  </si>
  <si>
    <t>SR405960</t>
  </si>
  <si>
    <t>SR405959</t>
  </si>
  <si>
    <t>SR405958</t>
  </si>
  <si>
    <t>SR405957</t>
  </si>
  <si>
    <t>SR405956</t>
  </si>
  <si>
    <t>SR405955</t>
  </si>
  <si>
    <t>SR405954</t>
  </si>
  <si>
    <t>SR405953</t>
  </si>
  <si>
    <t>SR405952</t>
  </si>
  <si>
    <t>SR405951</t>
  </si>
  <si>
    <t>SR405950</t>
  </si>
  <si>
    <t>SR405949</t>
  </si>
  <si>
    <t>SR405948</t>
  </si>
  <si>
    <t>SR405947</t>
  </si>
  <si>
    <t>SR405946</t>
  </si>
  <si>
    <t>SR405945</t>
  </si>
  <si>
    <t>SR405944</t>
  </si>
  <si>
    <t>SR405943</t>
  </si>
  <si>
    <t>SR405942</t>
  </si>
  <si>
    <t>SR405941</t>
  </si>
  <si>
    <t>SR405940</t>
  </si>
  <si>
    <t>SR405939</t>
  </si>
  <si>
    <t>SR405938</t>
  </si>
  <si>
    <t>SR405937</t>
  </si>
  <si>
    <t>SR405936</t>
  </si>
  <si>
    <t>SR405935</t>
  </si>
  <si>
    <t>SR405934</t>
  </si>
  <si>
    <t>SR405933</t>
  </si>
  <si>
    <t>SR405932</t>
  </si>
  <si>
    <t>SR405931</t>
  </si>
  <si>
    <t>SR405930</t>
  </si>
  <si>
    <t>SR405929</t>
  </si>
  <si>
    <t>SR405928</t>
  </si>
  <si>
    <t>SR405927</t>
  </si>
  <si>
    <t>SR405926</t>
  </si>
  <si>
    <t>SR405925</t>
  </si>
  <si>
    <t>SR405924</t>
  </si>
  <si>
    <t>SR405923</t>
  </si>
  <si>
    <t>SR405922</t>
  </si>
  <si>
    <t>SR405921</t>
  </si>
  <si>
    <t>SR405920</t>
  </si>
  <si>
    <t>SR405919</t>
  </si>
  <si>
    <t>SR405918</t>
  </si>
  <si>
    <t>SR405917</t>
  </si>
  <si>
    <t>SR405916</t>
  </si>
  <si>
    <t>SR405915</t>
  </si>
  <si>
    <t>SR405914</t>
  </si>
  <si>
    <t>SR405913</t>
  </si>
  <si>
    <t>SR405912</t>
  </si>
  <si>
    <t>SR405911</t>
  </si>
  <si>
    <t>SR405910</t>
  </si>
  <si>
    <t>SR405909</t>
  </si>
  <si>
    <t>SR405908</t>
  </si>
  <si>
    <t>SR405907</t>
  </si>
  <si>
    <t>SR405906</t>
  </si>
  <si>
    <t>SR405905</t>
  </si>
  <si>
    <t>SR405904</t>
  </si>
  <si>
    <t>SR405903</t>
  </si>
  <si>
    <t>SR405902</t>
  </si>
  <si>
    <t>SR405901</t>
  </si>
  <si>
    <t>SR405900</t>
  </si>
  <si>
    <t>SR405899</t>
  </si>
  <si>
    <t>SR405898</t>
  </si>
  <si>
    <t>SR405897</t>
  </si>
  <si>
    <t>SR405896</t>
  </si>
  <si>
    <t>SR405895</t>
  </si>
  <si>
    <t>SR405894</t>
  </si>
  <si>
    <t>SR405893</t>
  </si>
  <si>
    <t>SR405892</t>
  </si>
  <si>
    <t>SR405891</t>
  </si>
  <si>
    <t>SR405890</t>
  </si>
  <si>
    <t>SR405889</t>
  </si>
  <si>
    <t>SR405888</t>
  </si>
  <si>
    <t>SR405887</t>
  </si>
  <si>
    <t>SR405886</t>
  </si>
  <si>
    <t>SR405885</t>
  </si>
  <si>
    <t>SR405884</t>
  </si>
  <si>
    <t>SR405883</t>
  </si>
  <si>
    <t>SR405882</t>
  </si>
  <si>
    <t>SR405881</t>
  </si>
  <si>
    <t>SR405880</t>
  </si>
  <si>
    <t>SR405879</t>
  </si>
  <si>
    <t>SR405878</t>
  </si>
  <si>
    <t>SR405877</t>
  </si>
  <si>
    <t>SR405876</t>
  </si>
  <si>
    <t>SR405875</t>
  </si>
  <si>
    <t>SR405874</t>
  </si>
  <si>
    <t>SR405873</t>
  </si>
  <si>
    <t>SR405872</t>
  </si>
  <si>
    <t>SR405871</t>
  </si>
  <si>
    <t>SR405870</t>
  </si>
  <si>
    <t>SR405869</t>
  </si>
  <si>
    <t>SR405868</t>
  </si>
  <si>
    <t>SR405867</t>
  </si>
  <si>
    <t>SR405866</t>
  </si>
  <si>
    <t>SR405865</t>
  </si>
  <si>
    <t>SR405864</t>
  </si>
  <si>
    <t>SR405863</t>
  </si>
  <si>
    <t>SR405862</t>
  </si>
  <si>
    <t>SR405861</t>
  </si>
  <si>
    <t>SR405860</t>
  </si>
  <si>
    <t>SR405859</t>
  </si>
  <si>
    <t>SR405858</t>
  </si>
  <si>
    <t>SR405857</t>
  </si>
  <si>
    <t>SR405856</t>
  </si>
  <si>
    <t>SR405855</t>
  </si>
  <si>
    <t>SR405854</t>
  </si>
  <si>
    <t>SR405853</t>
  </si>
  <si>
    <t>SR405852</t>
  </si>
  <si>
    <t>SR405851</t>
  </si>
  <si>
    <t>SR405850</t>
  </si>
  <si>
    <t>SR405849</t>
  </si>
  <si>
    <t>SR405848</t>
  </si>
  <si>
    <t>SR405847</t>
  </si>
  <si>
    <t>SR405846</t>
  </si>
  <si>
    <t>SR405845</t>
  </si>
  <si>
    <t>SR405844</t>
  </si>
  <si>
    <t>SR405843</t>
  </si>
  <si>
    <t>SR405842</t>
  </si>
  <si>
    <t>SR405841</t>
  </si>
  <si>
    <t>SR405840</t>
  </si>
  <si>
    <t>SR405839</t>
  </si>
  <si>
    <t>SR405838</t>
  </si>
  <si>
    <t>SR405837</t>
  </si>
  <si>
    <t>SR405836</t>
  </si>
  <si>
    <t>SR405835</t>
  </si>
  <si>
    <t>SR405834</t>
  </si>
  <si>
    <t>SR405833</t>
  </si>
  <si>
    <t>SR405832</t>
  </si>
  <si>
    <t>SR405831</t>
  </si>
  <si>
    <t>SR405830</t>
  </si>
  <si>
    <t>SR405829</t>
  </si>
  <si>
    <t>SR405828</t>
  </si>
  <si>
    <t>SR405827</t>
  </si>
  <si>
    <t>SR405826</t>
  </si>
  <si>
    <t>SR405825</t>
  </si>
  <si>
    <t>SR405824</t>
  </si>
  <si>
    <t>SR405823</t>
  </si>
  <si>
    <t>SR405822</t>
  </si>
  <si>
    <t>SR405821</t>
  </si>
  <si>
    <t>SR405820</t>
  </si>
  <si>
    <t>SR405819</t>
  </si>
  <si>
    <t>SR405818</t>
  </si>
  <si>
    <t>SR405817</t>
  </si>
  <si>
    <t>SR405816</t>
  </si>
  <si>
    <t>SR405815</t>
  </si>
  <si>
    <t>SR405814</t>
  </si>
  <si>
    <t>SR405813</t>
  </si>
  <si>
    <t>SR405812</t>
  </si>
  <si>
    <t>SR405811</t>
  </si>
  <si>
    <t>SR405810</t>
  </si>
  <si>
    <t>SR405809</t>
  </si>
  <si>
    <t>SR405808</t>
  </si>
  <si>
    <t>SR405807</t>
  </si>
  <si>
    <t>SR405806</t>
  </si>
  <si>
    <t>SR405805</t>
  </si>
  <si>
    <t>SR405804</t>
  </si>
  <si>
    <t>SR405803</t>
  </si>
  <si>
    <t>SR405802</t>
  </si>
  <si>
    <t>SR405801</t>
  </si>
  <si>
    <t>SR405800</t>
  </si>
  <si>
    <t>SR405799</t>
  </si>
  <si>
    <t>SR405798</t>
  </si>
  <si>
    <t>SR405797</t>
  </si>
  <si>
    <t>SR405796</t>
  </si>
  <si>
    <t>SR405795</t>
  </si>
  <si>
    <t>SR405794</t>
  </si>
  <si>
    <t>SR405793</t>
  </si>
  <si>
    <t>SR405792</t>
  </si>
  <si>
    <t>SR405791</t>
  </si>
  <si>
    <t>SR405790</t>
  </si>
  <si>
    <t>SR405789</t>
  </si>
  <si>
    <t>SR405788</t>
  </si>
  <si>
    <t>SR405787</t>
  </si>
  <si>
    <t>SR405786</t>
  </si>
  <si>
    <t>SR405785</t>
  </si>
  <si>
    <t>SR405784</t>
  </si>
  <si>
    <t>SR405783</t>
  </si>
  <si>
    <t>SR405782</t>
  </si>
  <si>
    <t>SR405781</t>
  </si>
  <si>
    <t>SR405780</t>
  </si>
  <si>
    <t>SR405779</t>
  </si>
  <si>
    <t>SR405778</t>
  </si>
  <si>
    <t>SR405777</t>
  </si>
  <si>
    <t>SR405776</t>
  </si>
  <si>
    <t>SR405775</t>
  </si>
  <si>
    <t>SR405774</t>
  </si>
  <si>
    <t>SR405773</t>
  </si>
  <si>
    <t>SR405772</t>
  </si>
  <si>
    <t>SR405771</t>
  </si>
  <si>
    <t>SR405770</t>
  </si>
  <si>
    <t>SR405769</t>
  </si>
  <si>
    <t>SR405768</t>
  </si>
  <si>
    <t>SR405767</t>
  </si>
  <si>
    <t>SR405766</t>
  </si>
  <si>
    <t>SR405765</t>
  </si>
  <si>
    <t>SR405764</t>
  </si>
  <si>
    <t>SR405763</t>
  </si>
  <si>
    <t>SR405762</t>
  </si>
  <si>
    <t>SR405761</t>
  </si>
  <si>
    <t>SR405760</t>
  </si>
  <si>
    <t>SR405759</t>
  </si>
  <si>
    <t>SR405758</t>
  </si>
  <si>
    <t>SR405757</t>
  </si>
  <si>
    <t>SR405756</t>
  </si>
  <si>
    <t>SR405755</t>
  </si>
  <si>
    <t>SR405754</t>
  </si>
  <si>
    <t>SR405753</t>
  </si>
  <si>
    <t>SR405752</t>
  </si>
  <si>
    <t>SR405751</t>
  </si>
  <si>
    <t>SR405750</t>
  </si>
  <si>
    <t>SR405749</t>
  </si>
  <si>
    <t>SR405748</t>
  </si>
  <si>
    <t>SR405747</t>
  </si>
  <si>
    <t>SR405746</t>
  </si>
  <si>
    <t>SR405745</t>
  </si>
  <si>
    <t>SR405744</t>
  </si>
  <si>
    <t>SR405743</t>
  </si>
  <si>
    <t>SR405742</t>
  </si>
  <si>
    <t>SR405741</t>
  </si>
  <si>
    <t>SR405740</t>
  </si>
  <si>
    <t>SR405739</t>
  </si>
  <si>
    <t>SR405738</t>
  </si>
  <si>
    <t>SR405737</t>
  </si>
  <si>
    <t>SR405736</t>
  </si>
  <si>
    <t>SR405735</t>
  </si>
  <si>
    <t>SR405734</t>
  </si>
  <si>
    <t>SR405733</t>
  </si>
  <si>
    <t>SR405732</t>
  </si>
  <si>
    <t>SR405731</t>
  </si>
  <si>
    <t>SR405730</t>
  </si>
  <si>
    <t>SR405729</t>
  </si>
  <si>
    <t>SR405728</t>
  </si>
  <si>
    <t>SR405727</t>
  </si>
  <si>
    <t>SR405726</t>
  </si>
  <si>
    <t>SR405725</t>
  </si>
  <si>
    <t>SR405724</t>
  </si>
  <si>
    <t>SR405723</t>
  </si>
  <si>
    <t>SR405722</t>
  </si>
  <si>
    <t>SR405721</t>
  </si>
  <si>
    <t>SR405720</t>
  </si>
  <si>
    <t>SR405719</t>
  </si>
  <si>
    <t>SR405718</t>
  </si>
  <si>
    <t>SR405717</t>
  </si>
  <si>
    <t>SR405716</t>
  </si>
  <si>
    <t>SR405715</t>
  </si>
  <si>
    <t>SR405714</t>
  </si>
  <si>
    <t>SR405713</t>
  </si>
  <si>
    <t>SR405712</t>
  </si>
  <si>
    <t>SR405711</t>
  </si>
  <si>
    <t>SR405710</t>
  </si>
  <si>
    <t>SR405709</t>
  </si>
  <si>
    <t>SR405708</t>
  </si>
  <si>
    <t>SR405707</t>
  </si>
  <si>
    <t>SR405706</t>
  </si>
  <si>
    <t>SR405705</t>
  </si>
  <si>
    <t>SR405704</t>
  </si>
  <si>
    <t>SR405703</t>
  </si>
  <si>
    <t>SR405702</t>
  </si>
  <si>
    <t>SR405701</t>
  </si>
  <si>
    <t>SR405700</t>
  </si>
  <si>
    <t>SR405699</t>
  </si>
  <si>
    <t>SR405698</t>
  </si>
  <si>
    <t>SR405697</t>
  </si>
  <si>
    <t>SR405696</t>
  </si>
  <si>
    <t>SR405695</t>
  </si>
  <si>
    <t>SR405694</t>
  </si>
  <si>
    <t>SR405693</t>
  </si>
  <si>
    <t>SR405692</t>
  </si>
  <si>
    <t>SR405691</t>
  </si>
  <si>
    <t>SR405690</t>
  </si>
  <si>
    <t>SR405689</t>
  </si>
  <si>
    <t>SR405688</t>
  </si>
  <si>
    <t>SR405687</t>
  </si>
  <si>
    <t>SR405686</t>
  </si>
  <si>
    <t>SR405685</t>
  </si>
  <si>
    <t>SR405684</t>
  </si>
  <si>
    <t>SR405683</t>
  </si>
  <si>
    <t>Buchaya Ratanasuteeranon</t>
  </si>
  <si>
    <t>SR405682</t>
  </si>
  <si>
    <t>SR405681</t>
  </si>
  <si>
    <t>SR405680</t>
  </si>
  <si>
    <t>SR405679</t>
  </si>
  <si>
    <t>SR405678</t>
  </si>
  <si>
    <t>SR405677</t>
  </si>
  <si>
    <t>SR405676</t>
  </si>
  <si>
    <t>SR405675</t>
  </si>
  <si>
    <t>SR405674</t>
  </si>
  <si>
    <t>SR405673</t>
  </si>
  <si>
    <t>SR405672</t>
  </si>
  <si>
    <t>SR405671</t>
  </si>
  <si>
    <t>SR405670</t>
  </si>
  <si>
    <t>SR405669</t>
  </si>
  <si>
    <t>SR405668</t>
  </si>
  <si>
    <t>SR405667</t>
  </si>
  <si>
    <t>SR405666</t>
  </si>
  <si>
    <t>SR405665</t>
  </si>
  <si>
    <t>SR405664</t>
  </si>
  <si>
    <t>SR405663</t>
  </si>
  <si>
    <t>SR405662</t>
  </si>
  <si>
    <t>SR405661</t>
  </si>
  <si>
    <t>SR405660</t>
  </si>
  <si>
    <t>SR405659</t>
  </si>
  <si>
    <t>SR405658</t>
  </si>
  <si>
    <t>SR405657</t>
  </si>
  <si>
    <t>SR405656</t>
  </si>
  <si>
    <t>SR405655</t>
  </si>
  <si>
    <t>SR405654</t>
  </si>
  <si>
    <t>SR405653</t>
  </si>
  <si>
    <t>SR405652</t>
  </si>
  <si>
    <t>SR405651</t>
  </si>
  <si>
    <t>SR405650</t>
  </si>
  <si>
    <t>SR405649</t>
  </si>
  <si>
    <t>SR405648</t>
  </si>
  <si>
    <t>SR405647</t>
  </si>
  <si>
    <t>SR405646</t>
  </si>
  <si>
    <t>SR405645</t>
  </si>
  <si>
    <t>SR405644</t>
  </si>
  <si>
    <t>SR405643</t>
  </si>
  <si>
    <t>SR405642</t>
  </si>
  <si>
    <t>SR405641</t>
  </si>
  <si>
    <t>SR405640</t>
  </si>
  <si>
    <t>SR405639</t>
  </si>
  <si>
    <t>SR405638</t>
  </si>
  <si>
    <t>SR405637</t>
  </si>
  <si>
    <t>SR405636</t>
  </si>
  <si>
    <t>SR405635</t>
  </si>
  <si>
    <t>SR405634</t>
  </si>
  <si>
    <t>SR405633</t>
  </si>
  <si>
    <t>SR405632</t>
  </si>
  <si>
    <t>SR405631</t>
  </si>
  <si>
    <t>SR405630</t>
  </si>
  <si>
    <t>SR405629</t>
  </si>
  <si>
    <t>SR405628</t>
  </si>
  <si>
    <t>SR405627</t>
  </si>
  <si>
    <t>SR405626</t>
  </si>
  <si>
    <t>SR405625</t>
  </si>
  <si>
    <t>SR405624</t>
  </si>
  <si>
    <t>SR405623</t>
  </si>
  <si>
    <t>SR405622</t>
  </si>
  <si>
    <t>SR405621</t>
  </si>
  <si>
    <t>SR405620</t>
  </si>
  <si>
    <t>SR405619</t>
  </si>
  <si>
    <t>SR405618</t>
  </si>
  <si>
    <t>SR405617</t>
  </si>
  <si>
    <t>SR405616</t>
  </si>
  <si>
    <t>SR405615</t>
  </si>
  <si>
    <t>SR405614</t>
  </si>
  <si>
    <t>SR405613</t>
  </si>
  <si>
    <t>SR405612</t>
  </si>
  <si>
    <t>SR405611</t>
  </si>
  <si>
    <t>SR405610</t>
  </si>
  <si>
    <t>SR405609</t>
  </si>
  <si>
    <t>SR405608</t>
  </si>
  <si>
    <t>SR405607</t>
  </si>
  <si>
    <t>SR405606</t>
  </si>
  <si>
    <t>SR405605</t>
  </si>
  <si>
    <t>SR405604</t>
  </si>
  <si>
    <t>SR405603</t>
  </si>
  <si>
    <t>SR405602</t>
  </si>
  <si>
    <t>SR405601</t>
  </si>
  <si>
    <t>SR405600</t>
  </si>
  <si>
    <t>SR405599</t>
  </si>
  <si>
    <t>SR405598</t>
  </si>
  <si>
    <t>SR405597</t>
  </si>
  <si>
    <t>SR405596</t>
  </si>
  <si>
    <t>SR405595</t>
  </si>
  <si>
    <t>SR405594</t>
  </si>
  <si>
    <t>SR405593</t>
  </si>
  <si>
    <t>SR405592</t>
  </si>
  <si>
    <t>SR405591</t>
  </si>
  <si>
    <t>SR405590</t>
  </si>
  <si>
    <t>SR405589</t>
  </si>
  <si>
    <t>SR405588</t>
  </si>
  <si>
    <t>SR405587</t>
  </si>
  <si>
    <t>SR405586</t>
  </si>
  <si>
    <t>SR405585</t>
  </si>
  <si>
    <t>SR405584</t>
  </si>
  <si>
    <t>SR405583</t>
  </si>
  <si>
    <t>SR405582</t>
  </si>
  <si>
    <t>SR405581</t>
  </si>
  <si>
    <t>SR405580</t>
  </si>
  <si>
    <t>SR405579</t>
  </si>
  <si>
    <t>SR405578</t>
  </si>
  <si>
    <t>SR405577</t>
  </si>
  <si>
    <t>SR405576</t>
  </si>
  <si>
    <t>SR405575</t>
  </si>
  <si>
    <t>SR405574</t>
  </si>
  <si>
    <t>SR405573</t>
  </si>
  <si>
    <t>SR405572</t>
  </si>
  <si>
    <t>SR405571</t>
  </si>
  <si>
    <t>SR405570</t>
  </si>
  <si>
    <t>SR405569</t>
  </si>
  <si>
    <t>SR405568</t>
  </si>
  <si>
    <t>SR405567</t>
  </si>
  <si>
    <t>SR405566</t>
  </si>
  <si>
    <t>SR405565</t>
  </si>
  <si>
    <t>SR405564</t>
  </si>
  <si>
    <t>SR405563</t>
  </si>
  <si>
    <t>SR405562</t>
  </si>
  <si>
    <t>SR405561</t>
  </si>
  <si>
    <t>SR405560</t>
  </si>
  <si>
    <t>SR405559</t>
  </si>
  <si>
    <t>SR405558</t>
  </si>
  <si>
    <t>SR405557</t>
  </si>
  <si>
    <t>SR405556</t>
  </si>
  <si>
    <t>SR405555</t>
  </si>
  <si>
    <t>SR405554</t>
  </si>
  <si>
    <t>SR405553</t>
  </si>
  <si>
    <t>SR405552</t>
  </si>
  <si>
    <t>SR405551</t>
  </si>
  <si>
    <t>SR405550</t>
  </si>
  <si>
    <t>SR405549</t>
  </si>
  <si>
    <t>SR405548</t>
  </si>
  <si>
    <t>SR405547</t>
  </si>
  <si>
    <t>SR405546</t>
  </si>
  <si>
    <t>SR405545</t>
  </si>
  <si>
    <t>SR405544</t>
  </si>
  <si>
    <t>SR405543</t>
  </si>
  <si>
    <t>SR405542</t>
  </si>
  <si>
    <t>SR405541</t>
  </si>
  <si>
    <t>SR405540</t>
  </si>
  <si>
    <t>SR405539</t>
  </si>
  <si>
    <t>SR405538</t>
  </si>
  <si>
    <t>SR405537</t>
  </si>
  <si>
    <t>SR405536</t>
  </si>
  <si>
    <t>SR405535</t>
  </si>
  <si>
    <t>SR405534</t>
  </si>
  <si>
    <t>SR405533</t>
  </si>
  <si>
    <t>SR405532</t>
  </si>
  <si>
    <t>SR405531</t>
  </si>
  <si>
    <t>SR405530</t>
  </si>
  <si>
    <t>SR405529</t>
  </si>
  <si>
    <t>SR405528</t>
  </si>
  <si>
    <t>SR405527</t>
  </si>
  <si>
    <t>SR405526</t>
  </si>
  <si>
    <t>SR405525</t>
  </si>
  <si>
    <t>SR405524</t>
  </si>
  <si>
    <t>SR405523</t>
  </si>
  <si>
    <t>SR405522</t>
  </si>
  <si>
    <t>SR405521</t>
  </si>
  <si>
    <t>SR405520</t>
  </si>
  <si>
    <t>SR405519</t>
  </si>
  <si>
    <t>SR405518</t>
  </si>
  <si>
    <t>SR405517</t>
  </si>
  <si>
    <t>SR405516</t>
  </si>
  <si>
    <t>SR405515</t>
  </si>
  <si>
    <t>SR405514</t>
  </si>
  <si>
    <t>SR405513</t>
  </si>
  <si>
    <t>SR405512</t>
  </si>
  <si>
    <t>SR405511</t>
  </si>
  <si>
    <t>SR405510</t>
  </si>
  <si>
    <t>SR405509</t>
  </si>
  <si>
    <t>SR405508</t>
  </si>
  <si>
    <t>SR405507</t>
  </si>
  <si>
    <t>SR405506</t>
  </si>
  <si>
    <t>SR405505</t>
  </si>
  <si>
    <t>SR405504</t>
  </si>
  <si>
    <t>SR405503</t>
  </si>
  <si>
    <t>SR405502</t>
  </si>
  <si>
    <t>SR405501</t>
  </si>
  <si>
    <t>SR405500</t>
  </si>
  <si>
    <t>SR405499</t>
  </si>
  <si>
    <t>SR405498</t>
  </si>
  <si>
    <t>SR405497</t>
  </si>
  <si>
    <t>SR405496</t>
  </si>
  <si>
    <t>SR405495</t>
  </si>
  <si>
    <t>SR405494</t>
  </si>
  <si>
    <t>SR405493</t>
  </si>
  <si>
    <t>SR405492</t>
  </si>
  <si>
    <t>SR405491</t>
  </si>
  <si>
    <t>SR405490</t>
  </si>
  <si>
    <t>SR405489</t>
  </si>
  <si>
    <t>SR405488</t>
  </si>
  <si>
    <t>SR405487</t>
  </si>
  <si>
    <t>SR405486</t>
  </si>
  <si>
    <t>SR405485</t>
  </si>
  <si>
    <t>SR405484</t>
  </si>
  <si>
    <t>SR405483</t>
  </si>
  <si>
    <t>SR405482</t>
  </si>
  <si>
    <t>SR405481</t>
  </si>
  <si>
    <t>SR405480</t>
  </si>
  <si>
    <t>SR405479</t>
  </si>
  <si>
    <t>SR405478</t>
  </si>
  <si>
    <t>SR405477</t>
  </si>
  <si>
    <t>SR405476</t>
  </si>
  <si>
    <t>SR405475</t>
  </si>
  <si>
    <t>SR405474</t>
  </si>
  <si>
    <t>SR405473</t>
  </si>
  <si>
    <t>SR405472</t>
  </si>
  <si>
    <t>SR405471</t>
  </si>
  <si>
    <t>SR405470</t>
  </si>
  <si>
    <t>SR405469</t>
  </si>
  <si>
    <t>SR405468</t>
  </si>
  <si>
    <t>SR405467</t>
  </si>
  <si>
    <t>SR405466</t>
  </si>
  <si>
    <t>SR405465</t>
  </si>
  <si>
    <t>SR405464</t>
  </si>
  <si>
    <t>SR405463</t>
  </si>
  <si>
    <t>SR405462</t>
  </si>
  <si>
    <t>SR405461</t>
  </si>
  <si>
    <t>SR405460</t>
  </si>
  <si>
    <t>SR405459</t>
  </si>
  <si>
    <t>SR405458</t>
  </si>
  <si>
    <t>SR405457</t>
  </si>
  <si>
    <t>SR405456</t>
  </si>
  <si>
    <t>SR405455</t>
  </si>
  <si>
    <t>SR405454</t>
  </si>
  <si>
    <t>SR405453</t>
  </si>
  <si>
    <t>SR405452</t>
  </si>
  <si>
    <t>SR405451</t>
  </si>
  <si>
    <t>SR405450</t>
  </si>
  <si>
    <t>SR405449</t>
  </si>
  <si>
    <t>SR405448</t>
  </si>
  <si>
    <t>SR405447</t>
  </si>
  <si>
    <t>SR405446</t>
  </si>
  <si>
    <t>SR405445</t>
  </si>
  <si>
    <t>SR405444</t>
  </si>
  <si>
    <t>SR405443</t>
  </si>
  <si>
    <t>SR405442</t>
  </si>
  <si>
    <t>SR405441</t>
  </si>
  <si>
    <t>SR405440</t>
  </si>
  <si>
    <t>SR405439</t>
  </si>
  <si>
    <t>SR405438</t>
  </si>
  <si>
    <t>SR405437</t>
  </si>
  <si>
    <t>SR405436</t>
  </si>
  <si>
    <t>SR405435</t>
  </si>
  <si>
    <t>SR405434</t>
  </si>
  <si>
    <t>SR405433</t>
  </si>
  <si>
    <t>SR405432</t>
  </si>
  <si>
    <t>SR405431</t>
  </si>
  <si>
    <t>SR405430</t>
  </si>
  <si>
    <t>SR405429</t>
  </si>
  <si>
    <t>SR405428</t>
  </si>
  <si>
    <t>SR405427</t>
  </si>
  <si>
    <t>SR405426</t>
  </si>
  <si>
    <t>SR405425</t>
  </si>
  <si>
    <t>SR405424</t>
  </si>
  <si>
    <t>SR405423</t>
  </si>
  <si>
    <t>SR405422</t>
  </si>
  <si>
    <t>SR405421</t>
  </si>
  <si>
    <t>SR405420</t>
  </si>
  <si>
    <t>SR405419</t>
  </si>
  <si>
    <t>SR405418</t>
  </si>
  <si>
    <t>SR405417</t>
  </si>
  <si>
    <t>SR405416</t>
  </si>
  <si>
    <t>SR405415</t>
  </si>
  <si>
    <t>SR405414</t>
  </si>
  <si>
    <t>SR405413</t>
  </si>
  <si>
    <t>SR405412</t>
  </si>
  <si>
    <t>SR405411</t>
  </si>
  <si>
    <t>SR405410</t>
  </si>
  <si>
    <t>SR405409</t>
  </si>
  <si>
    <t>SR405408</t>
  </si>
  <si>
    <t>SR405407</t>
  </si>
  <si>
    <t>SR405405</t>
  </si>
  <si>
    <t>SR405404</t>
  </si>
  <si>
    <t>SR405403</t>
  </si>
  <si>
    <t>SR405402</t>
  </si>
  <si>
    <t>SR405401</t>
  </si>
  <si>
    <t>SR405400</t>
  </si>
  <si>
    <t>SR405399</t>
  </si>
  <si>
    <t>SR405398</t>
  </si>
  <si>
    <t>SR405397</t>
  </si>
  <si>
    <t>SR405396</t>
  </si>
  <si>
    <t>SR405395</t>
  </si>
  <si>
    <t>SR405394</t>
  </si>
  <si>
    <t>SR405393</t>
  </si>
  <si>
    <t>SR405392</t>
  </si>
  <si>
    <t>SR405391</t>
  </si>
  <si>
    <t>SR405390</t>
  </si>
  <si>
    <t>SR405389</t>
  </si>
  <si>
    <t>SR405388</t>
  </si>
  <si>
    <t>SR405387</t>
  </si>
  <si>
    <t>SR405386</t>
  </si>
  <si>
    <t>SR405385</t>
  </si>
  <si>
    <t>SR405384</t>
  </si>
  <si>
    <t>SR405383</t>
  </si>
  <si>
    <t>SR405382</t>
  </si>
  <si>
    <t>SR405381</t>
  </si>
  <si>
    <t>SR405380</t>
  </si>
  <si>
    <t>SR405379</t>
  </si>
  <si>
    <t>SR405378</t>
  </si>
  <si>
    <t>SR405377</t>
  </si>
  <si>
    <t>SR405376</t>
  </si>
  <si>
    <t>SR405375</t>
  </si>
  <si>
    <t>SR405374</t>
  </si>
  <si>
    <t>SR405373</t>
  </si>
  <si>
    <t>SR405372</t>
  </si>
  <si>
    <t>SR405371</t>
  </si>
  <si>
    <t>SR405370</t>
  </si>
  <si>
    <t>SR405369</t>
  </si>
  <si>
    <t>SR405368</t>
  </si>
  <si>
    <t>SR405367</t>
  </si>
  <si>
    <t>SR405366</t>
  </si>
  <si>
    <t>SR405365</t>
  </si>
  <si>
    <t>SR405364</t>
  </si>
  <si>
    <t>SR405363</t>
  </si>
  <si>
    <t>SR405362</t>
  </si>
  <si>
    <t>SR405361</t>
  </si>
  <si>
    <t>SR405360</t>
  </si>
  <si>
    <t>SR405359</t>
  </si>
  <si>
    <t>SR405358</t>
  </si>
  <si>
    <t>SR405357</t>
  </si>
  <si>
    <t>SR405356</t>
  </si>
  <si>
    <t>SR405355</t>
  </si>
  <si>
    <t>SR405354</t>
  </si>
  <si>
    <t>SR405353</t>
  </si>
  <si>
    <t>SR405352</t>
  </si>
  <si>
    <t>SR405351</t>
  </si>
  <si>
    <t>SR405350</t>
  </si>
  <si>
    <t>SR405349</t>
  </si>
  <si>
    <t>SR405348</t>
  </si>
  <si>
    <t>SR405347</t>
  </si>
  <si>
    <t>SR405346</t>
  </si>
  <si>
    <t>SR405345</t>
  </si>
  <si>
    <t>SR405344</t>
  </si>
  <si>
    <t>SR405343</t>
  </si>
  <si>
    <t>SR405342</t>
  </si>
  <si>
    <t>SR405341</t>
  </si>
  <si>
    <t>SR405340</t>
  </si>
  <si>
    <t>SR405339</t>
  </si>
  <si>
    <t>SR405338</t>
  </si>
  <si>
    <t>SR405337</t>
  </si>
  <si>
    <t>SR405336</t>
  </si>
  <si>
    <t>SR405335</t>
  </si>
  <si>
    <t>SR405334</t>
  </si>
  <si>
    <t>SR405333</t>
  </si>
  <si>
    <t>SR405332</t>
  </si>
  <si>
    <t>SR405331</t>
  </si>
  <si>
    <t>SR405330</t>
  </si>
  <si>
    <t>SR405329</t>
  </si>
  <si>
    <t>SR405328</t>
  </si>
  <si>
    <t>SR405327</t>
  </si>
  <si>
    <t>SR405326</t>
  </si>
  <si>
    <t>SR405325</t>
  </si>
  <si>
    <t>SR405324</t>
  </si>
  <si>
    <t>SR405323</t>
  </si>
  <si>
    <t>SR405322</t>
  </si>
  <si>
    <t>SR405321</t>
  </si>
  <si>
    <t>SR405320</t>
  </si>
  <si>
    <t>SR405319</t>
  </si>
  <si>
    <t>SR405318</t>
  </si>
  <si>
    <t>SR405317</t>
  </si>
  <si>
    <t>SR405316</t>
  </si>
  <si>
    <t>SR405315</t>
  </si>
  <si>
    <t>SR405314</t>
  </si>
  <si>
    <t>SR405313</t>
  </si>
  <si>
    <t>SR405312</t>
  </si>
  <si>
    <t>SR405311</t>
  </si>
  <si>
    <t>SR405310</t>
  </si>
  <si>
    <t>SR405309</t>
  </si>
  <si>
    <t>SR405308</t>
  </si>
  <si>
    <t>SR405307</t>
  </si>
  <si>
    <t>SR405306</t>
  </si>
  <si>
    <t>SR405305</t>
  </si>
  <si>
    <t>SR405304</t>
  </si>
  <si>
    <t>SR405303</t>
  </si>
  <si>
    <t>SR405302</t>
  </si>
  <si>
    <t>SR405301</t>
  </si>
  <si>
    <t>SR405300</t>
  </si>
  <si>
    <t>SR405299</t>
  </si>
  <si>
    <t>SR405298</t>
  </si>
  <si>
    <t>SR405297</t>
  </si>
  <si>
    <t>SR405296</t>
  </si>
  <si>
    <t>SR405295</t>
  </si>
  <si>
    <t>SR405294</t>
  </si>
  <si>
    <t>SR405293</t>
  </si>
  <si>
    <t>SR405292</t>
  </si>
  <si>
    <t>SR405291</t>
  </si>
  <si>
    <t>SR405290</t>
  </si>
  <si>
    <t>SR405289</t>
  </si>
  <si>
    <t>SR405288</t>
  </si>
  <si>
    <t>SR405287</t>
  </si>
  <si>
    <t>SR405286</t>
  </si>
  <si>
    <t>SR405285</t>
  </si>
  <si>
    <t>SR405284</t>
  </si>
  <si>
    <t>SR405283</t>
  </si>
  <si>
    <t>SR405282</t>
  </si>
  <si>
    <t>SR405281</t>
  </si>
  <si>
    <t>SR405280</t>
  </si>
  <si>
    <t>SR405279</t>
  </si>
  <si>
    <t>SR405278</t>
  </si>
  <si>
    <t>SR405277</t>
  </si>
  <si>
    <t>SR405276</t>
  </si>
  <si>
    <t>SR405275</t>
  </si>
  <si>
    <t>SR405274</t>
  </si>
  <si>
    <t>SR405273</t>
  </si>
  <si>
    <t>SR405272</t>
  </si>
  <si>
    <t>SR405271</t>
  </si>
  <si>
    <t>SR405270</t>
  </si>
  <si>
    <t>SR405269</t>
  </si>
  <si>
    <t>SR405268</t>
  </si>
  <si>
    <t>SR405267</t>
  </si>
  <si>
    <t>SR405266</t>
  </si>
  <si>
    <t>SR405265</t>
  </si>
  <si>
    <t>SR405264</t>
  </si>
  <si>
    <t>SR405263</t>
  </si>
  <si>
    <t>SR405262</t>
  </si>
  <si>
    <t>SR405261</t>
  </si>
  <si>
    <t>SR405260</t>
  </si>
  <si>
    <t>SR405259</t>
  </si>
  <si>
    <t>SR405258</t>
  </si>
  <si>
    <t>SR405257</t>
  </si>
  <si>
    <t>SR405256</t>
  </si>
  <si>
    <t>SR405255</t>
  </si>
  <si>
    <t>SR405254</t>
  </si>
  <si>
    <t>SR405253</t>
  </si>
  <si>
    <t>SR405252</t>
  </si>
  <si>
    <t>SR405251</t>
  </si>
  <si>
    <t>SR405250</t>
  </si>
  <si>
    <t>SR405249</t>
  </si>
  <si>
    <t>SR405248</t>
  </si>
  <si>
    <t>SR405247</t>
  </si>
  <si>
    <t>SR405246</t>
  </si>
  <si>
    <t>SR405245</t>
  </si>
  <si>
    <t>SR405244</t>
  </si>
  <si>
    <t>SR405243</t>
  </si>
  <si>
    <t>SR405242</t>
  </si>
  <si>
    <t>SR405241</t>
  </si>
  <si>
    <t>SR405240</t>
  </si>
  <si>
    <t>SR405239</t>
  </si>
  <si>
    <t>SR405238</t>
  </si>
  <si>
    <t>SR405237</t>
  </si>
  <si>
    <t>SR405236</t>
  </si>
  <si>
    <t>SR405235</t>
  </si>
  <si>
    <t>SR405234</t>
  </si>
  <si>
    <t>SR405233</t>
  </si>
  <si>
    <t>SR405232</t>
  </si>
  <si>
    <t>SR405231</t>
  </si>
  <si>
    <t>SR405230</t>
  </si>
  <si>
    <t>SR405229</t>
  </si>
  <si>
    <t>SR405228</t>
  </si>
  <si>
    <t>SR405227</t>
  </si>
  <si>
    <t>SR405226</t>
  </si>
  <si>
    <t>SR405225</t>
  </si>
  <si>
    <t>SR405224</t>
  </si>
  <si>
    <t>SR405223</t>
  </si>
  <si>
    <t>SR405222</t>
  </si>
  <si>
    <t>SR405221</t>
  </si>
  <si>
    <t>SR405220</t>
  </si>
  <si>
    <t>SR405219</t>
  </si>
  <si>
    <t>SR405218</t>
  </si>
  <si>
    <t>SR405217</t>
  </si>
  <si>
    <t>SR405216</t>
  </si>
  <si>
    <t>Kongsak Kongtawkul</t>
  </si>
  <si>
    <t>SR405215</t>
  </si>
  <si>
    <t>SR405214</t>
  </si>
  <si>
    <t>SR405213</t>
  </si>
  <si>
    <t>SR405212</t>
  </si>
  <si>
    <t>Row Labels</t>
  </si>
  <si>
    <t>(blank)</t>
  </si>
  <si>
    <t>Grand Total</t>
  </si>
  <si>
    <t>Count of Individual+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</si>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</sst>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p0108" refreshedDate="40527.563663657405" createdVersion="4" refreshedVersion="4" minRefreshableVersion="3" recordCount="11415">
  <cacheSource type="worksheet">
    <worksheetSource ref="A1:H11416" sheet="Sheet1"/>
  </cacheSource>
  <cacheFields count="8">
    <cacheField name="Create Date" numFmtId="22">
      <sharedItems containsSemiMixedTypes="0" containsNonDate="0" containsDate="1" containsString="0" minDate="2010-11-01T00:12:10" maxDate="2010-11-30T21:35:08"/>
    </cacheField>
    <cacheField name="Request ID+" numFmtId="0">
      <sharedItems/>
    </cacheField>
    <cacheField name="Case Type*" numFmtId="0">
      <sharedItems count="8">
        <s v="Incident"/>
        <s v="Request"/>
        <s v="Standard Change"/>
        <s v="Question"/>
        <s v="Enhancement"/>
        <s v="Complaint"/>
        <s v="Problem"/>
        <s v="Training"/>
      </sharedItems>
    </cacheField>
    <cacheField name="Service Category" numFmtId="0">
      <sharedItems/>
    </cacheField>
    <cacheField name="Status*" numFmtId="0">
      <sharedItems/>
    </cacheField>
    <cacheField name="Pending Reason" numFmtId="0">
      <sharedItems containsBlank="1"/>
    </cacheField>
    <cacheField name="Individual+" numFmtId="0">
      <sharedItems count="421">
        <s v="Gedsarin Kitsirijaroenchai"/>
        <s v="* Flowco Call Center"/>
        <s v="Koontarikar Phaitong"/>
        <s v="Thiti Vechakornsuntisuk"/>
        <s v="Teeraporn Kaisai"/>
        <s v="Sakonkard Wiengin"/>
        <s v="Thiti Khanthitaraphong"/>
        <s v="* SDI/D - NIIT - Service Desk"/>
        <s v="Sutasinee Boonmho"/>
        <s v="Kajonpong Tewtrakul"/>
        <s v="Pimpa Wongeiomsawat"/>
        <s v="Service local_SVOA"/>
        <s v="Akarachai Atakulreka"/>
        <s v="* SDI/D - ERP - PTT HQ"/>
        <s v="Yongsuwat Promkittichot"/>
        <s v="Danai Wichayanarong"/>
        <s v="Wicharn Nutate"/>
        <s v="Khwanhatai Santibutra"/>
        <s v="Tanakrit Jaroenratanakorn"/>
        <s v="Ratchaneekorn Viputtaramayteekul"/>
        <s v="Niramol Rattanalaklai"/>
        <s v="Thawat Chanrampai"/>
        <s v="Thitikorn Sirikum"/>
        <s v="Chompunuch Ruangsamrat"/>
        <s v="Nonthaphoom Klinwicha"/>
        <s v="Dechakrit Chanaka"/>
        <s v="* SDI/N - TOT Service"/>
        <s v="Sakol Kitkitiwiriya"/>
        <s v="Naprapat Punkratock"/>
        <s v="Apichad Seenak"/>
        <s v="Apichat Nantasook"/>
        <s v="Arthit Thongwatthanaporn"/>
        <s v="Pongsarit Sittikaipong"/>
        <s v="Piyapaul Pruthimathakul"/>
        <s v="Soontorn Thammeepak"/>
        <s v="Tasneem Krutnate"/>
        <s v="Jittapol Julasrikaiwan"/>
        <s v="Anuparp Kaewsuwan"/>
        <s v="Pornrat Pipatsathaporngit"/>
        <s v="Marut Sapkong"/>
        <s v="Siriwat Simsing"/>
        <s v="Atawee Yongchooyot"/>
        <s v="Niparat Wongba"/>
        <s v="Kitanan Siriwattana"/>
        <s v="Wilaiwan Poothawon"/>
        <s v="Jakarin Sathienthai"/>
        <s v="Thassupa Wisetsuk"/>
        <s v="Jeerawat Wongkeai"/>
        <s v="Bordin Tharwee in"/>
        <s v="Yongyut Kaewkam"/>
        <s v="* SDI/G - Server"/>
        <s v="Apinya Somsamart"/>
        <s v="Wanchai Suwannapap"/>
        <s v="Suriyar Sonthavee"/>
        <s v="Pakpoom Chareonpradapsilp"/>
        <s v="Supawadee Suntatsanachocke"/>
        <s v="Panuwit Bunjerdlux"/>
        <s v="Pattaraporn Thupsomboon"/>
        <s v="Opas Adirekudomrat"/>
        <s v="Eakarat  Yamkong"/>
        <s v="Apichaluck Chaisaengkham"/>
        <s v="Napat Taveewichchacreya"/>
        <s v="Wichet Mumthong"/>
        <s v="Nopphadon Rattanavarn"/>
        <s v="Maliwan Chimmali"/>
        <s v="Sivakan Satan"/>
        <s v="Orathai Yaikaew"/>
        <s v="Surachet Boonpinya"/>
        <s v="Pitukchai Muanglek"/>
        <s v="Chakrapong Vongtongdee"/>
        <s v="Wongsakorn Srerattana"/>
        <s v="Mantana Udomkasetrat"/>
        <s v="Siripong Saeyok"/>
        <s v="Chadaporn Siripunya"/>
        <s v="Nuttawut Juntarungsi"/>
        <s v="Patcharin Varayudej"/>
        <s v="Mathuros Wattanachin"/>
        <s v="Chayanon Ratchaphat"/>
        <s v="Watnaron Vittayapraphakul"/>
        <s v="Wassna Thabsukha"/>
        <s v="Keidtisak Jaitrong"/>
        <s v="Apinun Phetklab"/>
        <s v="Prasert Kadang"/>
        <s v="Pakornkiat Chatariyawat"/>
        <s v="Prapart Khongram"/>
        <s v="Nichapak Naksompong"/>
        <s v="Peerawute Chutimanantawan"/>
        <s v="Chaiyapurk Jengwattanaporn"/>
        <s v="Burin Channewes"/>
        <s v="Sitthipong Panfuang"/>
        <s v="Natthapol Jamjarean"/>
        <s v="Winai Sowajassatakul"/>
        <s v="Chaiwat Punyatikawat"/>
        <s v="Norrawich Srikhunchai"/>
        <s v="Wallop Sirisuttichai"/>
        <s v="Chirasak Amrungsathaporn"/>
        <s v="* Tatsuno Call Center"/>
        <s v="Somnuek Saisuwan"/>
        <s v="Pornchai Tanpuksee"/>
        <s v="Preecha Rayabsri"/>
        <s v="Teekapon Nonsee"/>
        <s v="Thunyapong  Phumee"/>
        <s v="Arisa Panchaem"/>
        <s v="Montra Buaped"/>
        <s v="Siratinee Sukachai"/>
        <s v="* CSM/I - Event Organizer"/>
        <s v="Atthasit Srivanich"/>
        <s v="Anop Budwong"/>
        <s v="Suchinee Maheasakkhakul"/>
        <s v="Nattavit Kijsrivichien"/>
        <s v="Surapong Kongton"/>
        <s v="Watcharin Paengsapa"/>
        <s v="Somchart Khunnarong"/>
        <s v="Puchong Suvanarut"/>
        <s v="Nawapat Wongphruksasoong"/>
        <s v="Chatchai Aungampun"/>
        <s v="Nattaphol Yenmanus"/>
        <s v="Phairoj Nuansanong"/>
        <s v="Chula Roongvara"/>
        <s v="Aunchalee Sangkhan"/>
        <s v="Saran Jenjaturong"/>
        <s v="Adisak Ngamsilp"/>
        <s v="Wisit Suktam"/>
        <s v="Sivapong Tongvongvivattana"/>
        <s v="Supparuek Saengrattanachaiyakul"/>
        <s v="Somporn Sorasang"/>
        <s v="Morkot Kaewkomut"/>
        <s v="Thiti Noydee"/>
        <s v="* CSM/C - Call Center PTT"/>
        <s v="Montakan Onyoo"/>
        <s v="Waratit Sirikul"/>
        <s v="Man Prasatchai"/>
        <s v="Jakkapat Koosup"/>
        <s v="Tidatip Manasompong"/>
        <s v="Pruthisith Prateepavanich"/>
        <s v="Prakasit Poklan"/>
        <s v="Nuang Kijparkonkitti"/>
        <s v="Benjaluk Yokboriruk"/>
        <s v="Pongsakorn Siripun"/>
        <s v="Supatpong Chaimo"/>
        <s v="Chaiyasit Thongbai"/>
        <s v="Udtapol Lertsuwannakul"/>
        <s v="MOSS Thalamo"/>
        <s v="Bodin Trakurnaim"/>
        <s v="Piyanun Sriket"/>
        <s v="Krongkarn Pajonpichit"/>
        <s v="Suphoj Onphuangrat"/>
        <s v="Trimit Chanchotiyan"/>
        <s v="Patharapop Pongoaree"/>
        <s v="Treesith Taechasriamornrat"/>
        <s v="Pensri Angkavichai"/>
        <s v="Kitsanapat Vanichchanon"/>
        <s v="Thammarit Thapbumrung"/>
        <s v="Rakpirune Rujirawongsagul"/>
        <s v="Kanlaya Chinwattana"/>
        <s v="Chalat Mukdtana-anant"/>
        <s v="Tanatorn Saksri"/>
        <s v="Narin Nonthapa"/>
        <s v="Songpol Chalermpan"/>
        <s v="Ganokpun Kajonphai"/>
        <s v="Rossarin Withaisong"/>
        <s v="Chutamard Maneenopparutsuda"/>
        <s v="* SDO/B - Business Intelligence"/>
        <s v="Disagorn Wonglakorn"/>
        <s v="Termsak Wasino"/>
        <s v="Weerayoot Suatard"/>
        <s v="Chalee Sawasdee"/>
        <s v="Thanapon Seangrueng"/>
        <s v="Panida Pitoonviratchai"/>
        <s v="Piyachin Wipasuramonton"/>
        <s v="Somchai Wantakasup"/>
        <s v="Soonthorn Ratanaphosrade"/>
        <s v="Arnupap Saksiri"/>
        <s v="Natchapon Niemtest"/>
        <s v="Puttipong Sukvaree"/>
        <s v="Aninart Thuntanatouch"/>
        <s v="Suthee Kouwnual"/>
        <s v="Arunruk Sompongmit"/>
        <s v="Sopin Pongpunnagool"/>
        <s v="Rungnapa Supabkhuen"/>
        <s v="Witsarut Ketverapong"/>
        <s v="* CSM/C - On Site_PTT HQ"/>
        <s v="Jura Thongviseth"/>
        <s v="Mata Jirarat"/>
        <s v="Service local_Ricoh"/>
        <s v="Phuttipong Pengboon"/>
        <s v="Komol Kosee"/>
        <s v="Paisan Techasri-a-pha"/>
        <s v="Jinna Kaenkaew"/>
        <s v="Chalermphon Tunjai"/>
        <s v="Wuttichai Muangpan"/>
        <s v="Pichet Sukprasurt"/>
        <s v="Orranong Norratad"/>
        <s v="Montawat Kwangthong"/>
        <s v="Apirut Ruksakun"/>
        <s v="Weerachai Insaneha"/>
        <s v="Sitthisak Somboonkusonsin"/>
        <s v="Rattapol Lestpattanakithun"/>
        <s v="Praewpan Kongwattananon"/>
        <s v="Kosin Pongpaew"/>
        <s v="Pichet Singchai"/>
        <s v="Jirayu Charoenviriyaphap"/>
        <s v="Teerapat Meesrisuk"/>
        <s v="Wachira Saetae"/>
        <s v="Pisit Changmai"/>
        <s v="Kidsana Manokatitham"/>
        <s v="Pinyo Sangsong"/>
        <s v="Charoen Rakngam"/>
        <s v="Narong Srikao"/>
        <s v="Panuwat Ruamruk"/>
        <s v="Jurairat Damrongtham"/>
        <s v="Suttipong Jansomdee"/>
        <s v="Manida Pansiri"/>
        <s v="Phahon Phosajjapan"/>
        <s v="Chayaporn Mahayotsanun"/>
        <s v="* SDI/N - Radio"/>
        <s v="Sarayut Look-In"/>
        <s v="Sombat Toma"/>
        <s v="Yohan Keawpragan"/>
        <s v="Sitthiporn Phosair"/>
        <s v="Nirut Pangsri"/>
        <s v="Thara Kasekanoknun"/>
        <s v="Mongkhon Hemhongthong"/>
        <s v="Kanchana Aoumpant"/>
        <s v="Chatchai Sukson"/>
        <s v="Pornchai Sapkitpaisal"/>
        <s v="* SDI/C - NW - DB Mgt Chonburi"/>
        <s v="Kittipong Samaksaman"/>
        <s v="Apichart Kongpann"/>
        <s v="Pitsamorn Ingkavara"/>
        <s v="Nakorn Sakulkheamruetai"/>
        <s v="Teparat Imsuth"/>
        <s v="Jirawat Muangkote"/>
        <s v="Akkapong Tanthapanichkul"/>
        <s v="Pichet Chawalee"/>
        <s v="Service local_CU"/>
        <s v="Tossapol Phragaiya"/>
        <s v="Duangjai Booncharoen"/>
        <s v="Kantrakorn Varapredee"/>
        <s v="Somthoon Pothiwat"/>
        <s v="Thanawadee Tunrachanchai"/>
        <s v="Watcharapong Ownmee"/>
        <s v="Kittika Dungsrikeaw"/>
        <s v="Vorawat Rojratanavichai"/>
        <s v="Patcharee Peerapark"/>
        <s v="Apichai Ratchatatummakul"/>
        <s v="Warinee Hanboonsed"/>
        <s v="Aphanchanok Ousuwan"/>
        <s v="Thawatchai Vilairat"/>
        <s v="Kavisara Anantachadvong"/>
        <s v="Amnart Trairattanakhun"/>
        <s v="* CSM/C - Call Center PTTAR"/>
        <s v="Bussaracum Charoenrit"/>
        <s v="Chaiyasit Srisutti"/>
        <s v="Chaiyuth Su-Uthai"/>
        <s v="* CSM/C - On Site_PTT RTI"/>
        <s v="Bundit Mekiyanon"/>
        <s v="Kitiphon Krutnimitr"/>
        <s v="Teerawoot Pureesatith"/>
        <s v="Jittima Nittayawan"/>
        <s v="Sommai Chanlek"/>
        <s v="Veesit Chaemchamrat"/>
        <s v="Peerayut Seeda"/>
        <s v="* SDI/R - Network"/>
        <s v="Ittipoll Poethong"/>
        <s v="Suda U-Sadieng"/>
        <s v="Kanjana Jiamjitvanich"/>
        <s v="Sunida Seensut"/>
        <s v="* CSM/C - On Site_PTTICT ENCO"/>
        <s v="Pichan Pratummal"/>
        <s v="Neungrutai Suwannagam"/>
        <s v="Phatchariphon Praditvekin"/>
        <s v="* SDI/N - Network_PTT-HQ"/>
        <s v="Putipong Kalphakdee"/>
        <s v="Supara Hinkerd"/>
        <s v="Nataphong Vatanachot"/>
        <s v="Vilasinee Channarukul"/>
        <s v="Nopparat Kotchalee"/>
        <s v="Pasnkon Dangmanee"/>
        <s v="Nivit Polvanich"/>
        <s v="* SDO/F - Finance and Accounting"/>
        <s v="Auttapon Thiangthum"/>
        <s v="Prathomreak Netkamyoung"/>
        <s v="* SDI/R - NW - DB Mgt Rayong"/>
        <s v="Jintana Rachatakomut"/>
        <s v="Pitsawan Benjalaoharat"/>
        <s v="Phunnapa Buasri"/>
        <s v="Pakorn Suthiprasert"/>
        <s v="Jaroonpong Sangsathean"/>
        <s v="Witsanu Munkongpitakkun"/>
        <s v="Supachai Tuneakkhun"/>
        <s v="Gedganok Kangawekin"/>
        <s v="Somluk   Pattayakornkul"/>
        <s v="Nathapong Bumrungsawat"/>
        <s v="Phanupong Luepan"/>
        <s v="Ratchaneekorn Sathumay"/>
        <s v="Benjo Janbut"/>
        <s v="Annop Reangruamsil"/>
        <s v="Tada Pongsinsu"/>
        <s v="* SDI/N - Transmission"/>
        <s v="Varinpong Thippharak"/>
        <s v="Adisorn Gomand"/>
        <s v="Siripong Tianpajeekul"/>
        <s v="* CSM/C - OnSitePTT_Retail"/>
        <s v="Ekaraj Pakdeechard"/>
        <s v="Verachai Deecharoenkiat"/>
        <s v="Sasikarn Chumpong"/>
        <s v="* SDI/R - ERP"/>
        <s v="Supaporn Khiewdang"/>
        <s v="Khematat Suwanpakdee"/>
        <s v="Kriangsak Planglit"/>
        <s v="Arm Phuckdeevong"/>
        <s v="Pitak Nakchat"/>
        <s v="* CSM/C - Call Center PTTEP"/>
        <s v="* CSM/C - On Site_Region"/>
        <s v="Peerawat Laoriam"/>
        <s v="Wuttichai Pumshicharoenwong"/>
        <s v="Adisai Chaturapitr"/>
        <s v="Pradit Inta"/>
        <s v="Thida Vekeevithaya"/>
        <s v="Napitch Tianruangroj"/>
        <s v="Rungtip Nuanchit"/>
        <s v="Saowanee Chomprasob"/>
        <s v="Natpol Jeerabarvornpinyo"/>
        <s v="* SDI/R - System"/>
        <s v="* SDP/P - Production and Sales"/>
        <s v="Wannaporn Sornlaksub"/>
        <s v="*OCIO - PTTCH"/>
        <s v="Naphat Siripaka"/>
        <s v="Temduang Supakarn"/>
        <s v="Chula"/>
        <s v="Choochai Thianthae"/>
        <s v="Duangporn Panchart"/>
        <s v="Ronnarong Onpeng"/>
        <s v="Witthaya Saengklaok"/>
        <s v="* CSM/C - Call Center PTTCH"/>
        <s v="Napaluck Sakburanaphet"/>
        <s v="Sukanlaya Champathed"/>
        <s v="Nirun Waichompoo"/>
        <s v="Sittichai Wongsri"/>
        <s v="Bongkoch Rungphakdeesawat"/>
        <s v="Theeratasn Wonglikitlears"/>
        <s v="Wunlop Saesiw"/>
        <s v="Walailak Suwanpong"/>
        <s v="Wattana Wahamongkol"/>
        <s v="Veera Jairak"/>
        <s v="Puttipong Pengboon"/>
        <s v="Pinit Rakngam"/>
        <s v="Apiwat Jubju"/>
        <s v="Suphan Petyim"/>
        <s v="Chanin Maharak"/>
        <s v="Vijarn Howharn"/>
        <s v="Meathinee Wadtong"/>
        <s v="Sirima Chinsaroj"/>
        <s v="* SDO/S - Sales and Marketing"/>
        <s v="* SDO/L - ABAPER"/>
        <s v="Khemarath Choke-Mangmi"/>
        <s v="Sasiwan Dollakanatin"/>
        <s v="Nattawut Siriruk"/>
        <s v="Worawit Sittiwong"/>
        <s v="Rutchanon Kaewkliang"/>
        <s v="Yawarhed Chomradtanasuwan"/>
        <s v="Soyrawee Soyraya"/>
        <s v="Wattanai Kerdsombut"/>
        <s v="* SDO/R - Retail Business"/>
        <s v="Suput  Ratanatanyong"/>
        <s v="Parichat  Ngowprasert"/>
        <s v="Wanwisa Sinluksanathip"/>
        <s v="Wittapat Srisuvan"/>
        <s v="Krittiya Meeluekarn"/>
        <s v="* SDI/D - Web - PTT HQ"/>
        <s v="Pakit Kanchana"/>
        <s v="Danglan Tanya"/>
        <s v="Jirasak Thaiprayoon"/>
        <s v="Pisut Rungruang"/>
        <s v="Prissana Pariwatvorn"/>
        <s v="* SDI/D - Mail_AD - PTT HQ"/>
        <s v="* CSM/C - Call Center TOP"/>
        <s v="Pongsakorn Kamolthanakul"/>
        <s v="Sathidporn Yodnarasri"/>
        <s v="Supattra Jantaranikorn"/>
        <s v="Nopparat Gerdchanglek"/>
        <s v="Napawan Ruangthai"/>
        <s v="Jomkhwan Wijitpan"/>
        <s v="Sumat Penpiboonrattana"/>
        <s v="Usanee Piampratom"/>
        <s v="Paripol Toopiroh"/>
        <s v="Songwuth Pongvithayapanu"/>
        <s v="* CSM/C - Desktop Managemen"/>
        <s v="Demo"/>
        <s v="* SDP/B - Business Intelligence"/>
        <s v="Service local_ACER"/>
        <s v="Bungkom Phrom-In"/>
        <s v="Keng Toma"/>
        <s v="Yaowanoot Luangrattanamat"/>
        <s v="* SDI/D - DBA - PTT HQ"/>
        <s v="Paleerat Sanan-Uea"/>
        <s v="Visut Surimaung"/>
        <s v="Natcha Tanatkitcharoen"/>
        <s v="Ittipol Watanesk"/>
        <s v="* SDI/G - Account"/>
        <s v="Pattamawadee Chamnankit"/>
        <s v="Noppachai Tangsriseree"/>
        <s v="Marisa Kosaisaevee"/>
        <s v="Wittawat Utsadee"/>
        <s v="* CSM/C - On Site_PTT Rayong"/>
        <s v="Kobkit Photong"/>
        <s v="Kriangsak Kusonniwatwong"/>
        <s v="* SDI/N - Network_PTTEP"/>
        <s v="Ratanah Dhanachai"/>
        <s v="* SDI/D - NIIT - Basis"/>
        <s v="Polchet Atthakornkovit"/>
        <s v="Chedsada Raksasuk"/>
        <s v="Somwhang Hemsukcharoenkul"/>
        <s v="Paisal Srivichien"/>
        <s v="* CSM/I - TOPEX Support"/>
        <s v="* SDO/H - Human Resources"/>
        <s v="Jittiporn Nagapradip"/>
        <s v="Buchaya Ratanasuteeranon"/>
        <s v="Nantaporn Panglikhit"/>
        <s v="Kongsak Kongtawkul"/>
      </sharedItems>
    </cacheField>
    <cacheField name="Reported By" numFmtId="0">
      <sharedItems containsBlank="1" count="159">
        <s v="Chalermphon Tunjai"/>
        <s v="Jinna Kaenkaew"/>
        <s v="Thiti Vechakornsuntisuk"/>
        <s v="Teeraporn Kaisai"/>
        <s v="Suchinee Maheasakkhakul"/>
        <s v="Akarachai Atakulreka"/>
        <s v="Phanupong Luepan"/>
        <s v="Sutasinee Boonmho"/>
        <s v="Mantana Udomkasetrat"/>
        <s v="Auttapon Thiangthum"/>
        <s v="Rutchanon Kaewkliang"/>
        <s v="Sivakan Satan"/>
        <s v="Khwanhatai Santibutra"/>
        <s v="Nathapong Bumrungsawat"/>
        <s v="Supawadee Suntatsanachocke"/>
        <s v="Soontorn Thammeepak"/>
        <s v="* CSM/C - On Site_PTT Chonburi"/>
        <s v="Nichapak Naksompong"/>
        <s v="Sakol Kitkitiwiriya"/>
        <s v="Chayaporn Mahayotsanun"/>
        <s v="Niparat Wongba"/>
        <s v="Thammarit Thapbumrung"/>
        <s v="Chula Roongvara"/>
        <s v="Kanlaya Chinwattana"/>
        <s v="Tasneem Krutnate"/>
        <s v="Saran Jenjaturong"/>
        <s v="Suriyar Sonthavee"/>
        <s v="Natchapon Niemtest"/>
        <s v="Jakarin Sathienthai"/>
        <s v="Atawee Yongchooyot"/>
        <s v="Natcha Tanatkitcharoen"/>
        <s v="Thassupa Wisetsuk"/>
        <s v="Chutamard Maneenopparutsuda"/>
        <s v="Wassna Thabsukha"/>
        <s v="Thiti Noydee"/>
        <s v="Pakpoom Chareonpradapsilp"/>
        <s v="Pattaraporn Thupsomboon"/>
        <s v="Orathai Yaikaew"/>
        <s v="Eakarat  Yamkong"/>
        <s v="Nopphadon Rattanavarn"/>
        <s v="Sukanlaya Champathed"/>
        <s v="Apirut Ruksakun"/>
        <s v="Pitukchai Muanglek"/>
        <s v="Patcharin Varayudej"/>
        <s v="Mathuros Wattanachin"/>
        <s v="*CSM/C - Call Center NightShift"/>
        <s v="Naprapat Punkratock"/>
        <s v="Watnaron Vittayapraphakul"/>
        <s v="Orranong Norratad"/>
        <s v="Prapart Khongram"/>
        <s v="Aunchalee Sangkhan"/>
        <s v="Ganokpun Kajonphai"/>
        <s v="Preecha Rayabsri"/>
        <s v="Teekapon Nonsee"/>
        <s v="Arisa Panchaem"/>
        <s v="Jurairat Damrongtham"/>
        <s v="Montra Buaped"/>
        <s v="Sitthipong Panfuang"/>
        <s v="Arunruk Sompongmit"/>
        <s v="Kittika Dungsrikeaw"/>
        <s v="Witsarut Ketverapong"/>
        <s v="Kanjana Pitak"/>
        <s v="Rossarin Withaisong"/>
        <s v="Sivapong Tongvongvivattana"/>
        <s v="Morkot Kaewkomut"/>
        <s v="Sasiwan Dollakanatin"/>
        <s v="Piyanun Sriket"/>
        <s v="Trimit Chanchotiyan"/>
        <s v="Pensri Angkavichai"/>
        <s v="Annop Reangruamsil"/>
        <s v="Tanatorn Saksri"/>
        <s v="Soonthorn Ratanaphosrade"/>
        <s v="Aninart Thuntanatouch"/>
        <s v="Rungnapa Supabkhuen"/>
        <s v="Montawat Kwangthong"/>
        <s v="Duangporn Panchart"/>
        <s v="Apichai Ratchatatummakul"/>
        <s v="Sitthisak Somboonkusonsin"/>
        <s v="Praewpan Kongwattananon"/>
        <s v="Puttipong Sukvaree"/>
        <s v="Jirayu Charoenviriyaphap"/>
        <s v="Wisit Suktam"/>
        <s v="Niramol Rattanalaklai"/>
        <s v="Suda U-Sadieng"/>
        <s v="Pornrat Pipatsathaporngit"/>
        <s v="Vorawat Rojratanavichai"/>
        <s v="Krongkarn Pajonpichit"/>
        <s v="Pratya Jittrisin"/>
        <s v="Amnart Trairattanakhun"/>
        <s v="Gedsarin Kitsirijaroenchai"/>
        <s v="* SDI/N - Network_PTT-HQ"/>
        <s v="Tidatip Manasompong"/>
        <s v="Kanjana Jiamjitvanich"/>
        <s v="Sunida Seensut"/>
        <s v="Nopparat Kotchalee"/>
        <s v="Thanaphat Limcharoenporn"/>
        <s v="Noppachai Tangsriseree"/>
        <s v="Sasitha Kueaphongthai"/>
        <s v="Siripong Tianpajeekul"/>
        <s v="Chalat Mukdtana-anant"/>
        <s v="Supaporn Khiewdang"/>
        <s v="Vijarn Howharn"/>
        <s v="Adisai Chaturapitr"/>
        <s v="Chakrapong Vongtongdee"/>
        <s v="Thida Vekeevithaya"/>
        <s v="Witsanu Munkongpitakkun"/>
        <s v="Napitch Tianruangroj"/>
        <s v="Saowanee Chomprasob"/>
        <s v="Atthasit Srivanich"/>
        <s v="Nawapat Wongphruksasoong"/>
        <s v="Duangjai Booncharoen"/>
        <s v="Sitthiporn Phosair"/>
        <s v="Benjaluk Yokboriruk"/>
        <s v="Akkaramanee Siriponsuk"/>
        <s v="Panuwit Bunjerdlux"/>
        <s v="Temduang Supakarn"/>
        <s v="Somwhang Hemsukcharoenkul"/>
        <s v="Watchara Rattanachot"/>
        <s v="Napawan Ruangthai"/>
        <s v="Pakornkiat Chatariyawat"/>
        <s v="Piya Poolsub"/>
        <s v="Sopin Pongpunnagool"/>
        <s v="Paleerat Sanan-Uea"/>
        <s v="Meathinee Wadtong"/>
        <s v="Sirima Chinsaroj"/>
        <s v="Chawalita Lopandhsri"/>
        <s v="Sittichoke Worapaisarnskun"/>
        <s v="Thanawadee Tunrachanchai"/>
        <s v="Parichat  Ngowprasert"/>
        <s v="Nattawan Tiemthummawong"/>
        <s v="Teparat Imsuth"/>
        <s v="Rattana Chaleyluk"/>
        <s v="* SDI/D - NIIT - Service Desk"/>
        <s v="Yongsuwat Promkittichot"/>
        <s v="Wilasinee Wiangnont"/>
        <s v="Krittiya Meeluekarn"/>
        <s v="Kriangsak Planglit"/>
        <s v="Sathidporn Yodnarasri"/>
        <s v="Wanwisa Sinluksanathip"/>
        <s v="Usanee Piampratom"/>
        <s v="Jittiporn Nagapradip"/>
        <s v="Songwuth Pongvithayapanu"/>
        <m/>
        <s v="Supparuek Saengrattanachaiyakul"/>
        <s v="Thanasan Isarabhakdi"/>
        <s v="Yaowanoot Luangrattanamat"/>
        <s v="Pramote Wankha"/>
        <s v="Prachaya Petcharoen"/>
        <s v="Apichart Kongpann"/>
        <s v="Supara Hinkerd"/>
        <s v="Wunlop Saesiw"/>
        <s v="Montakan Onyoo"/>
        <s v="Polchet Atthakornkovit"/>
        <s v="Doungkamon Tubtim"/>
        <s v="Chedsada Raksasuk"/>
        <s v="* CSM/C - On Site_PTT HQ"/>
        <s v="Kittichai Onsamang"/>
        <s v="Chaiyapurk Jengwattanaporn"/>
        <s v="Bongkoch Rungphakdeesawa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415">
  <r>
    <d v="2010-11-30T21:35:08"/>
    <s v="SR416696"/>
    <x v="0"/>
    <s v="Cat 4"/>
    <s v="Closed"/>
    <m/>
    <x v="0"/>
    <x v="0"/>
  </r>
  <r>
    <d v="2010-11-30T20:49:02"/>
    <s v="SR416695"/>
    <x v="0"/>
    <s v="Cat 3"/>
    <s v="Closed"/>
    <m/>
    <x v="1"/>
    <x v="1"/>
  </r>
  <r>
    <d v="2010-11-30T19:46:46"/>
    <s v="SR416694"/>
    <x v="1"/>
    <s v="Request"/>
    <s v="Closed"/>
    <m/>
    <x v="2"/>
    <x v="2"/>
  </r>
  <r>
    <d v="2010-11-30T19:44:06"/>
    <s v="SR416693"/>
    <x v="1"/>
    <s v="Request"/>
    <s v="Closed"/>
    <m/>
    <x v="3"/>
    <x v="2"/>
  </r>
  <r>
    <d v="2010-11-30T19:20:03"/>
    <s v="SR416692"/>
    <x v="0"/>
    <s v="Cat 4"/>
    <s v="Closed"/>
    <m/>
    <x v="4"/>
    <x v="3"/>
  </r>
  <r>
    <d v="2010-11-30T19:16:57"/>
    <s v="SR416691"/>
    <x v="1"/>
    <s v="Request"/>
    <s v="Closed"/>
    <m/>
    <x v="5"/>
    <x v="2"/>
  </r>
  <r>
    <d v="2010-11-30T18:44:17"/>
    <s v="SR416690"/>
    <x v="1"/>
    <s v="Request"/>
    <s v="Resolved"/>
    <m/>
    <x v="6"/>
    <x v="4"/>
  </r>
  <r>
    <d v="2010-11-30T18:46:39"/>
    <s v="SR416689"/>
    <x v="1"/>
    <s v="Request"/>
    <s v="Resolved"/>
    <m/>
    <x v="7"/>
    <x v="5"/>
  </r>
  <r>
    <d v="2010-11-30T18:41:43"/>
    <s v="SR416688"/>
    <x v="0"/>
    <s v="Cat 3"/>
    <s v="Closed"/>
    <m/>
    <x v="1"/>
    <x v="6"/>
  </r>
  <r>
    <d v="2010-11-30T18:10:56"/>
    <s v="SR416687"/>
    <x v="0"/>
    <s v="Cat 4"/>
    <s v="Closed"/>
    <m/>
    <x v="0"/>
    <x v="3"/>
  </r>
  <r>
    <d v="2010-11-30T18:12:48"/>
    <s v="SR416686"/>
    <x v="0"/>
    <s v="Cat 4"/>
    <s v="Closed"/>
    <m/>
    <x v="8"/>
    <x v="7"/>
  </r>
  <r>
    <d v="2010-11-30T18:10:04"/>
    <s v="SR416685"/>
    <x v="0"/>
    <s v="Cat 4"/>
    <s v="Resolved"/>
    <m/>
    <x v="9"/>
    <x v="8"/>
  </r>
  <r>
    <d v="2010-11-30T18:08:06"/>
    <s v="SR416684"/>
    <x v="0"/>
    <s v="Cat 4"/>
    <s v="Closed"/>
    <m/>
    <x v="0"/>
    <x v="3"/>
  </r>
  <r>
    <d v="2010-11-30T18:00:21"/>
    <s v="SR416683"/>
    <x v="1"/>
    <s v="Request"/>
    <s v="Closed"/>
    <m/>
    <x v="10"/>
    <x v="9"/>
  </r>
  <r>
    <d v="2010-11-30T17:58:17"/>
    <s v="SR416682"/>
    <x v="1"/>
    <s v="Request"/>
    <s v="Closed"/>
    <m/>
    <x v="10"/>
    <x v="9"/>
  </r>
  <r>
    <d v="2010-11-30T17:54:46"/>
    <s v="SR416681"/>
    <x v="0"/>
    <s v="Cat 4"/>
    <s v="Closed"/>
    <m/>
    <x v="11"/>
    <x v="3"/>
  </r>
  <r>
    <d v="2010-11-30T17:50:45"/>
    <s v="SR416680"/>
    <x v="2"/>
    <s v="Standard Change"/>
    <s v="Resolved"/>
    <m/>
    <x v="6"/>
    <x v="10"/>
  </r>
  <r>
    <d v="2010-11-30T17:48:49"/>
    <s v="SR416679"/>
    <x v="2"/>
    <s v="Standard Change"/>
    <s v="Work In Progress"/>
    <m/>
    <x v="12"/>
    <x v="5"/>
  </r>
  <r>
    <d v="2010-11-30T17:46:11"/>
    <s v="SR416678"/>
    <x v="2"/>
    <s v="Standard Change"/>
    <s v="Resolved"/>
    <m/>
    <x v="13"/>
    <x v="11"/>
  </r>
  <r>
    <d v="2010-11-30T17:45:34"/>
    <s v="SR416677"/>
    <x v="1"/>
    <s v="Request"/>
    <s v="Resolved"/>
    <m/>
    <x v="14"/>
    <x v="11"/>
  </r>
  <r>
    <d v="2010-11-30T17:35:19"/>
    <s v="SR416676"/>
    <x v="1"/>
    <s v="Request"/>
    <s v="Closed"/>
    <m/>
    <x v="15"/>
    <x v="9"/>
  </r>
  <r>
    <d v="2010-11-30T17:33:26"/>
    <s v="SR416675"/>
    <x v="0"/>
    <s v="Cat 4"/>
    <s v="Closed"/>
    <m/>
    <x v="16"/>
    <x v="2"/>
  </r>
  <r>
    <d v="2010-11-30T17:29:51"/>
    <s v="SR416674"/>
    <x v="2"/>
    <s v="Standard Change"/>
    <s v="Resolved"/>
    <m/>
    <x v="17"/>
    <x v="12"/>
  </r>
  <r>
    <d v="2010-11-30T17:32:35"/>
    <s v="SR416673"/>
    <x v="1"/>
    <s v="Request"/>
    <s v="Work In Progress"/>
    <m/>
    <x v="18"/>
    <x v="9"/>
  </r>
  <r>
    <d v="2010-11-30T17:31:47"/>
    <s v="SR416672"/>
    <x v="1"/>
    <s v="Request"/>
    <s v="Closed"/>
    <m/>
    <x v="19"/>
    <x v="9"/>
  </r>
  <r>
    <d v="2010-11-30T17:30:00"/>
    <s v="SR416671"/>
    <x v="0"/>
    <s v="Cat 4"/>
    <s v="Closed"/>
    <m/>
    <x v="3"/>
    <x v="2"/>
  </r>
  <r>
    <d v="2010-11-30T17:15:30"/>
    <s v="SR416670"/>
    <x v="1"/>
    <s v="Request"/>
    <s v="Resolved"/>
    <m/>
    <x v="9"/>
    <x v="13"/>
  </r>
  <r>
    <d v="2010-11-30T17:19:40"/>
    <s v="SR416669"/>
    <x v="0"/>
    <s v="Cat 4"/>
    <s v="Closed"/>
    <m/>
    <x v="20"/>
    <x v="2"/>
  </r>
  <r>
    <d v="2010-11-30T17:27:56"/>
    <s v="SR416668"/>
    <x v="0"/>
    <s v="Cat 4"/>
    <s v="Closed"/>
    <m/>
    <x v="21"/>
    <x v="2"/>
  </r>
  <r>
    <d v="2010-11-30T17:19:31"/>
    <s v="SR416667"/>
    <x v="1"/>
    <s v="Request"/>
    <s v="Closed"/>
    <m/>
    <x v="8"/>
    <x v="7"/>
  </r>
  <r>
    <d v="2010-11-30T17:13:35"/>
    <s v="SR416666"/>
    <x v="0"/>
    <s v="Cat 4"/>
    <s v="Pending"/>
    <s v="Requester Information"/>
    <x v="10"/>
    <x v="14"/>
  </r>
  <r>
    <d v="2010-11-30T17:18:32"/>
    <s v="SR416665"/>
    <x v="1"/>
    <s v="Request"/>
    <s v="Resolved"/>
    <m/>
    <x v="22"/>
    <x v="15"/>
  </r>
  <r>
    <d v="2010-11-30T17:18:29"/>
    <s v="SR416664"/>
    <x v="1"/>
    <s v="Request"/>
    <s v="Work In Progress"/>
    <m/>
    <x v="23"/>
    <x v="9"/>
  </r>
  <r>
    <d v="2010-11-30T17:05:21"/>
    <s v="SR416663"/>
    <x v="0"/>
    <s v="Cat 4"/>
    <s v="Closed"/>
    <m/>
    <x v="8"/>
    <x v="7"/>
  </r>
  <r>
    <d v="2010-11-30T17:16:12"/>
    <s v="SR416662"/>
    <x v="1"/>
    <s v="Request"/>
    <s v="Resolved"/>
    <m/>
    <x v="24"/>
    <x v="16"/>
  </r>
  <r>
    <d v="2010-11-30T17:14:52"/>
    <s v="SR416661"/>
    <x v="1"/>
    <s v="Request"/>
    <s v="Resolved"/>
    <m/>
    <x v="24"/>
    <x v="16"/>
  </r>
  <r>
    <d v="2010-11-30T17:13:18"/>
    <s v="SR416660"/>
    <x v="1"/>
    <s v="Request"/>
    <s v="Closed"/>
    <m/>
    <x v="25"/>
    <x v="3"/>
  </r>
  <r>
    <d v="2010-11-30T17:11:29"/>
    <s v="SR416659"/>
    <x v="1"/>
    <s v="Request"/>
    <s v="Closed"/>
    <m/>
    <x v="25"/>
    <x v="3"/>
  </r>
  <r>
    <d v="2010-11-30T17:11:38"/>
    <s v="SR416658"/>
    <x v="1"/>
    <s v="Request"/>
    <s v="Resolved"/>
    <m/>
    <x v="7"/>
    <x v="5"/>
  </r>
  <r>
    <d v="2010-11-30T17:05:41"/>
    <s v="SR416657"/>
    <x v="0"/>
    <s v="Cat 3"/>
    <s v="Resolved"/>
    <m/>
    <x v="26"/>
    <x v="17"/>
  </r>
  <r>
    <d v="2010-11-30T17:00:15"/>
    <s v="SR416656"/>
    <x v="1"/>
    <s v="Request"/>
    <s v="Pending"/>
    <s v="Transportation"/>
    <x v="12"/>
    <x v="5"/>
  </r>
  <r>
    <d v="2010-11-30T17:03:38"/>
    <s v="SR416655"/>
    <x v="0"/>
    <s v="Cat 4"/>
    <s v="Closed"/>
    <m/>
    <x v="27"/>
    <x v="18"/>
  </r>
  <r>
    <d v="2010-11-30T17:00:55"/>
    <s v="SR416654"/>
    <x v="1"/>
    <s v="Request"/>
    <s v="Closed"/>
    <m/>
    <x v="28"/>
    <x v="19"/>
  </r>
  <r>
    <d v="2010-11-30T16:56:55"/>
    <s v="SR416653"/>
    <x v="0"/>
    <s v="Cat 4"/>
    <s v="Closed"/>
    <m/>
    <x v="29"/>
    <x v="20"/>
  </r>
  <r>
    <d v="2010-11-30T16:56:35"/>
    <s v="SR416652"/>
    <x v="1"/>
    <s v="Request"/>
    <s v="Closed"/>
    <m/>
    <x v="30"/>
    <x v="14"/>
  </r>
  <r>
    <d v="2010-11-30T16:57:39"/>
    <s v="SR416651"/>
    <x v="1"/>
    <s v="Request"/>
    <s v="Resolved"/>
    <m/>
    <x v="14"/>
    <x v="21"/>
  </r>
  <r>
    <d v="2010-11-30T16:50:16"/>
    <s v="SR416650"/>
    <x v="1"/>
    <s v="Request"/>
    <s v="Resolved"/>
    <m/>
    <x v="31"/>
    <x v="17"/>
  </r>
  <r>
    <d v="2010-11-30T04:51:42"/>
    <s v="SR416649"/>
    <x v="0"/>
    <s v="Cat 4"/>
    <s v="Resolved"/>
    <m/>
    <x v="32"/>
    <x v="22"/>
  </r>
  <r>
    <d v="2010-11-30T16:51:38"/>
    <s v="SR416648"/>
    <x v="1"/>
    <s v="Request"/>
    <s v="Resolved"/>
    <m/>
    <x v="33"/>
    <x v="23"/>
  </r>
  <r>
    <d v="2010-11-30T16:52:37"/>
    <s v="SR416647"/>
    <x v="1"/>
    <s v="Request"/>
    <s v="Resolved"/>
    <m/>
    <x v="34"/>
    <x v="15"/>
  </r>
  <r>
    <d v="2010-11-30T16:50:38"/>
    <s v="SR416646"/>
    <x v="0"/>
    <s v="Cat 4"/>
    <s v="Closed"/>
    <m/>
    <x v="35"/>
    <x v="24"/>
  </r>
  <r>
    <d v="2010-11-30T16:48:11"/>
    <s v="SR416645"/>
    <x v="2"/>
    <s v="Standard Change"/>
    <s v="Resolved"/>
    <m/>
    <x v="36"/>
    <x v="25"/>
  </r>
  <r>
    <d v="2010-11-30T16:44:43"/>
    <s v="SR416644"/>
    <x v="1"/>
    <s v="Request"/>
    <s v="Resolved"/>
    <m/>
    <x v="37"/>
    <x v="26"/>
  </r>
  <r>
    <d v="2010-11-30T16:41:17"/>
    <s v="SR416643"/>
    <x v="0"/>
    <s v="Cat 4"/>
    <s v="Closed"/>
    <m/>
    <x v="38"/>
    <x v="27"/>
  </r>
  <r>
    <d v="2010-11-30T16:38:57"/>
    <s v="SR416642"/>
    <x v="1"/>
    <s v="Request"/>
    <s v="Closed"/>
    <m/>
    <x v="39"/>
    <x v="3"/>
  </r>
  <r>
    <d v="2010-11-30T16:37:47"/>
    <s v="SR416641"/>
    <x v="0"/>
    <s v="Cat 4"/>
    <s v="Closed"/>
    <m/>
    <x v="40"/>
    <x v="28"/>
  </r>
  <r>
    <d v="2010-11-30T16:36:53"/>
    <s v="SR416640"/>
    <x v="0"/>
    <s v="Cat 4"/>
    <s v="Closed"/>
    <m/>
    <x v="41"/>
    <x v="29"/>
  </r>
  <r>
    <d v="2010-11-30T16:39:23"/>
    <s v="SR416639"/>
    <x v="1"/>
    <s v="Request"/>
    <s v="Resolved"/>
    <m/>
    <x v="16"/>
    <x v="30"/>
  </r>
  <r>
    <d v="2010-11-30T16:33:58"/>
    <s v="SR416638"/>
    <x v="1"/>
    <s v="Request"/>
    <s v="Closed"/>
    <m/>
    <x v="42"/>
    <x v="20"/>
  </r>
  <r>
    <d v="2010-11-30T04:32:16"/>
    <s v="SR416637"/>
    <x v="1"/>
    <s v="Request"/>
    <s v="Resolved"/>
    <m/>
    <x v="43"/>
    <x v="22"/>
  </r>
  <r>
    <d v="2010-11-30T16:29:16"/>
    <s v="SR416636"/>
    <x v="1"/>
    <s v="Request"/>
    <s v="Resolved"/>
    <m/>
    <x v="44"/>
    <x v="17"/>
  </r>
  <r>
    <d v="2010-11-30T16:27:53"/>
    <s v="SR416635"/>
    <x v="0"/>
    <s v="Cat 4"/>
    <s v="Resolved"/>
    <m/>
    <x v="44"/>
    <x v="17"/>
  </r>
  <r>
    <d v="2010-11-30T16:20:53"/>
    <s v="SR416634"/>
    <x v="1"/>
    <s v="Request"/>
    <s v="Closed"/>
    <m/>
    <x v="45"/>
    <x v="28"/>
  </r>
  <r>
    <d v="2010-11-30T16:25:11"/>
    <s v="SR416633"/>
    <x v="1"/>
    <s v="Request"/>
    <s v="Closed"/>
    <m/>
    <x v="46"/>
    <x v="31"/>
  </r>
  <r>
    <d v="2010-11-30T16:17:22"/>
    <s v="SR416632"/>
    <x v="1"/>
    <s v="Request"/>
    <s v="Resolved"/>
    <m/>
    <x v="47"/>
    <x v="7"/>
  </r>
  <r>
    <d v="2010-11-30T16:24:05"/>
    <s v="SR416631"/>
    <x v="0"/>
    <s v="Cat 4"/>
    <s v="Closed"/>
    <m/>
    <x v="48"/>
    <x v="32"/>
  </r>
  <r>
    <d v="2010-11-30T16:25:08"/>
    <s v="SR416630"/>
    <x v="1"/>
    <s v="Request"/>
    <s v="Closed"/>
    <m/>
    <x v="49"/>
    <x v="26"/>
  </r>
  <r>
    <d v="2010-11-30T16:24:40"/>
    <s v="SR416629"/>
    <x v="1"/>
    <s v="Request"/>
    <s v="Closed"/>
    <m/>
    <x v="50"/>
    <x v="19"/>
  </r>
  <r>
    <d v="2010-11-30T16:21:01"/>
    <s v="SR416628"/>
    <x v="0"/>
    <s v="Cat 4"/>
    <s v="Pending"/>
    <s v="Wait for Business Approval"/>
    <x v="51"/>
    <x v="33"/>
  </r>
  <r>
    <d v="2010-11-30T16:24:31"/>
    <s v="SR416627"/>
    <x v="0"/>
    <s v="Cat 4"/>
    <s v="Closed"/>
    <m/>
    <x v="4"/>
    <x v="3"/>
  </r>
  <r>
    <d v="2010-11-30T16:22:53"/>
    <s v="SR416626"/>
    <x v="1"/>
    <s v="Request"/>
    <s v="Closed"/>
    <m/>
    <x v="52"/>
    <x v="34"/>
  </r>
  <r>
    <d v="2010-11-30T16:07:28"/>
    <s v="SR416625"/>
    <x v="0"/>
    <s v="Cat 4"/>
    <s v="Closed"/>
    <m/>
    <x v="53"/>
    <x v="26"/>
  </r>
  <r>
    <d v="2010-11-30T16:22:31"/>
    <s v="SR416624"/>
    <x v="2"/>
    <s v="Standard Change"/>
    <s v="Closed"/>
    <m/>
    <x v="54"/>
    <x v="35"/>
  </r>
  <r>
    <d v="2010-11-30T16:19:55"/>
    <s v="SR416623"/>
    <x v="1"/>
    <s v="Request"/>
    <s v="Resolved"/>
    <m/>
    <x v="16"/>
    <x v="17"/>
  </r>
  <r>
    <d v="2010-11-30T16:21:06"/>
    <s v="SR416622"/>
    <x v="3"/>
    <s v="Request"/>
    <s v="Closed"/>
    <m/>
    <x v="55"/>
    <x v="14"/>
  </r>
  <r>
    <d v="2010-11-30T16:15:56"/>
    <s v="SR416621"/>
    <x v="0"/>
    <s v="Cat 4"/>
    <s v="Closed"/>
    <m/>
    <x v="56"/>
    <x v="34"/>
  </r>
  <r>
    <d v="2010-11-30T16:20:41"/>
    <s v="SR416620"/>
    <x v="2"/>
    <s v="Standard Change"/>
    <s v="Closed"/>
    <m/>
    <x v="57"/>
    <x v="36"/>
  </r>
  <r>
    <d v="2010-11-30T16:20:09"/>
    <s v="SR416619"/>
    <x v="1"/>
    <s v="Request"/>
    <s v="Closed"/>
    <m/>
    <x v="17"/>
    <x v="24"/>
  </r>
  <r>
    <d v="2010-11-30T16:05:57"/>
    <s v="SR416618"/>
    <x v="0"/>
    <s v="Cat 4"/>
    <s v="Closed"/>
    <m/>
    <x v="11"/>
    <x v="20"/>
  </r>
  <r>
    <d v="2010-11-30T16:15:35"/>
    <s v="SR416617"/>
    <x v="1"/>
    <s v="Request"/>
    <s v="Closed"/>
    <m/>
    <x v="58"/>
    <x v="37"/>
  </r>
  <r>
    <d v="2010-11-30T16:16:27"/>
    <s v="SR416616"/>
    <x v="1"/>
    <s v="Request"/>
    <s v="Resolved"/>
    <m/>
    <x v="34"/>
    <x v="15"/>
  </r>
  <r>
    <d v="2010-11-30T16:07:45"/>
    <s v="SR416615"/>
    <x v="0"/>
    <s v="Cat 4"/>
    <s v="Resolved"/>
    <m/>
    <x v="47"/>
    <x v="7"/>
  </r>
  <r>
    <d v="2010-11-30T16:08:03"/>
    <s v="SR416614"/>
    <x v="2"/>
    <s v="Standard Change"/>
    <s v="Closed"/>
    <m/>
    <x v="57"/>
    <x v="36"/>
  </r>
  <r>
    <d v="2010-11-30T15:44:07"/>
    <s v="SR416613"/>
    <x v="0"/>
    <s v="Cat 4"/>
    <s v="Closed"/>
    <m/>
    <x v="59"/>
    <x v="38"/>
  </r>
  <r>
    <d v="2010-11-30T16:11:04"/>
    <s v="SR416612"/>
    <x v="1"/>
    <s v="Request"/>
    <s v="Resolved"/>
    <m/>
    <x v="47"/>
    <x v="39"/>
  </r>
  <r>
    <d v="2010-11-30T16:12:36"/>
    <s v="SR416611"/>
    <x v="1"/>
    <s v="Request"/>
    <s v="Closed"/>
    <m/>
    <x v="60"/>
    <x v="26"/>
  </r>
  <r>
    <d v="2010-11-30T16:05:48"/>
    <s v="SR416610"/>
    <x v="1"/>
    <s v="Request"/>
    <s v="Closed"/>
    <m/>
    <x v="16"/>
    <x v="33"/>
  </r>
  <r>
    <d v="2010-11-30T16:01:17"/>
    <s v="SR416609"/>
    <x v="4"/>
    <s v="Enhancement"/>
    <s v="Closed"/>
    <m/>
    <x v="61"/>
    <x v="40"/>
  </r>
  <r>
    <d v="2010-11-30T15:47:35"/>
    <s v="SR416608"/>
    <x v="1"/>
    <s v="Request"/>
    <s v="Pending"/>
    <s v="Parts"/>
    <x v="62"/>
    <x v="41"/>
  </r>
  <r>
    <d v="2010-11-30T16:05:52"/>
    <s v="SR416607"/>
    <x v="1"/>
    <s v="Request"/>
    <s v="Resolved"/>
    <m/>
    <x v="63"/>
    <x v="39"/>
  </r>
  <r>
    <d v="2010-11-30T16:00:12"/>
    <s v="SR416606"/>
    <x v="1"/>
    <s v="Request"/>
    <s v="Closed"/>
    <m/>
    <x v="57"/>
    <x v="36"/>
  </r>
  <r>
    <d v="2010-11-30T16:03:45"/>
    <s v="SR416605"/>
    <x v="0"/>
    <s v="Cat 4"/>
    <s v="Closed"/>
    <m/>
    <x v="64"/>
    <x v="33"/>
  </r>
  <r>
    <d v="2010-11-30T03:59:04"/>
    <s v="SR416604"/>
    <x v="3"/>
    <s v="Cat 4"/>
    <s v="Resolved"/>
    <m/>
    <x v="65"/>
    <x v="22"/>
  </r>
  <r>
    <d v="2010-11-30T15:57:48"/>
    <s v="SR416603"/>
    <x v="3"/>
    <s v="Request"/>
    <s v="Closed"/>
    <m/>
    <x v="66"/>
    <x v="37"/>
  </r>
  <r>
    <d v="2010-11-30T15:45:49"/>
    <s v="SR416602"/>
    <x v="1"/>
    <s v="Request"/>
    <s v="Closed"/>
    <m/>
    <x v="60"/>
    <x v="26"/>
  </r>
  <r>
    <d v="2010-11-30T15:56:53"/>
    <s v="SR416601"/>
    <x v="0"/>
    <s v="Cat 4"/>
    <s v="Closed"/>
    <m/>
    <x v="67"/>
    <x v="32"/>
  </r>
  <r>
    <d v="2010-11-30T15:57:29"/>
    <s v="SR416600"/>
    <x v="1"/>
    <s v="Request"/>
    <s v="Closed"/>
    <m/>
    <x v="68"/>
    <x v="42"/>
  </r>
  <r>
    <d v="2010-11-30T15:56:27"/>
    <s v="SR416599"/>
    <x v="1"/>
    <s v="Request"/>
    <s v="Closed"/>
    <m/>
    <x v="69"/>
    <x v="3"/>
  </r>
  <r>
    <d v="2010-11-30T03:51:32"/>
    <s v="SR416598"/>
    <x v="0"/>
    <s v="Cat 4"/>
    <s v="Resolved"/>
    <m/>
    <x v="0"/>
    <x v="22"/>
  </r>
  <r>
    <d v="2010-11-30T15:50:01"/>
    <s v="SR416597"/>
    <x v="1"/>
    <s v="Request"/>
    <s v="Closed"/>
    <m/>
    <x v="70"/>
    <x v="34"/>
  </r>
  <r>
    <d v="2010-11-30T15:49:15"/>
    <s v="SR416596"/>
    <x v="1"/>
    <s v="Request"/>
    <s v="Closed"/>
    <m/>
    <x v="70"/>
    <x v="34"/>
  </r>
  <r>
    <d v="2010-11-30T15:48:20"/>
    <s v="SR416595"/>
    <x v="1"/>
    <s v="Request"/>
    <s v="Closed"/>
    <m/>
    <x v="70"/>
    <x v="34"/>
  </r>
  <r>
    <d v="2010-11-30T15:47:09"/>
    <s v="SR416594"/>
    <x v="0"/>
    <s v="Cat 4"/>
    <s v="Closed"/>
    <m/>
    <x v="71"/>
    <x v="27"/>
  </r>
  <r>
    <d v="2010-11-30T15:47:02"/>
    <s v="SR416593"/>
    <x v="1"/>
    <s v="Request"/>
    <s v="Closed"/>
    <m/>
    <x v="70"/>
    <x v="34"/>
  </r>
  <r>
    <d v="2010-11-30T15:05:50"/>
    <s v="SR416592"/>
    <x v="1"/>
    <s v="Request"/>
    <s v="Closed"/>
    <m/>
    <x v="72"/>
    <x v="41"/>
  </r>
  <r>
    <d v="2010-11-30T15:46:03"/>
    <s v="SR416591"/>
    <x v="1"/>
    <s v="Request"/>
    <s v="Closed"/>
    <m/>
    <x v="70"/>
    <x v="34"/>
  </r>
  <r>
    <d v="2010-11-30T15:44:45"/>
    <s v="SR416590"/>
    <x v="1"/>
    <s v="Request"/>
    <s v="Closed"/>
    <m/>
    <x v="70"/>
    <x v="34"/>
  </r>
  <r>
    <d v="2010-11-30T15:33:16"/>
    <s v="SR416589"/>
    <x v="0"/>
    <s v="Cat 4"/>
    <s v="Closed"/>
    <m/>
    <x v="73"/>
    <x v="33"/>
  </r>
  <r>
    <d v="2010-11-30T15:32:44"/>
    <s v="SR416588"/>
    <x v="0"/>
    <s v="Cat 4"/>
    <s v="Closed"/>
    <m/>
    <x v="73"/>
    <x v="33"/>
  </r>
  <r>
    <d v="2010-11-30T14:54:19"/>
    <s v="SR416587"/>
    <x v="1"/>
    <s v="Request"/>
    <s v="Closed"/>
    <m/>
    <x v="27"/>
    <x v="18"/>
  </r>
  <r>
    <d v="2010-11-30T15:43:40"/>
    <s v="SR416586"/>
    <x v="1"/>
    <s v="Request"/>
    <s v="Closed"/>
    <m/>
    <x v="74"/>
    <x v="34"/>
  </r>
  <r>
    <d v="2010-11-30T15:33:25"/>
    <s v="SR416585"/>
    <x v="0"/>
    <s v="Cat 4"/>
    <s v="Closed"/>
    <m/>
    <x v="73"/>
    <x v="33"/>
  </r>
  <r>
    <d v="2010-11-30T15:42:47"/>
    <s v="SR416584"/>
    <x v="1"/>
    <s v="Request"/>
    <s v="Closed"/>
    <m/>
    <x v="68"/>
    <x v="42"/>
  </r>
  <r>
    <d v="2010-11-30T15:33:29"/>
    <s v="SR416583"/>
    <x v="0"/>
    <s v="Cat 4"/>
    <s v="Closed"/>
    <m/>
    <x v="73"/>
    <x v="33"/>
  </r>
  <r>
    <d v="2010-11-30T15:42:47"/>
    <s v="SR416582"/>
    <x v="1"/>
    <s v="Request"/>
    <s v="Closed"/>
    <m/>
    <x v="74"/>
    <x v="34"/>
  </r>
  <r>
    <d v="2010-11-30T15:33:31"/>
    <s v="SR416581"/>
    <x v="0"/>
    <s v="Cat 4"/>
    <s v="Closed"/>
    <m/>
    <x v="73"/>
    <x v="33"/>
  </r>
  <r>
    <d v="2010-11-30T15:41:34"/>
    <s v="SR416580"/>
    <x v="1"/>
    <s v="Request"/>
    <s v="Closed"/>
    <m/>
    <x v="74"/>
    <x v="34"/>
  </r>
  <r>
    <d v="2010-11-30T15:40:00"/>
    <s v="SR416579"/>
    <x v="0"/>
    <s v="Cat 3"/>
    <s v="Closed"/>
    <m/>
    <x v="0"/>
    <x v="31"/>
  </r>
  <r>
    <d v="2010-11-30T15:39:38"/>
    <s v="SR416578"/>
    <x v="1"/>
    <s v="Request"/>
    <s v="Resolved"/>
    <m/>
    <x v="13"/>
    <x v="35"/>
  </r>
  <r>
    <d v="2010-11-30T15:40:49"/>
    <s v="SR416577"/>
    <x v="1"/>
    <s v="Request"/>
    <s v="Closed"/>
    <m/>
    <x v="75"/>
    <x v="43"/>
  </r>
  <r>
    <d v="2010-11-30T15:37:34"/>
    <s v="SR416576"/>
    <x v="0"/>
    <s v="Cat 4"/>
    <s v="Resolved"/>
    <m/>
    <x v="22"/>
    <x v="15"/>
  </r>
  <r>
    <d v="2010-11-30T15:35:39"/>
    <s v="SR416575"/>
    <x v="1"/>
    <s v="Request"/>
    <s v="Closed"/>
    <m/>
    <x v="76"/>
    <x v="44"/>
  </r>
  <r>
    <d v="2010-11-30T15:33:33"/>
    <s v="SR416574"/>
    <x v="0"/>
    <s v="Cat 4"/>
    <s v="Closed"/>
    <m/>
    <x v="73"/>
    <x v="33"/>
  </r>
  <r>
    <d v="2010-11-30T15:33:37"/>
    <s v="SR416573"/>
    <x v="0"/>
    <s v="Cat 4"/>
    <s v="Closed"/>
    <m/>
    <x v="73"/>
    <x v="33"/>
  </r>
  <r>
    <d v="2010-11-30T15:30:05"/>
    <s v="SR416572"/>
    <x v="1"/>
    <s v="Request"/>
    <s v="Closed"/>
    <m/>
    <x v="77"/>
    <x v="24"/>
  </r>
  <r>
    <d v="2010-11-30T15:34:02"/>
    <s v="SR416571"/>
    <x v="1"/>
    <s v="Request"/>
    <s v="Closed"/>
    <m/>
    <x v="68"/>
    <x v="45"/>
  </r>
  <r>
    <d v="2010-11-30T15:34:21"/>
    <s v="SR416570"/>
    <x v="1"/>
    <s v="Request"/>
    <s v="Closed"/>
    <m/>
    <x v="74"/>
    <x v="34"/>
  </r>
  <r>
    <d v="2010-11-30T15:33:12"/>
    <s v="SR416569"/>
    <x v="1"/>
    <s v="Request"/>
    <s v="Closed"/>
    <m/>
    <x v="74"/>
    <x v="34"/>
  </r>
  <r>
    <d v="2010-11-30T15:31:34"/>
    <s v="SR416568"/>
    <x v="1"/>
    <s v="Request"/>
    <s v="Closed"/>
    <m/>
    <x v="68"/>
    <x v="45"/>
  </r>
  <r>
    <d v="2010-11-30T15:32:20"/>
    <s v="SR416567"/>
    <x v="1"/>
    <s v="Request"/>
    <s v="Closed"/>
    <m/>
    <x v="40"/>
    <x v="46"/>
  </r>
  <r>
    <d v="2010-11-30T15:27:12"/>
    <s v="SR416566"/>
    <x v="1"/>
    <s v="Request"/>
    <s v="Closed"/>
    <m/>
    <x v="78"/>
    <x v="47"/>
  </r>
  <r>
    <d v="2010-11-30T15:25:35"/>
    <s v="SR416565"/>
    <x v="1"/>
    <s v="Request"/>
    <s v="Resolved"/>
    <m/>
    <x v="43"/>
    <x v="17"/>
  </r>
  <r>
    <d v="2010-11-30T15:27:53"/>
    <s v="SR416564"/>
    <x v="1"/>
    <s v="Request"/>
    <s v="Closed"/>
    <m/>
    <x v="68"/>
    <x v="45"/>
  </r>
  <r>
    <d v="2010-11-30T15:13:05"/>
    <s v="SR416563"/>
    <x v="0"/>
    <s v="Cat 4"/>
    <s v="Closed"/>
    <m/>
    <x v="79"/>
    <x v="33"/>
  </r>
  <r>
    <d v="2010-11-30T15:27:08"/>
    <s v="SR416562"/>
    <x v="0"/>
    <s v="Cat 4"/>
    <s v="Closed"/>
    <m/>
    <x v="41"/>
    <x v="29"/>
  </r>
  <r>
    <d v="2010-11-30T15:27:50"/>
    <s v="SR416561"/>
    <x v="0"/>
    <s v="Cat 3"/>
    <s v="Closed"/>
    <m/>
    <x v="1"/>
    <x v="6"/>
  </r>
  <r>
    <d v="2010-11-30T08:40:50"/>
    <s v="SR416560"/>
    <x v="1"/>
    <s v="Request"/>
    <s v="Closed"/>
    <m/>
    <x v="80"/>
    <x v="34"/>
  </r>
  <r>
    <d v="2010-11-30T15:25:36"/>
    <s v="SR416559"/>
    <x v="1"/>
    <s v="Request"/>
    <s v="Closed"/>
    <m/>
    <x v="68"/>
    <x v="42"/>
  </r>
  <r>
    <d v="2010-11-30T14:36:01"/>
    <s v="SR416558"/>
    <x v="1"/>
    <s v="Request"/>
    <s v="Closed"/>
    <m/>
    <x v="74"/>
    <x v="34"/>
  </r>
  <r>
    <d v="2010-11-30T15:21:33"/>
    <s v="SR416557"/>
    <x v="1"/>
    <s v="Request"/>
    <s v="Closed"/>
    <m/>
    <x v="81"/>
    <x v="26"/>
  </r>
  <r>
    <d v="2010-11-30T15:19:27"/>
    <s v="SR416556"/>
    <x v="0"/>
    <s v="Cat 4"/>
    <s v="Closed"/>
    <m/>
    <x v="67"/>
    <x v="32"/>
  </r>
  <r>
    <d v="2010-11-30T14:33:18"/>
    <s v="SR416555"/>
    <x v="1"/>
    <s v="Request"/>
    <s v="Closed"/>
    <m/>
    <x v="74"/>
    <x v="34"/>
  </r>
  <r>
    <d v="2010-11-30T15:12:14"/>
    <s v="SR416554"/>
    <x v="1"/>
    <s v="Request"/>
    <s v="Closed"/>
    <m/>
    <x v="52"/>
    <x v="34"/>
  </r>
  <r>
    <d v="2010-11-30T15:18:07"/>
    <s v="SR416553"/>
    <x v="1"/>
    <s v="Request"/>
    <s v="Resolved"/>
    <m/>
    <x v="82"/>
    <x v="17"/>
  </r>
  <r>
    <d v="2010-11-30T15:17:56"/>
    <s v="SR416552"/>
    <x v="0"/>
    <s v="Cat 4"/>
    <s v="Resolved"/>
    <m/>
    <x v="10"/>
    <x v="15"/>
  </r>
  <r>
    <d v="2010-11-30T15:14:51"/>
    <s v="SR416551"/>
    <x v="1"/>
    <s v="Request"/>
    <s v="Closed"/>
    <m/>
    <x v="26"/>
    <x v="24"/>
  </r>
  <r>
    <d v="2010-11-30T15:14:20"/>
    <s v="SR416550"/>
    <x v="0"/>
    <s v="Cat 4"/>
    <s v="Closed"/>
    <m/>
    <x v="25"/>
    <x v="48"/>
  </r>
  <r>
    <d v="2010-11-30T15:14:38"/>
    <s v="SR416549"/>
    <x v="1"/>
    <s v="Request"/>
    <s v="Resolved"/>
    <m/>
    <x v="83"/>
    <x v="40"/>
  </r>
  <r>
    <d v="2010-11-30T15:12:18"/>
    <s v="SR416548"/>
    <x v="3"/>
    <s v="Request"/>
    <s v="Closed"/>
    <m/>
    <x v="10"/>
    <x v="26"/>
  </r>
  <r>
    <d v="2010-11-30T15:12:50"/>
    <s v="SR416547"/>
    <x v="1"/>
    <s v="Request"/>
    <s v="Closed"/>
    <m/>
    <x v="25"/>
    <x v="48"/>
  </r>
  <r>
    <d v="2010-11-30T15:09:07"/>
    <s v="SR416546"/>
    <x v="1"/>
    <s v="Request"/>
    <s v="Closed"/>
    <m/>
    <x v="25"/>
    <x v="48"/>
  </r>
  <r>
    <d v="2010-11-30T15:11:22"/>
    <s v="SR416545"/>
    <x v="0"/>
    <s v="Cat 4"/>
    <s v="Resolved"/>
    <m/>
    <x v="84"/>
    <x v="49"/>
  </r>
  <r>
    <d v="2010-11-30T15:10:12"/>
    <s v="SR416544"/>
    <x v="0"/>
    <s v="Cat 4"/>
    <s v="Resolved"/>
    <m/>
    <x v="10"/>
    <x v="15"/>
  </r>
  <r>
    <d v="2010-11-30T15:10:42"/>
    <s v="SR416543"/>
    <x v="0"/>
    <s v="Cat 4"/>
    <s v="Resolved"/>
    <m/>
    <x v="84"/>
    <x v="49"/>
  </r>
  <r>
    <d v="2010-11-30T15:05:33"/>
    <s v="SR416542"/>
    <x v="3"/>
    <s v="Request"/>
    <s v="Closed"/>
    <m/>
    <x v="10"/>
    <x v="3"/>
  </r>
  <r>
    <d v="2010-11-30T15:03:23"/>
    <s v="SR416541"/>
    <x v="0"/>
    <s v="Cat 4"/>
    <s v="Work In Progress"/>
    <m/>
    <x v="85"/>
    <x v="17"/>
  </r>
  <r>
    <d v="2010-11-30T14:11:10"/>
    <s v="SR416540"/>
    <x v="0"/>
    <s v="Cat 4"/>
    <s v="Closed"/>
    <m/>
    <x v="62"/>
    <x v="41"/>
  </r>
  <r>
    <d v="2010-11-30T15:00:17"/>
    <s v="SR416539"/>
    <x v="0"/>
    <s v="Cat 4"/>
    <s v="Resolved"/>
    <m/>
    <x v="84"/>
    <x v="49"/>
  </r>
  <r>
    <d v="2010-11-30T15:01:39"/>
    <s v="SR416538"/>
    <x v="0"/>
    <s v="Cat 4"/>
    <s v="Closed"/>
    <m/>
    <x v="86"/>
    <x v="32"/>
  </r>
  <r>
    <d v="2010-11-30T15:01:10"/>
    <s v="SR416537"/>
    <x v="1"/>
    <s v="Request"/>
    <s v="Closed"/>
    <m/>
    <x v="87"/>
    <x v="26"/>
  </r>
  <r>
    <d v="2010-11-30T14:59:31"/>
    <s v="SR416536"/>
    <x v="0"/>
    <s v="Cat 4"/>
    <s v="Resolved"/>
    <m/>
    <x v="2"/>
    <x v="15"/>
  </r>
  <r>
    <d v="2010-11-30T14:59:20"/>
    <s v="SR416535"/>
    <x v="1"/>
    <s v="Request"/>
    <s v="Work In Progress"/>
    <m/>
    <x v="88"/>
    <x v="33"/>
  </r>
  <r>
    <d v="2010-11-30T14:56:15"/>
    <s v="SR416534"/>
    <x v="0"/>
    <s v="Cat 4"/>
    <s v="Resolved"/>
    <m/>
    <x v="84"/>
    <x v="49"/>
  </r>
  <r>
    <d v="2010-11-30T14:54:32"/>
    <s v="SR416533"/>
    <x v="0"/>
    <s v="Cat 4"/>
    <s v="Closed"/>
    <m/>
    <x v="49"/>
    <x v="3"/>
  </r>
  <r>
    <d v="2010-11-30T14:56:53"/>
    <s v="SR416532"/>
    <x v="0"/>
    <s v="Cat 4"/>
    <s v="Resolved"/>
    <m/>
    <x v="89"/>
    <x v="15"/>
  </r>
  <r>
    <d v="2010-11-30T14:56:57"/>
    <s v="SR416531"/>
    <x v="1"/>
    <s v="Request"/>
    <s v="Closed"/>
    <m/>
    <x v="77"/>
    <x v="24"/>
  </r>
  <r>
    <d v="2010-11-30T14:50:59"/>
    <s v="SR416530"/>
    <x v="1"/>
    <s v="Request"/>
    <s v="Closed"/>
    <m/>
    <x v="90"/>
    <x v="50"/>
  </r>
  <r>
    <d v="2010-11-30T14:51:56"/>
    <s v="SR416529"/>
    <x v="1"/>
    <s v="Request"/>
    <s v="Closed"/>
    <m/>
    <x v="91"/>
    <x v="26"/>
  </r>
  <r>
    <d v="2010-11-30T14:52:33"/>
    <s v="SR416528"/>
    <x v="1"/>
    <s v="Request"/>
    <s v="Closed"/>
    <m/>
    <x v="26"/>
    <x v="24"/>
  </r>
  <r>
    <d v="2010-11-30T14:52:18"/>
    <s v="SR416527"/>
    <x v="0"/>
    <s v="Cat 4"/>
    <s v="Closed"/>
    <m/>
    <x v="52"/>
    <x v="33"/>
  </r>
  <r>
    <d v="2010-11-30T14:48:24"/>
    <s v="SR416526"/>
    <x v="1"/>
    <s v="Request"/>
    <s v="Closed"/>
    <m/>
    <x v="35"/>
    <x v="24"/>
  </r>
  <r>
    <d v="2010-11-30T14:47:46"/>
    <s v="SR416525"/>
    <x v="1"/>
    <s v="Request"/>
    <s v="Resolved"/>
    <m/>
    <x v="92"/>
    <x v="15"/>
  </r>
  <r>
    <d v="2010-11-30T14:46:58"/>
    <s v="SR416524"/>
    <x v="1"/>
    <s v="Request"/>
    <s v="Closed"/>
    <m/>
    <x v="22"/>
    <x v="26"/>
  </r>
  <r>
    <d v="2010-11-30T14:44:50"/>
    <s v="SR416523"/>
    <x v="0"/>
    <s v="Cat 4"/>
    <s v="Closed"/>
    <m/>
    <x v="93"/>
    <x v="24"/>
  </r>
  <r>
    <d v="2010-11-30T14:44:58"/>
    <s v="SR416522"/>
    <x v="0"/>
    <s v="Cat 4"/>
    <s v="Resolved"/>
    <m/>
    <x v="94"/>
    <x v="17"/>
  </r>
  <r>
    <d v="2010-11-30T14:45:08"/>
    <s v="SR416521"/>
    <x v="1"/>
    <s v="Request"/>
    <s v="Resolved"/>
    <m/>
    <x v="95"/>
    <x v="51"/>
  </r>
  <r>
    <d v="2010-11-30T14:40:36"/>
    <s v="SR416520"/>
    <x v="1"/>
    <s v="Request"/>
    <s v="Resolved"/>
    <m/>
    <x v="94"/>
    <x v="17"/>
  </r>
  <r>
    <d v="2010-11-30T14:43:19"/>
    <s v="SR416519"/>
    <x v="0"/>
    <s v="Cat 3"/>
    <s v="Closed"/>
    <m/>
    <x v="96"/>
    <x v="6"/>
  </r>
  <r>
    <d v="2010-11-30T14:42:20"/>
    <s v="SR416518"/>
    <x v="1"/>
    <s v="Request"/>
    <s v="Closed"/>
    <m/>
    <x v="16"/>
    <x v="24"/>
  </r>
  <r>
    <d v="2010-11-30T14:38:15"/>
    <s v="SR416517"/>
    <x v="0"/>
    <s v="Cat 4"/>
    <s v="Closed"/>
    <m/>
    <x v="97"/>
    <x v="28"/>
  </r>
  <r>
    <d v="2010-11-30T14:33:33"/>
    <s v="SR416516"/>
    <x v="0"/>
    <s v="Cat 4"/>
    <s v="Resolved"/>
    <m/>
    <x v="98"/>
    <x v="50"/>
  </r>
  <r>
    <d v="2010-11-30T14:37:14"/>
    <s v="SR416515"/>
    <x v="1"/>
    <s v="Request"/>
    <s v="Resolved"/>
    <m/>
    <x v="94"/>
    <x v="17"/>
  </r>
  <r>
    <d v="2010-11-30T14:38:42"/>
    <s v="SR416514"/>
    <x v="4"/>
    <s v="Enhancement"/>
    <s v="Closed"/>
    <m/>
    <x v="96"/>
    <x v="6"/>
  </r>
  <r>
    <d v="2010-11-30T14:36:08"/>
    <s v="SR416513"/>
    <x v="1"/>
    <s v="Request"/>
    <s v="Closed"/>
    <m/>
    <x v="99"/>
    <x v="52"/>
  </r>
  <r>
    <d v="2010-11-30T14:35:26"/>
    <s v="SR416512"/>
    <x v="1"/>
    <s v="Request"/>
    <s v="Closed"/>
    <m/>
    <x v="100"/>
    <x v="53"/>
  </r>
  <r>
    <d v="2010-11-30T14:34:39"/>
    <s v="SR416511"/>
    <x v="1"/>
    <s v="Request"/>
    <s v="Resolved"/>
    <m/>
    <x v="94"/>
    <x v="17"/>
  </r>
  <r>
    <d v="2010-11-30T14:31:44"/>
    <s v="SR416510"/>
    <x v="0"/>
    <s v="Cat 4"/>
    <s v="Closed"/>
    <m/>
    <x v="77"/>
    <x v="31"/>
  </r>
  <r>
    <d v="2010-11-30T14:28:40"/>
    <s v="SR416509"/>
    <x v="0"/>
    <s v="Cat 4"/>
    <s v="Closed"/>
    <m/>
    <x v="101"/>
    <x v="34"/>
  </r>
  <r>
    <d v="2010-11-30T14:28:35"/>
    <s v="SR416508"/>
    <x v="0"/>
    <s v="Cat 3"/>
    <s v="Resolved"/>
    <m/>
    <x v="94"/>
    <x v="17"/>
  </r>
  <r>
    <d v="2010-11-30T14:29:17"/>
    <s v="SR416507"/>
    <x v="0"/>
    <s v="Cat 4"/>
    <s v="Closed"/>
    <m/>
    <x v="58"/>
    <x v="32"/>
  </r>
  <r>
    <d v="2010-11-30T14:19:22"/>
    <s v="SR416506"/>
    <x v="4"/>
    <s v="Enhancement"/>
    <s v="Pending"/>
    <s v="Wait for Business Approval"/>
    <x v="102"/>
    <x v="54"/>
  </r>
  <r>
    <d v="2010-11-30T14:29:05"/>
    <s v="SR416505"/>
    <x v="1"/>
    <s v="Request"/>
    <s v="Resolved"/>
    <m/>
    <x v="83"/>
    <x v="55"/>
  </r>
  <r>
    <d v="2010-11-30T14:29:13"/>
    <s v="SR416504"/>
    <x v="1"/>
    <s v="Request"/>
    <s v="Resolved"/>
    <m/>
    <x v="93"/>
    <x v="24"/>
  </r>
  <r>
    <d v="2010-11-30T14:25:38"/>
    <s v="SR416503"/>
    <x v="1"/>
    <s v="Request"/>
    <s v="Closed"/>
    <m/>
    <x v="69"/>
    <x v="14"/>
  </r>
  <r>
    <d v="2010-11-30T14:25:38"/>
    <s v="SR416502"/>
    <x v="2"/>
    <s v="Standard Change"/>
    <s v="Closed"/>
    <m/>
    <x v="103"/>
    <x v="56"/>
  </r>
  <r>
    <d v="2010-11-30T14:22:03"/>
    <s v="SR416501"/>
    <x v="1"/>
    <s v="Request"/>
    <s v="Closed"/>
    <m/>
    <x v="104"/>
    <x v="26"/>
  </r>
  <r>
    <d v="2010-11-30T14:27:52"/>
    <s v="SR416500"/>
    <x v="1"/>
    <s v="Request"/>
    <s v="Pending"/>
    <s v="Parts"/>
    <x v="105"/>
    <x v="51"/>
  </r>
  <r>
    <d v="2010-11-30T14:24:03"/>
    <s v="SR416499"/>
    <x v="1"/>
    <s v="Request"/>
    <s v="Resolved"/>
    <m/>
    <x v="63"/>
    <x v="39"/>
  </r>
  <r>
    <d v="2010-11-30T14:19:50"/>
    <s v="SR416498"/>
    <x v="0"/>
    <s v="Cat 4"/>
    <s v="Resolved"/>
    <m/>
    <x v="106"/>
    <x v="15"/>
  </r>
  <r>
    <d v="2010-11-30T14:17:19"/>
    <s v="SR416497"/>
    <x v="0"/>
    <s v="Cat 4"/>
    <s v="Resolved"/>
    <m/>
    <x v="107"/>
    <x v="39"/>
  </r>
  <r>
    <d v="2010-11-30T14:20:46"/>
    <s v="SR416496"/>
    <x v="2"/>
    <s v="Standard Change"/>
    <s v="Closed"/>
    <m/>
    <x v="108"/>
    <x v="4"/>
  </r>
  <r>
    <d v="2010-11-30T14:04:00"/>
    <s v="SR416495"/>
    <x v="0"/>
    <s v="Cat 4"/>
    <s v="Resolved"/>
    <m/>
    <x v="109"/>
    <x v="17"/>
  </r>
  <r>
    <d v="2010-11-30T14:19:09"/>
    <s v="SR416494"/>
    <x v="0"/>
    <s v="Cat 4"/>
    <s v="Closed"/>
    <m/>
    <x v="52"/>
    <x v="33"/>
  </r>
  <r>
    <d v="2010-11-30T14:15:40"/>
    <s v="SR416493"/>
    <x v="0"/>
    <s v="Cat 4"/>
    <s v="Closed"/>
    <m/>
    <x v="108"/>
    <x v="4"/>
  </r>
  <r>
    <d v="2010-11-30T14:19:14"/>
    <s v="SR416492"/>
    <x v="0"/>
    <s v="Cat 4"/>
    <s v="Closed"/>
    <m/>
    <x v="52"/>
    <x v="33"/>
  </r>
  <r>
    <d v="2010-11-30T14:18:22"/>
    <s v="SR416491"/>
    <x v="0"/>
    <s v="Cat 4"/>
    <s v="Closed"/>
    <m/>
    <x v="52"/>
    <x v="33"/>
  </r>
  <r>
    <d v="2010-11-30T14:14:43"/>
    <s v="SR416490"/>
    <x v="1"/>
    <s v="Request"/>
    <s v="Closed"/>
    <m/>
    <x v="101"/>
    <x v="34"/>
  </r>
  <r>
    <d v="2010-11-30T14:17:37"/>
    <s v="SR416489"/>
    <x v="1"/>
    <s v="Request"/>
    <s v="Resolved"/>
    <m/>
    <x v="110"/>
    <x v="15"/>
  </r>
  <r>
    <d v="2010-11-30T14:17:24"/>
    <s v="SR416488"/>
    <x v="0"/>
    <s v="Cat 4"/>
    <s v="Closed"/>
    <m/>
    <x v="52"/>
    <x v="33"/>
  </r>
  <r>
    <d v="2010-11-30T14:07:51"/>
    <s v="SR416487"/>
    <x v="1"/>
    <s v="Request"/>
    <s v="Closed"/>
    <m/>
    <x v="26"/>
    <x v="34"/>
  </r>
  <r>
    <d v="2010-11-30T14:16:02"/>
    <s v="SR416486"/>
    <x v="0"/>
    <s v="Cat 4"/>
    <s v="Closed"/>
    <m/>
    <x v="52"/>
    <x v="33"/>
  </r>
  <r>
    <d v="2010-11-30T14:15:27"/>
    <s v="SR416485"/>
    <x v="1"/>
    <s v="Request"/>
    <s v="Resolved"/>
    <m/>
    <x v="16"/>
    <x v="17"/>
  </r>
  <r>
    <d v="2010-11-30T14:14:33"/>
    <s v="SR416484"/>
    <x v="1"/>
    <s v="Request"/>
    <s v="Closed"/>
    <m/>
    <x v="111"/>
    <x v="46"/>
  </r>
  <r>
    <d v="2010-11-30T14:13:30"/>
    <s v="SR416483"/>
    <x v="0"/>
    <s v="Cat 4"/>
    <s v="Closed"/>
    <m/>
    <x v="79"/>
    <x v="33"/>
  </r>
  <r>
    <d v="2010-11-30T14:09:24"/>
    <s v="SR416482"/>
    <x v="1"/>
    <s v="Request"/>
    <s v="Closed"/>
    <m/>
    <x v="112"/>
    <x v="50"/>
  </r>
  <r>
    <d v="2010-11-30T14:12:31"/>
    <s v="SR416481"/>
    <x v="1"/>
    <s v="Request"/>
    <s v="Closed"/>
    <m/>
    <x v="113"/>
    <x v="51"/>
  </r>
  <r>
    <d v="2010-11-30T13:29:04"/>
    <s v="SR416480"/>
    <x v="3"/>
    <s v="Request"/>
    <s v="Closed"/>
    <m/>
    <x v="114"/>
    <x v="34"/>
  </r>
  <r>
    <d v="2010-11-30T14:07:59"/>
    <s v="SR416479"/>
    <x v="0"/>
    <s v="Cat 4"/>
    <s v="Closed"/>
    <m/>
    <x v="91"/>
    <x v="14"/>
  </r>
  <r>
    <d v="2010-11-30T14:10:20"/>
    <s v="SR416478"/>
    <x v="1"/>
    <s v="Request"/>
    <s v="Closed"/>
    <m/>
    <x v="115"/>
    <x v="41"/>
  </r>
  <r>
    <d v="2010-11-30T13:11:07"/>
    <s v="SR416477"/>
    <x v="1"/>
    <s v="Request"/>
    <s v="Closed"/>
    <m/>
    <x v="116"/>
    <x v="41"/>
  </r>
  <r>
    <d v="2010-11-30T14:04:54"/>
    <s v="SR416476"/>
    <x v="0"/>
    <s v="Cat 4"/>
    <s v="Closed"/>
    <m/>
    <x v="0"/>
    <x v="57"/>
  </r>
  <r>
    <d v="2010-11-30T14:02:51"/>
    <s v="SR416475"/>
    <x v="1"/>
    <s v="Request"/>
    <s v="Closed"/>
    <m/>
    <x v="28"/>
    <x v="28"/>
  </r>
  <r>
    <d v="2010-11-30T14:02:48"/>
    <s v="SR416474"/>
    <x v="1"/>
    <s v="Request"/>
    <s v="Resolved"/>
    <m/>
    <x v="83"/>
    <x v="55"/>
  </r>
  <r>
    <d v="2010-11-30T14:00:45"/>
    <s v="SR416473"/>
    <x v="1"/>
    <s v="Request"/>
    <s v="Closed"/>
    <m/>
    <x v="117"/>
    <x v="58"/>
  </r>
  <r>
    <d v="2010-11-30T14:00:00"/>
    <s v="SR416472"/>
    <x v="0"/>
    <s v="Cat 4"/>
    <s v="Closed"/>
    <m/>
    <x v="2"/>
    <x v="59"/>
  </r>
  <r>
    <d v="2010-11-30T13:58:46"/>
    <s v="SR416471"/>
    <x v="1"/>
    <s v="Request"/>
    <s v="Closed"/>
    <m/>
    <x v="78"/>
    <x v="47"/>
  </r>
  <r>
    <d v="2010-11-30T13:58:09"/>
    <s v="SR416470"/>
    <x v="4"/>
    <s v="Enhancement"/>
    <s v="Closed"/>
    <m/>
    <x v="61"/>
    <x v="40"/>
  </r>
  <r>
    <d v="2010-11-30T13:57:28"/>
    <s v="SR416469"/>
    <x v="1"/>
    <s v="Request"/>
    <s v="Closed"/>
    <m/>
    <x v="117"/>
    <x v="58"/>
  </r>
  <r>
    <d v="2010-11-30T13:56:46"/>
    <s v="SR416468"/>
    <x v="1"/>
    <s v="Request"/>
    <s v="Resolved"/>
    <m/>
    <x v="2"/>
    <x v="17"/>
  </r>
  <r>
    <d v="2010-11-30T13:54:29"/>
    <s v="SR416467"/>
    <x v="0"/>
    <s v="Cat 4"/>
    <s v="Closed"/>
    <m/>
    <x v="21"/>
    <x v="28"/>
  </r>
  <r>
    <d v="2010-11-30T13:52:23"/>
    <s v="SR416466"/>
    <x v="1"/>
    <s v="Request"/>
    <s v="Closed"/>
    <m/>
    <x v="117"/>
    <x v="58"/>
  </r>
  <r>
    <d v="2010-11-30T13:52:13"/>
    <s v="SR416465"/>
    <x v="0"/>
    <s v="Cat 4"/>
    <s v="Closed"/>
    <m/>
    <x v="4"/>
    <x v="3"/>
  </r>
  <r>
    <d v="2010-11-30T13:47:53"/>
    <s v="SR416464"/>
    <x v="0"/>
    <s v="Cat 4"/>
    <s v="Closed"/>
    <m/>
    <x v="94"/>
    <x v="32"/>
  </r>
  <r>
    <d v="2010-11-30T13:47:46"/>
    <s v="SR416463"/>
    <x v="0"/>
    <s v="Cat 4"/>
    <s v="Closed"/>
    <m/>
    <x v="82"/>
    <x v="3"/>
  </r>
  <r>
    <d v="2010-11-30T13:42:24"/>
    <s v="SR416462"/>
    <x v="0"/>
    <s v="Cat 4"/>
    <s v="Closed"/>
    <m/>
    <x v="30"/>
    <x v="3"/>
  </r>
  <r>
    <d v="2010-11-30T13:45:25"/>
    <s v="SR416461"/>
    <x v="0"/>
    <s v="Cat 4"/>
    <s v="Closed"/>
    <m/>
    <x v="89"/>
    <x v="17"/>
  </r>
  <r>
    <d v="2010-11-30T13:39:48"/>
    <s v="SR416460"/>
    <x v="1"/>
    <s v="Request"/>
    <s v="Closed"/>
    <m/>
    <x v="49"/>
    <x v="60"/>
  </r>
  <r>
    <d v="2010-11-30T13:33:09"/>
    <s v="SR416459"/>
    <x v="0"/>
    <s v="Cat 4"/>
    <s v="Closed"/>
    <m/>
    <x v="67"/>
    <x v="37"/>
  </r>
  <r>
    <d v="2010-11-30T13:34:46"/>
    <s v="SR416458"/>
    <x v="0"/>
    <s v="Cat 4"/>
    <s v="Resolved"/>
    <m/>
    <x v="113"/>
    <x v="61"/>
  </r>
  <r>
    <d v="2010-11-30T01:35:33"/>
    <s v="SR416457"/>
    <x v="0"/>
    <s v="Cat 4"/>
    <s v="Resolved"/>
    <m/>
    <x v="118"/>
    <x v="22"/>
  </r>
  <r>
    <d v="2010-11-30T13:28:41"/>
    <s v="SR416456"/>
    <x v="0"/>
    <s v="Cat 4"/>
    <s v="Closed"/>
    <m/>
    <x v="20"/>
    <x v="20"/>
  </r>
  <r>
    <d v="2010-11-30T13:29:46"/>
    <s v="SR416455"/>
    <x v="0"/>
    <s v="Cat 4"/>
    <s v="Closed"/>
    <m/>
    <x v="101"/>
    <x v="33"/>
  </r>
  <r>
    <d v="2010-11-30T11:50:49"/>
    <s v="SR416454"/>
    <x v="1"/>
    <s v="Request"/>
    <s v="Closed"/>
    <m/>
    <x v="119"/>
    <x v="50"/>
  </r>
  <r>
    <d v="2010-11-30T13:21:52"/>
    <s v="SR416453"/>
    <x v="0"/>
    <s v="Cat 4"/>
    <s v="Closed"/>
    <m/>
    <x v="79"/>
    <x v="33"/>
  </r>
  <r>
    <d v="2010-11-30T13:20:25"/>
    <s v="SR416452"/>
    <x v="0"/>
    <s v="Cat 4"/>
    <s v="Closed"/>
    <m/>
    <x v="91"/>
    <x v="3"/>
  </r>
  <r>
    <d v="2010-11-30T13:18:59"/>
    <s v="SR416451"/>
    <x v="1"/>
    <s v="Request"/>
    <s v="Closed"/>
    <m/>
    <x v="117"/>
    <x v="58"/>
  </r>
  <r>
    <d v="2010-11-30T13:09:54"/>
    <s v="SR416450"/>
    <x v="2"/>
    <s v="Standard Change"/>
    <s v="Resolved"/>
    <m/>
    <x v="120"/>
    <x v="25"/>
  </r>
  <r>
    <d v="2010-11-30T13:14:27"/>
    <s v="SR416449"/>
    <x v="1"/>
    <s v="Request"/>
    <s v="Closed"/>
    <m/>
    <x v="117"/>
    <x v="58"/>
  </r>
  <r>
    <d v="2010-11-30T13:12:21"/>
    <s v="SR416448"/>
    <x v="0"/>
    <s v="Cat 4"/>
    <s v="Closed"/>
    <m/>
    <x v="32"/>
    <x v="53"/>
  </r>
  <r>
    <d v="2010-11-30T13:09:26"/>
    <s v="SR416447"/>
    <x v="0"/>
    <s v="Cat 4"/>
    <s v="Closed"/>
    <m/>
    <x v="121"/>
    <x v="62"/>
  </r>
  <r>
    <d v="2010-11-30T13:11:24"/>
    <s v="SR416446"/>
    <x v="1"/>
    <s v="Request"/>
    <s v="Closed"/>
    <m/>
    <x v="117"/>
    <x v="58"/>
  </r>
  <r>
    <d v="2010-11-30T13:09:56"/>
    <s v="SR416445"/>
    <x v="1"/>
    <s v="Request"/>
    <s v="Closed"/>
    <m/>
    <x v="115"/>
    <x v="41"/>
  </r>
  <r>
    <d v="2010-11-30T13:08:11"/>
    <s v="SR416444"/>
    <x v="1"/>
    <s v="Request"/>
    <s v="Closed"/>
    <m/>
    <x v="116"/>
    <x v="41"/>
  </r>
  <r>
    <d v="2010-11-30T13:08:04"/>
    <s v="SR416443"/>
    <x v="0"/>
    <s v="Cat 4"/>
    <s v="Resolved"/>
    <m/>
    <x v="49"/>
    <x v="15"/>
  </r>
  <r>
    <d v="2010-11-30T13:04:19"/>
    <s v="SR416442"/>
    <x v="0"/>
    <s v="Cat 4"/>
    <s v="Resolved"/>
    <m/>
    <x v="122"/>
    <x v="58"/>
  </r>
  <r>
    <d v="2010-11-30T13:06:07"/>
    <s v="SR416441"/>
    <x v="1"/>
    <s v="Request"/>
    <s v="Closed"/>
    <m/>
    <x v="116"/>
    <x v="41"/>
  </r>
  <r>
    <d v="2010-11-30T11:21:13"/>
    <s v="SR416440"/>
    <x v="1"/>
    <s v="Request"/>
    <s v="Closed"/>
    <m/>
    <x v="115"/>
    <x v="41"/>
  </r>
  <r>
    <d v="2010-11-30T13:05:55"/>
    <s v="SR416439"/>
    <x v="1"/>
    <s v="Request"/>
    <s v="Closed"/>
    <m/>
    <x v="75"/>
    <x v="43"/>
  </r>
  <r>
    <d v="2010-11-30T13:00:44"/>
    <s v="SR416438"/>
    <x v="1"/>
    <s v="Request"/>
    <s v="Closed"/>
    <m/>
    <x v="123"/>
    <x v="63"/>
  </r>
  <r>
    <d v="2010-11-30T12:58:04"/>
    <s v="SR416437"/>
    <x v="1"/>
    <s v="Request"/>
    <s v="Closed"/>
    <m/>
    <x v="124"/>
    <x v="24"/>
  </r>
  <r>
    <d v="2010-11-30T12:48:41"/>
    <s v="SR416436"/>
    <x v="1"/>
    <s v="Request"/>
    <s v="Closed"/>
    <m/>
    <x v="125"/>
    <x v="24"/>
  </r>
  <r>
    <d v="2010-11-30T12:45:42"/>
    <s v="SR416435"/>
    <x v="1"/>
    <s v="Request"/>
    <s v="Closed"/>
    <m/>
    <x v="124"/>
    <x v="24"/>
  </r>
  <r>
    <d v="2010-11-30T12:14:35"/>
    <s v="SR416434"/>
    <x v="1"/>
    <s v="Request"/>
    <s v="Closed"/>
    <m/>
    <x v="126"/>
    <x v="64"/>
  </r>
  <r>
    <d v="2010-11-30T12:03:20"/>
    <s v="SR416433"/>
    <x v="1"/>
    <s v="Request"/>
    <s v="Closed"/>
    <m/>
    <x v="26"/>
    <x v="58"/>
  </r>
  <r>
    <d v="2010-11-30T12:03:38"/>
    <s v="SR416432"/>
    <x v="1"/>
    <s v="Request"/>
    <s v="Closed"/>
    <m/>
    <x v="27"/>
    <x v="18"/>
  </r>
  <r>
    <d v="2010-11-30T11:59:07"/>
    <s v="SR416431"/>
    <x v="1"/>
    <s v="Request"/>
    <s v="Closed"/>
    <m/>
    <x v="26"/>
    <x v="53"/>
  </r>
  <r>
    <d v="2010-11-30T11:47:13"/>
    <s v="SR416430"/>
    <x v="0"/>
    <s v="Cat 4"/>
    <s v="Closed"/>
    <m/>
    <x v="11"/>
    <x v="20"/>
  </r>
  <r>
    <d v="2010-11-30T12:00:53"/>
    <s v="SR416429"/>
    <x v="0"/>
    <s v="Cat 4"/>
    <s v="Closed"/>
    <m/>
    <x v="79"/>
    <x v="33"/>
  </r>
  <r>
    <d v="2010-11-30T11:59:10"/>
    <s v="SR416428"/>
    <x v="0"/>
    <s v="Cat 4"/>
    <s v="Closed"/>
    <m/>
    <x v="79"/>
    <x v="33"/>
  </r>
  <r>
    <d v="2010-11-30T11:58:30"/>
    <s v="SR416427"/>
    <x v="0"/>
    <s v="Cat 4"/>
    <s v="Closed"/>
    <m/>
    <x v="79"/>
    <x v="33"/>
  </r>
  <r>
    <d v="2010-11-30T11:57:01"/>
    <s v="SR416426"/>
    <x v="1"/>
    <s v="Request"/>
    <s v="Closed"/>
    <m/>
    <x v="127"/>
    <x v="34"/>
  </r>
  <r>
    <d v="2010-11-30T11:56:10"/>
    <s v="SR416425"/>
    <x v="0"/>
    <s v="Cat 4"/>
    <s v="Closed"/>
    <m/>
    <x v="79"/>
    <x v="33"/>
  </r>
  <r>
    <d v="2010-11-30T11:52:20"/>
    <s v="SR416424"/>
    <x v="1"/>
    <s v="Request"/>
    <s v="Closed"/>
    <m/>
    <x v="128"/>
    <x v="7"/>
  </r>
  <r>
    <d v="2010-11-30T11:56:01"/>
    <s v="SR416423"/>
    <x v="1"/>
    <s v="Request"/>
    <s v="Closed"/>
    <m/>
    <x v="95"/>
    <x v="51"/>
  </r>
  <r>
    <d v="2010-11-30T11:52:06"/>
    <s v="SR416422"/>
    <x v="1"/>
    <s v="Request"/>
    <s v="Closed"/>
    <m/>
    <x v="127"/>
    <x v="34"/>
  </r>
  <r>
    <d v="2010-11-30T11:50:20"/>
    <s v="SR416421"/>
    <x v="1"/>
    <s v="Request"/>
    <s v="Closed"/>
    <m/>
    <x v="16"/>
    <x v="53"/>
  </r>
  <r>
    <d v="2010-11-30T11:47:23"/>
    <s v="SR416420"/>
    <x v="0"/>
    <s v="Cat 4"/>
    <s v="Closed"/>
    <m/>
    <x v="129"/>
    <x v="58"/>
  </r>
  <r>
    <d v="2010-11-30T11:50:49"/>
    <s v="SR416419"/>
    <x v="1"/>
    <s v="Request"/>
    <s v="Closed"/>
    <m/>
    <x v="130"/>
    <x v="34"/>
  </r>
  <r>
    <d v="2010-11-30T11:43:05"/>
    <s v="SR416418"/>
    <x v="0"/>
    <s v="Cat 4"/>
    <s v="Closed"/>
    <m/>
    <x v="131"/>
    <x v="27"/>
  </r>
  <r>
    <d v="2010-11-30T11:49:10"/>
    <s v="SR416417"/>
    <x v="1"/>
    <s v="Request"/>
    <s v="Closed"/>
    <m/>
    <x v="127"/>
    <x v="34"/>
  </r>
  <r>
    <d v="2010-11-30T11:47:50"/>
    <s v="SR416416"/>
    <x v="1"/>
    <s v="Request"/>
    <s v="Resolved"/>
    <m/>
    <x v="132"/>
    <x v="65"/>
  </r>
  <r>
    <d v="2010-11-30T11:23:28"/>
    <s v="SR416415"/>
    <x v="0"/>
    <s v="Cat 4"/>
    <s v="Closed"/>
    <m/>
    <x v="133"/>
    <x v="38"/>
  </r>
  <r>
    <d v="2010-11-30T11:36:50"/>
    <s v="SR416414"/>
    <x v="1"/>
    <s v="Request"/>
    <s v="Closed"/>
    <m/>
    <x v="134"/>
    <x v="53"/>
  </r>
  <r>
    <d v="2010-11-30T11:46:02"/>
    <s v="SR416413"/>
    <x v="1"/>
    <s v="Request"/>
    <s v="Closed"/>
    <m/>
    <x v="127"/>
    <x v="34"/>
  </r>
  <r>
    <d v="2010-11-30T11:30:59"/>
    <s v="SR416412"/>
    <x v="1"/>
    <s v="Request"/>
    <s v="Closed"/>
    <m/>
    <x v="49"/>
    <x v="14"/>
  </r>
  <r>
    <d v="2010-11-30T11:01:40"/>
    <s v="SR416411"/>
    <x v="0"/>
    <s v="Cat 4"/>
    <s v="Resolved"/>
    <m/>
    <x v="109"/>
    <x v="58"/>
  </r>
  <r>
    <d v="2010-11-30T11:33:12"/>
    <s v="SR416410"/>
    <x v="1"/>
    <s v="Request"/>
    <s v="Closed"/>
    <m/>
    <x v="127"/>
    <x v="34"/>
  </r>
  <r>
    <d v="2010-11-30T11:39:17"/>
    <s v="SR416409"/>
    <x v="0"/>
    <s v="Cat 4"/>
    <s v="Resolved"/>
    <m/>
    <x v="132"/>
    <x v="20"/>
  </r>
  <r>
    <d v="2010-11-30T11:38:09"/>
    <s v="SR416408"/>
    <x v="1"/>
    <s v="Request"/>
    <s v="Closed"/>
    <m/>
    <x v="118"/>
    <x v="22"/>
  </r>
  <r>
    <d v="2010-11-30T11:35:26"/>
    <s v="SR416407"/>
    <x v="1"/>
    <s v="Request"/>
    <s v="Closed"/>
    <m/>
    <x v="28"/>
    <x v="28"/>
  </r>
  <r>
    <d v="2010-11-30T11:30:24"/>
    <s v="SR416406"/>
    <x v="0"/>
    <s v="Cat 4"/>
    <s v="Closed"/>
    <m/>
    <x v="135"/>
    <x v="53"/>
  </r>
  <r>
    <d v="2010-11-30T11:31:44"/>
    <s v="SR416405"/>
    <x v="1"/>
    <s v="Request"/>
    <s v="Closed"/>
    <m/>
    <x v="127"/>
    <x v="34"/>
  </r>
  <r>
    <d v="2010-11-30T11:31:15"/>
    <s v="SR416404"/>
    <x v="0"/>
    <s v="Cat 4"/>
    <s v="Resolved"/>
    <m/>
    <x v="136"/>
    <x v="8"/>
  </r>
  <r>
    <d v="2010-11-30T11:30:18"/>
    <s v="SR416403"/>
    <x v="1"/>
    <s v="Request"/>
    <s v="Closed"/>
    <m/>
    <x v="127"/>
    <x v="34"/>
  </r>
  <r>
    <d v="2010-11-30T11:30:18"/>
    <s v="SR416402"/>
    <x v="0"/>
    <s v="Cat 4"/>
    <s v="Closed"/>
    <m/>
    <x v="137"/>
    <x v="27"/>
  </r>
  <r>
    <d v="2010-11-30T11:29:59"/>
    <s v="SR416401"/>
    <x v="0"/>
    <s v="Cat 4"/>
    <s v="Closed"/>
    <m/>
    <x v="40"/>
    <x v="28"/>
  </r>
  <r>
    <d v="2010-11-30T11:29:09"/>
    <s v="SR416400"/>
    <x v="1"/>
    <s v="Request"/>
    <s v="Pending"/>
    <s v="Problem"/>
    <x v="64"/>
    <x v="33"/>
  </r>
  <r>
    <d v="2010-11-30T11:28:56"/>
    <s v="SR416399"/>
    <x v="1"/>
    <s v="Request"/>
    <s v="Closed"/>
    <m/>
    <x v="127"/>
    <x v="34"/>
  </r>
  <r>
    <d v="2010-11-30T11:10:04"/>
    <s v="SR416398"/>
    <x v="0"/>
    <s v="Cat 4"/>
    <s v="Work In Progress"/>
    <m/>
    <x v="22"/>
    <x v="14"/>
  </r>
  <r>
    <d v="2010-11-30T11:25:44"/>
    <s v="SR416397"/>
    <x v="0"/>
    <s v="Cat 4"/>
    <s v="Closed"/>
    <m/>
    <x v="74"/>
    <x v="34"/>
  </r>
  <r>
    <d v="2010-11-30T11:23:07"/>
    <s v="SR416396"/>
    <x v="0"/>
    <s v="Cat 4"/>
    <s v="Closed"/>
    <m/>
    <x v="127"/>
    <x v="34"/>
  </r>
  <r>
    <d v="2010-11-30T11:19:01"/>
    <s v="SR416395"/>
    <x v="0"/>
    <s v="Cat 4"/>
    <s v="Closed"/>
    <m/>
    <x v="32"/>
    <x v="53"/>
  </r>
  <r>
    <d v="2010-11-30T11:16:08"/>
    <s v="SR416394"/>
    <x v="0"/>
    <s v="Cat 4"/>
    <s v="Resolved"/>
    <m/>
    <x v="138"/>
    <x v="33"/>
  </r>
  <r>
    <d v="2010-11-30T11:20:19"/>
    <s v="SR416393"/>
    <x v="1"/>
    <s v="Request"/>
    <s v="Closed"/>
    <m/>
    <x v="127"/>
    <x v="34"/>
  </r>
  <r>
    <d v="2010-11-30T11:03:21"/>
    <s v="SR416392"/>
    <x v="3"/>
    <s v="Request"/>
    <s v="Closed"/>
    <m/>
    <x v="0"/>
    <x v="20"/>
  </r>
  <r>
    <d v="2010-11-30T10:41:37"/>
    <s v="SR416391"/>
    <x v="1"/>
    <s v="Request"/>
    <s v="Pending"/>
    <s v="Requester Information"/>
    <x v="116"/>
    <x v="41"/>
  </r>
  <r>
    <d v="2010-11-30T10:19:55"/>
    <s v="SR416390"/>
    <x v="0"/>
    <s v="Cat 4"/>
    <s v="Closed"/>
    <m/>
    <x v="101"/>
    <x v="34"/>
  </r>
  <r>
    <d v="2010-11-30T11:12:26"/>
    <s v="SR416389"/>
    <x v="0"/>
    <s v="Cat 4"/>
    <s v="Closed"/>
    <m/>
    <x v="128"/>
    <x v="31"/>
  </r>
  <r>
    <d v="2010-11-30T11:14:58"/>
    <s v="SR416388"/>
    <x v="0"/>
    <s v="Cat 4"/>
    <s v="Closed"/>
    <m/>
    <x v="79"/>
    <x v="33"/>
  </r>
  <r>
    <d v="2010-11-30T11:14:05"/>
    <s v="SR416387"/>
    <x v="0"/>
    <s v="Cat 3"/>
    <s v="Closed"/>
    <m/>
    <x v="1"/>
    <x v="6"/>
  </r>
  <r>
    <d v="2010-11-30T11:07:51"/>
    <s v="SR416386"/>
    <x v="1"/>
    <s v="Request"/>
    <s v="Closed"/>
    <m/>
    <x v="100"/>
    <x v="53"/>
  </r>
  <r>
    <d v="2010-11-30T10:59:42"/>
    <s v="SR416385"/>
    <x v="0"/>
    <s v="Cat 4"/>
    <s v="Closed"/>
    <m/>
    <x v="139"/>
    <x v="50"/>
  </r>
  <r>
    <d v="2010-11-30T11:04:27"/>
    <s v="SR416384"/>
    <x v="0"/>
    <s v="Cat 4"/>
    <s v="Pending"/>
    <s v="Requester Information"/>
    <x v="140"/>
    <x v="60"/>
  </r>
  <r>
    <d v="2010-11-30T10:34:45"/>
    <s v="SR416383"/>
    <x v="1"/>
    <s v="Request"/>
    <s v="Resolved"/>
    <m/>
    <x v="47"/>
    <x v="7"/>
  </r>
  <r>
    <d v="2010-11-30T11:04:39"/>
    <s v="SR416382"/>
    <x v="0"/>
    <s v="Cat 4"/>
    <s v="Closed"/>
    <m/>
    <x v="45"/>
    <x v="28"/>
  </r>
  <r>
    <d v="2010-11-30T11:02:09"/>
    <s v="SR416381"/>
    <x v="0"/>
    <s v="Cat 4"/>
    <s v="Resolved"/>
    <m/>
    <x v="90"/>
    <x v="8"/>
  </r>
  <r>
    <d v="2010-11-30T10:55:59"/>
    <s v="SR416380"/>
    <x v="0"/>
    <s v="Cat 4"/>
    <s v="Closed"/>
    <m/>
    <x v="141"/>
    <x v="28"/>
  </r>
  <r>
    <d v="2010-11-30T10:55:19"/>
    <s v="SR416379"/>
    <x v="0"/>
    <s v="Cat 4"/>
    <s v="Closed"/>
    <m/>
    <x v="32"/>
    <x v="50"/>
  </r>
  <r>
    <d v="2010-11-30T10:56:39"/>
    <s v="SR416378"/>
    <x v="1"/>
    <s v="Request"/>
    <s v="Closed"/>
    <m/>
    <x v="142"/>
    <x v="17"/>
  </r>
  <r>
    <d v="2010-11-30T10:35:55"/>
    <s v="SR416377"/>
    <x v="1"/>
    <s v="Request"/>
    <s v="Resolved"/>
    <m/>
    <x v="33"/>
    <x v="66"/>
  </r>
  <r>
    <d v="2010-11-30T10:54:53"/>
    <s v="SR416376"/>
    <x v="1"/>
    <s v="Request"/>
    <s v="Resolved"/>
    <m/>
    <x v="143"/>
    <x v="51"/>
  </r>
  <r>
    <d v="2010-11-30T10:53:55"/>
    <s v="SR416375"/>
    <x v="1"/>
    <s v="Request"/>
    <s v="Resolved"/>
    <m/>
    <x v="82"/>
    <x v="15"/>
  </r>
  <r>
    <d v="2010-11-30T10:50:12"/>
    <s v="SR416374"/>
    <x v="0"/>
    <s v="Cat 4"/>
    <s v="Closed"/>
    <m/>
    <x v="41"/>
    <x v="29"/>
  </r>
  <r>
    <d v="2010-11-30T10:35:34"/>
    <s v="SR416373"/>
    <x v="1"/>
    <s v="Request"/>
    <s v="Closed"/>
    <m/>
    <x v="124"/>
    <x v="28"/>
  </r>
  <r>
    <d v="2010-11-30T10:49:18"/>
    <s v="SR416372"/>
    <x v="1"/>
    <s v="Request"/>
    <s v="Closed"/>
    <m/>
    <x v="124"/>
    <x v="62"/>
  </r>
  <r>
    <d v="2010-11-30T10:48:33"/>
    <s v="SR416371"/>
    <x v="1"/>
    <s v="Request"/>
    <s v="Closed"/>
    <m/>
    <x v="144"/>
    <x v="62"/>
  </r>
  <r>
    <d v="2010-11-30T10:45:44"/>
    <s v="SR416370"/>
    <x v="1"/>
    <s v="Request"/>
    <s v="Closed"/>
    <m/>
    <x v="100"/>
    <x v="53"/>
  </r>
  <r>
    <d v="2010-11-30T10:40:22"/>
    <s v="SR416369"/>
    <x v="1"/>
    <s v="Request"/>
    <s v="Closed"/>
    <m/>
    <x v="145"/>
    <x v="17"/>
  </r>
  <r>
    <d v="2010-11-30T10:46:01"/>
    <s v="SR416368"/>
    <x v="0"/>
    <s v="Cat 4"/>
    <s v="Closed"/>
    <m/>
    <x v="146"/>
    <x v="20"/>
  </r>
  <r>
    <d v="2010-11-30T10:42:12"/>
    <s v="SR416367"/>
    <x v="1"/>
    <s v="Request"/>
    <s v="Closed"/>
    <m/>
    <x v="124"/>
    <x v="28"/>
  </r>
  <r>
    <d v="2010-11-30T10:43:28"/>
    <s v="SR416366"/>
    <x v="0"/>
    <s v="Cat 4"/>
    <s v="Closed"/>
    <m/>
    <x v="145"/>
    <x v="15"/>
  </r>
  <r>
    <d v="2010-11-30T10:26:46"/>
    <s v="SR416365"/>
    <x v="1"/>
    <s v="Request"/>
    <s v="Closed"/>
    <m/>
    <x v="147"/>
    <x v="67"/>
  </r>
  <r>
    <d v="2010-11-30T10:42:31"/>
    <s v="SR416364"/>
    <x v="1"/>
    <s v="Request"/>
    <s v="Closed"/>
    <m/>
    <x v="15"/>
    <x v="26"/>
  </r>
  <r>
    <d v="2010-11-30T10:42:31"/>
    <s v="SR416363"/>
    <x v="1"/>
    <s v="Request"/>
    <s v="Closed"/>
    <m/>
    <x v="15"/>
    <x v="26"/>
  </r>
  <r>
    <d v="2010-11-30T10:39:33"/>
    <s v="SR416362"/>
    <x v="1"/>
    <s v="Request"/>
    <s v="Closed"/>
    <m/>
    <x v="16"/>
    <x v="26"/>
  </r>
  <r>
    <d v="2010-11-30T10:34:37"/>
    <s v="SR416361"/>
    <x v="0"/>
    <s v="Cat 4"/>
    <s v="Closed"/>
    <m/>
    <x v="67"/>
    <x v="38"/>
  </r>
  <r>
    <d v="2010-11-30T10:23:57"/>
    <s v="SR416360"/>
    <x v="1"/>
    <s v="Request"/>
    <s v="Closed"/>
    <m/>
    <x v="72"/>
    <x v="41"/>
  </r>
  <r>
    <d v="2010-11-30T10:39:47"/>
    <s v="SR416359"/>
    <x v="1"/>
    <s v="Request"/>
    <s v="Closed"/>
    <m/>
    <x v="148"/>
    <x v="58"/>
  </r>
  <r>
    <d v="2010-11-30T10:39:24"/>
    <s v="SR416358"/>
    <x v="0"/>
    <s v="Cat 4"/>
    <s v="Closed"/>
    <m/>
    <x v="149"/>
    <x v="32"/>
  </r>
  <r>
    <d v="2010-11-30T10:37:31"/>
    <s v="SR416357"/>
    <x v="1"/>
    <s v="Request"/>
    <s v="Closed"/>
    <m/>
    <x v="148"/>
    <x v="58"/>
  </r>
  <r>
    <d v="2010-11-30T10:38:09"/>
    <s v="SR416356"/>
    <x v="0"/>
    <s v="Cat 4"/>
    <s v="Closed"/>
    <m/>
    <x v="141"/>
    <x v="62"/>
  </r>
  <r>
    <d v="2010-11-30T10:35:13"/>
    <s v="SR416355"/>
    <x v="0"/>
    <s v="Cat 4"/>
    <s v="Closed"/>
    <m/>
    <x v="148"/>
    <x v="58"/>
  </r>
  <r>
    <d v="2010-11-30T10:31:03"/>
    <s v="SR416354"/>
    <x v="2"/>
    <s v="Standard Change"/>
    <s v="Closed"/>
    <m/>
    <x v="150"/>
    <x v="68"/>
  </r>
  <r>
    <d v="2010-11-30T10:32:45"/>
    <s v="SR416353"/>
    <x v="0"/>
    <s v="Cat 4"/>
    <s v="Closed"/>
    <m/>
    <x v="58"/>
    <x v="57"/>
  </r>
  <r>
    <d v="2010-11-30T10:33:42"/>
    <s v="SR416352"/>
    <x v="1"/>
    <s v="Request"/>
    <s v="Closed"/>
    <m/>
    <x v="16"/>
    <x v="51"/>
  </r>
  <r>
    <d v="2010-11-30T10:29:42"/>
    <s v="SR416351"/>
    <x v="1"/>
    <s v="Request"/>
    <s v="Closed"/>
    <m/>
    <x v="148"/>
    <x v="58"/>
  </r>
  <r>
    <d v="2010-11-30T10:31:28"/>
    <s v="SR416350"/>
    <x v="0"/>
    <s v="Cat 4"/>
    <s v="Resolved"/>
    <m/>
    <x v="151"/>
    <x v="52"/>
  </r>
  <r>
    <d v="2010-11-30T10:32:33"/>
    <s v="SR416349"/>
    <x v="1"/>
    <s v="Request"/>
    <s v="Resolved"/>
    <m/>
    <x v="82"/>
    <x v="69"/>
  </r>
  <r>
    <d v="2010-11-30T10:32:01"/>
    <s v="SR416348"/>
    <x v="2"/>
    <s v="Standard Change"/>
    <s v="Closed"/>
    <m/>
    <x v="152"/>
    <x v="21"/>
  </r>
  <r>
    <d v="2010-11-30T10:29:58"/>
    <s v="SR416347"/>
    <x v="0"/>
    <s v="Cat 4"/>
    <s v="Closed"/>
    <m/>
    <x v="55"/>
    <x v="14"/>
  </r>
  <r>
    <d v="2010-11-30T10:28:46"/>
    <s v="SR416346"/>
    <x v="0"/>
    <s v="Cat 4"/>
    <s v="Closed"/>
    <m/>
    <x v="32"/>
    <x v="57"/>
  </r>
  <r>
    <d v="2010-11-30T10:30:30"/>
    <s v="SR416345"/>
    <x v="1"/>
    <s v="Request"/>
    <s v="Resolved"/>
    <m/>
    <x v="153"/>
    <x v="69"/>
  </r>
  <r>
    <d v="2010-11-30T10:31:01"/>
    <s v="SR416344"/>
    <x v="1"/>
    <s v="Request"/>
    <s v="Resolved"/>
    <m/>
    <x v="83"/>
    <x v="21"/>
  </r>
  <r>
    <d v="2010-11-30T10:28:03"/>
    <s v="SR416343"/>
    <x v="0"/>
    <s v="Cat 4"/>
    <s v="Closed"/>
    <m/>
    <x v="67"/>
    <x v="32"/>
  </r>
  <r>
    <d v="2010-11-30T10:28:00"/>
    <s v="SR416342"/>
    <x v="1"/>
    <s v="Request"/>
    <s v="Closed"/>
    <m/>
    <x v="154"/>
    <x v="62"/>
  </r>
  <r>
    <d v="2010-11-30T10:24:05"/>
    <s v="SR416341"/>
    <x v="1"/>
    <s v="Request"/>
    <s v="Closed"/>
    <m/>
    <x v="155"/>
    <x v="62"/>
  </r>
  <r>
    <d v="2010-11-30T10:13:19"/>
    <s v="SR416340"/>
    <x v="0"/>
    <s v="Cat 4"/>
    <s v="Closed"/>
    <m/>
    <x v="131"/>
    <x v="20"/>
  </r>
  <r>
    <d v="2010-11-30T10:21:55"/>
    <s v="SR416339"/>
    <x v="1"/>
    <s v="Request"/>
    <s v="Resolved"/>
    <m/>
    <x v="156"/>
    <x v="70"/>
  </r>
  <r>
    <d v="2010-11-30T10:21:16"/>
    <s v="SR416338"/>
    <x v="0"/>
    <s v="Cat 4"/>
    <s v="Closed"/>
    <m/>
    <x v="32"/>
    <x v="37"/>
  </r>
  <r>
    <d v="2010-11-30T10:17:10"/>
    <s v="SR416337"/>
    <x v="0"/>
    <s v="Cat 4"/>
    <s v="Closed"/>
    <m/>
    <x v="41"/>
    <x v="29"/>
  </r>
  <r>
    <d v="2010-11-30T10:22:58"/>
    <s v="SR416336"/>
    <x v="1"/>
    <s v="Request"/>
    <s v="Closed"/>
    <m/>
    <x v="25"/>
    <x v="41"/>
  </r>
  <r>
    <d v="2010-11-30T10:23:01"/>
    <s v="SR416335"/>
    <x v="1"/>
    <s v="Request"/>
    <s v="Closed"/>
    <m/>
    <x v="157"/>
    <x v="62"/>
  </r>
  <r>
    <d v="2010-11-30T10:15:00"/>
    <s v="SR416334"/>
    <x v="1"/>
    <s v="Request"/>
    <s v="Closed"/>
    <m/>
    <x v="2"/>
    <x v="26"/>
  </r>
  <r>
    <d v="2010-11-30T10:20:46"/>
    <s v="SR416333"/>
    <x v="1"/>
    <s v="Request"/>
    <s v="Closed"/>
    <m/>
    <x v="158"/>
    <x v="48"/>
  </r>
  <r>
    <d v="2010-11-30T10:19:21"/>
    <s v="SR416332"/>
    <x v="1"/>
    <s v="Request"/>
    <s v="Closed"/>
    <m/>
    <x v="158"/>
    <x v="41"/>
  </r>
  <r>
    <d v="2010-11-30T10:19:38"/>
    <s v="SR416331"/>
    <x v="0"/>
    <s v="Cat 4"/>
    <s v="Resolved"/>
    <m/>
    <x v="84"/>
    <x v="49"/>
  </r>
  <r>
    <d v="2010-11-30T09:19:16"/>
    <s v="SR416330"/>
    <x v="0"/>
    <s v="Cat 4"/>
    <s v="Closed"/>
    <m/>
    <x v="88"/>
    <x v="34"/>
  </r>
  <r>
    <d v="2010-11-30T10:18:51"/>
    <s v="SR416329"/>
    <x v="1"/>
    <s v="Request"/>
    <s v="Work In Progress"/>
    <m/>
    <x v="159"/>
    <x v="51"/>
  </r>
  <r>
    <d v="2010-11-30T09:38:13"/>
    <s v="SR416328"/>
    <x v="1"/>
    <s v="Request"/>
    <s v="Closed"/>
    <m/>
    <x v="72"/>
    <x v="41"/>
  </r>
  <r>
    <d v="2010-11-30T10:10:13"/>
    <s v="SR416327"/>
    <x v="0"/>
    <s v="Cat 4"/>
    <s v="Closed"/>
    <m/>
    <x v="29"/>
    <x v="53"/>
  </r>
  <r>
    <d v="2010-11-30T10:09:09"/>
    <s v="SR416326"/>
    <x v="1"/>
    <s v="Request"/>
    <s v="Closed"/>
    <m/>
    <x v="26"/>
    <x v="58"/>
  </r>
  <r>
    <d v="2010-11-30T10:12:23"/>
    <s v="SR416325"/>
    <x v="0"/>
    <s v="Cat 4"/>
    <s v="Closed"/>
    <m/>
    <x v="160"/>
    <x v="62"/>
  </r>
  <r>
    <d v="2010-11-30T10:12:15"/>
    <s v="SR416324"/>
    <x v="2"/>
    <s v="Standard Change"/>
    <s v="Resolved"/>
    <m/>
    <x v="83"/>
    <x v="11"/>
  </r>
  <r>
    <d v="2010-11-30T10:05:22"/>
    <s v="SR416323"/>
    <x v="0"/>
    <s v="Cat 4"/>
    <s v="Closed"/>
    <m/>
    <x v="65"/>
    <x v="20"/>
  </r>
  <r>
    <d v="2010-11-30T09:59:04"/>
    <s v="SR416322"/>
    <x v="0"/>
    <s v="Cat 4"/>
    <s v="Closed"/>
    <m/>
    <x v="104"/>
    <x v="14"/>
  </r>
  <r>
    <d v="2010-11-30T10:10:07"/>
    <s v="SR416321"/>
    <x v="0"/>
    <s v="Cat 4"/>
    <s v="Closed"/>
    <m/>
    <x v="0"/>
    <x v="37"/>
  </r>
  <r>
    <d v="2010-11-30T10:11:01"/>
    <s v="SR416320"/>
    <x v="0"/>
    <s v="Cat 4"/>
    <s v="Resolved"/>
    <m/>
    <x v="92"/>
    <x v="15"/>
  </r>
  <r>
    <d v="2010-11-30T10:11:24"/>
    <s v="SR416319"/>
    <x v="1"/>
    <s v="Request"/>
    <s v="Resolved"/>
    <m/>
    <x v="83"/>
    <x v="11"/>
  </r>
  <r>
    <d v="2010-11-30T10:08:47"/>
    <s v="SR416318"/>
    <x v="1"/>
    <s v="Request"/>
    <s v="Resolved"/>
    <m/>
    <x v="110"/>
    <x v="17"/>
  </r>
  <r>
    <d v="2010-11-30T10:06:40"/>
    <s v="SR416317"/>
    <x v="0"/>
    <s v="Cat 4"/>
    <s v="Closed"/>
    <m/>
    <x v="71"/>
    <x v="8"/>
  </r>
  <r>
    <d v="2010-11-30T10:08:33"/>
    <s v="SR416316"/>
    <x v="1"/>
    <s v="Request"/>
    <s v="Closed"/>
    <m/>
    <x v="161"/>
    <x v="32"/>
  </r>
  <r>
    <d v="2010-11-30T10:06:57"/>
    <s v="SR416315"/>
    <x v="1"/>
    <s v="Request"/>
    <s v="Closed"/>
    <m/>
    <x v="161"/>
    <x v="32"/>
  </r>
  <r>
    <d v="2010-11-30T10:03:00"/>
    <s v="SR416314"/>
    <x v="0"/>
    <s v="Cat 4"/>
    <s v="Closed"/>
    <m/>
    <x v="20"/>
    <x v="31"/>
  </r>
  <r>
    <d v="2010-11-30T10:02:57"/>
    <s v="SR416313"/>
    <x v="3"/>
    <s v="Request"/>
    <s v="Closed"/>
    <m/>
    <x v="86"/>
    <x v="58"/>
  </r>
  <r>
    <d v="2010-11-30T10:05:51"/>
    <s v="SR416312"/>
    <x v="1"/>
    <s v="Request"/>
    <s v="Closed"/>
    <m/>
    <x v="157"/>
    <x v="62"/>
  </r>
  <r>
    <d v="2010-11-30T10:00:34"/>
    <s v="SR416311"/>
    <x v="1"/>
    <s v="Request"/>
    <s v="Resolved"/>
    <m/>
    <x v="47"/>
    <x v="7"/>
  </r>
  <r>
    <d v="2010-11-30T10:01:19"/>
    <s v="SR416310"/>
    <x v="1"/>
    <s v="Request"/>
    <s v="Closed"/>
    <m/>
    <x v="145"/>
    <x v="17"/>
  </r>
  <r>
    <d v="2010-11-30T10:02:57"/>
    <s v="SR416309"/>
    <x v="0"/>
    <s v="Cat 4"/>
    <s v="Closed"/>
    <m/>
    <x v="157"/>
    <x v="62"/>
  </r>
  <r>
    <d v="2010-11-30T09:58:36"/>
    <s v="SR416308"/>
    <x v="0"/>
    <s v="Cat 4"/>
    <s v="Closed"/>
    <m/>
    <x v="2"/>
    <x v="58"/>
  </r>
  <r>
    <d v="2010-11-30T09:58:08"/>
    <s v="SR416307"/>
    <x v="0"/>
    <s v="Cat 4"/>
    <s v="Closed"/>
    <m/>
    <x v="0"/>
    <x v="37"/>
  </r>
  <r>
    <d v="2010-11-30T09:54:37"/>
    <s v="SR416306"/>
    <x v="0"/>
    <s v="Cat 4"/>
    <s v="Closed"/>
    <m/>
    <x v="11"/>
    <x v="53"/>
  </r>
  <r>
    <d v="2010-11-30T09:56:35"/>
    <s v="SR416305"/>
    <x v="0"/>
    <s v="Cat 4"/>
    <s v="Closed"/>
    <m/>
    <x v="79"/>
    <x v="33"/>
  </r>
  <r>
    <d v="2010-11-30T09:56:09"/>
    <s v="SR416304"/>
    <x v="1"/>
    <s v="Request"/>
    <s v="Closed"/>
    <m/>
    <x v="71"/>
    <x v="8"/>
  </r>
  <r>
    <d v="2010-11-30T09:51:25"/>
    <s v="SR416303"/>
    <x v="1"/>
    <s v="Request"/>
    <s v="Closed"/>
    <m/>
    <x v="162"/>
    <x v="58"/>
  </r>
  <r>
    <d v="2010-11-30T09:54:33"/>
    <s v="SR416302"/>
    <x v="0"/>
    <s v="Cat 4"/>
    <s v="Closed"/>
    <m/>
    <x v="79"/>
    <x v="33"/>
  </r>
  <r>
    <d v="2010-11-30T09:52:57"/>
    <s v="SR416301"/>
    <x v="1"/>
    <s v="Request"/>
    <s v="Closed"/>
    <m/>
    <x v="123"/>
    <x v="64"/>
  </r>
  <r>
    <d v="2010-11-30T09:52:01"/>
    <s v="SR416300"/>
    <x v="0"/>
    <s v="Cat 4"/>
    <s v="Closed"/>
    <m/>
    <x v="17"/>
    <x v="62"/>
  </r>
  <r>
    <d v="2010-11-30T09:51:39"/>
    <s v="SR416299"/>
    <x v="1"/>
    <s v="Request"/>
    <s v="Resolved"/>
    <m/>
    <x v="2"/>
    <x v="17"/>
  </r>
  <r>
    <d v="2010-11-30T09:51:42"/>
    <s v="SR416298"/>
    <x v="0"/>
    <s v="Cat 4"/>
    <s v="Resolved"/>
    <m/>
    <x v="84"/>
    <x v="49"/>
  </r>
  <r>
    <d v="2010-11-30T09:49:25"/>
    <s v="SR416297"/>
    <x v="0"/>
    <s v="Cat 4"/>
    <s v="Closed"/>
    <m/>
    <x v="126"/>
    <x v="64"/>
  </r>
  <r>
    <d v="2010-11-30T09:49:46"/>
    <s v="SR416296"/>
    <x v="1"/>
    <s v="Request"/>
    <s v="Closed"/>
    <m/>
    <x v="30"/>
    <x v="60"/>
  </r>
  <r>
    <d v="2010-11-30T09:28:08"/>
    <s v="SR416295"/>
    <x v="1"/>
    <s v="Request"/>
    <s v="Closed"/>
    <m/>
    <x v="69"/>
    <x v="14"/>
  </r>
  <r>
    <d v="2010-11-30T09:48:20"/>
    <s v="SR416294"/>
    <x v="0"/>
    <s v="Cat 4"/>
    <s v="Closed"/>
    <m/>
    <x v="91"/>
    <x v="15"/>
  </r>
  <r>
    <d v="2010-11-30T09:47:29"/>
    <s v="SR416293"/>
    <x v="0"/>
    <s v="Cat 4"/>
    <s v="Resolved"/>
    <m/>
    <x v="163"/>
    <x v="7"/>
  </r>
  <r>
    <d v="2010-11-30T09:46:12"/>
    <s v="SR416292"/>
    <x v="1"/>
    <s v="Request"/>
    <s v="Closed"/>
    <m/>
    <x v="28"/>
    <x v="62"/>
  </r>
  <r>
    <d v="2010-11-30T09:45:51"/>
    <s v="SR416291"/>
    <x v="0"/>
    <s v="Cat 4"/>
    <s v="Closed"/>
    <m/>
    <x v="20"/>
    <x v="58"/>
  </r>
  <r>
    <d v="2010-11-30T09:33:20"/>
    <s v="SR416290"/>
    <x v="1"/>
    <s v="Request"/>
    <s v="Closed"/>
    <m/>
    <x v="100"/>
    <x v="53"/>
  </r>
  <r>
    <d v="2010-11-30T09:42:54"/>
    <s v="SR416289"/>
    <x v="0"/>
    <s v="Cat 4"/>
    <s v="Closed"/>
    <m/>
    <x v="71"/>
    <x v="27"/>
  </r>
  <r>
    <d v="2010-11-30T09:42:38"/>
    <s v="SR416288"/>
    <x v="1"/>
    <s v="Request"/>
    <s v="Closed"/>
    <m/>
    <x v="135"/>
    <x v="32"/>
  </r>
  <r>
    <d v="2010-11-30T09:31:22"/>
    <s v="SR416287"/>
    <x v="0"/>
    <s v="Cat 4"/>
    <s v="Work In Progress"/>
    <m/>
    <x v="22"/>
    <x v="26"/>
  </r>
  <r>
    <d v="2010-11-30T09:33:13"/>
    <s v="SR416286"/>
    <x v="1"/>
    <s v="Request"/>
    <s v="Closed"/>
    <m/>
    <x v="2"/>
    <x v="48"/>
  </r>
  <r>
    <d v="2010-11-30T09:36:49"/>
    <s v="SR416285"/>
    <x v="1"/>
    <s v="Request"/>
    <s v="Closed"/>
    <m/>
    <x v="86"/>
    <x v="58"/>
  </r>
  <r>
    <d v="2010-11-30T09:40:45"/>
    <s v="SR416284"/>
    <x v="1"/>
    <s v="Request"/>
    <s v="Closed"/>
    <m/>
    <x v="124"/>
    <x v="28"/>
  </r>
  <r>
    <d v="2010-11-30T09:39:09"/>
    <s v="SR416283"/>
    <x v="0"/>
    <s v="Cat 4"/>
    <s v="Closed"/>
    <m/>
    <x v="79"/>
    <x v="33"/>
  </r>
  <r>
    <d v="2010-11-30T09:32:15"/>
    <s v="SR416282"/>
    <x v="1"/>
    <s v="Request"/>
    <s v="Closed"/>
    <m/>
    <x v="59"/>
    <x v="38"/>
  </r>
  <r>
    <d v="2010-11-30T09:37:42"/>
    <s v="SR416281"/>
    <x v="1"/>
    <s v="Request"/>
    <s v="Closed"/>
    <m/>
    <x v="163"/>
    <x v="31"/>
  </r>
  <r>
    <d v="2010-11-30T09:08:06"/>
    <s v="SR416280"/>
    <x v="1"/>
    <s v="Request"/>
    <s v="Closed"/>
    <m/>
    <x v="164"/>
    <x v="41"/>
  </r>
  <r>
    <d v="2010-11-30T09:31:22"/>
    <s v="SR416279"/>
    <x v="1"/>
    <s v="Request"/>
    <s v="Closed"/>
    <m/>
    <x v="163"/>
    <x v="31"/>
  </r>
  <r>
    <d v="2010-11-30T09:28:14"/>
    <s v="SR416278"/>
    <x v="0"/>
    <s v="Cat 4"/>
    <s v="Resolved"/>
    <m/>
    <x v="165"/>
    <x v="7"/>
  </r>
  <r>
    <d v="2010-11-30T09:31:12"/>
    <s v="SR416277"/>
    <x v="0"/>
    <s v="Cat 4"/>
    <s v="Closed"/>
    <m/>
    <x v="2"/>
    <x v="58"/>
  </r>
  <r>
    <d v="2010-11-30T09:24:35"/>
    <s v="SR416276"/>
    <x v="1"/>
    <s v="Request"/>
    <s v="Closed"/>
    <m/>
    <x v="166"/>
    <x v="27"/>
  </r>
  <r>
    <d v="2010-11-30T09:31:01"/>
    <s v="SR416275"/>
    <x v="1"/>
    <s v="Request"/>
    <s v="Pending"/>
    <s v="Problem"/>
    <x v="167"/>
    <x v="51"/>
  </r>
  <r>
    <d v="2010-11-30T09:29:39"/>
    <s v="SR416274"/>
    <x v="0"/>
    <s v="Cat 4"/>
    <s v="Pending"/>
    <s v="Problem"/>
    <x v="168"/>
    <x v="33"/>
  </r>
  <r>
    <d v="2010-11-30T09:28:15"/>
    <s v="SR416273"/>
    <x v="0"/>
    <s v="Cat 4"/>
    <s v="Closed"/>
    <m/>
    <x v="79"/>
    <x v="33"/>
  </r>
  <r>
    <d v="2010-11-30T09:27:16"/>
    <s v="SR416272"/>
    <x v="0"/>
    <s v="Cat 4"/>
    <s v="Closed"/>
    <m/>
    <x v="169"/>
    <x v="33"/>
  </r>
  <r>
    <d v="2010-11-30T09:25:45"/>
    <s v="SR416271"/>
    <x v="0"/>
    <s v="Cat 4"/>
    <s v="Closed"/>
    <m/>
    <x v="91"/>
    <x v="15"/>
  </r>
  <r>
    <d v="2010-11-30T09:21:08"/>
    <s v="SR416270"/>
    <x v="0"/>
    <s v="Cat 4"/>
    <s v="Closed"/>
    <m/>
    <x v="2"/>
    <x v="58"/>
  </r>
  <r>
    <d v="2010-11-30T09:18:57"/>
    <s v="SR416269"/>
    <x v="1"/>
    <s v="Request"/>
    <s v="Resolved"/>
    <m/>
    <x v="84"/>
    <x v="49"/>
  </r>
  <r>
    <d v="2010-11-30T09:19:52"/>
    <s v="SR416268"/>
    <x v="1"/>
    <s v="Request"/>
    <s v="Closed"/>
    <m/>
    <x v="166"/>
    <x v="51"/>
  </r>
  <r>
    <d v="2010-11-30T09:18:32"/>
    <s v="SR416267"/>
    <x v="0"/>
    <s v="Cat 4"/>
    <s v="Closed"/>
    <m/>
    <x v="79"/>
    <x v="33"/>
  </r>
  <r>
    <d v="2010-11-30T09:18:08"/>
    <s v="SR416266"/>
    <x v="0"/>
    <s v="Cat 4"/>
    <s v="Closed"/>
    <m/>
    <x v="91"/>
    <x v="15"/>
  </r>
  <r>
    <d v="2010-11-30T09:18:02"/>
    <s v="SR416265"/>
    <x v="0"/>
    <s v="Cat 4"/>
    <s v="Closed"/>
    <m/>
    <x v="79"/>
    <x v="33"/>
  </r>
  <r>
    <d v="2010-11-30T09:17:11"/>
    <s v="SR416264"/>
    <x v="0"/>
    <s v="Cat 4"/>
    <s v="Closed"/>
    <m/>
    <x v="79"/>
    <x v="33"/>
  </r>
  <r>
    <d v="2010-11-30T09:11:17"/>
    <s v="SR416263"/>
    <x v="1"/>
    <s v="Request"/>
    <s v="Closed"/>
    <m/>
    <x v="170"/>
    <x v="58"/>
  </r>
  <r>
    <d v="2010-11-30T09:13:21"/>
    <s v="SR416262"/>
    <x v="0"/>
    <s v="Cat 4"/>
    <s v="Closed"/>
    <m/>
    <x v="67"/>
    <x v="31"/>
  </r>
  <r>
    <d v="2010-11-30T09:12:47"/>
    <s v="SR416261"/>
    <x v="1"/>
    <s v="Request"/>
    <s v="Closed"/>
    <m/>
    <x v="2"/>
    <x v="48"/>
  </r>
  <r>
    <d v="2010-11-30T09:12:47"/>
    <s v="SR416260"/>
    <x v="2"/>
    <s v="Standard Change"/>
    <s v="Resolved"/>
    <m/>
    <x v="171"/>
    <x v="71"/>
  </r>
  <r>
    <d v="2010-11-30T09:13:21"/>
    <s v="SR416259"/>
    <x v="0"/>
    <s v="Cat 4"/>
    <s v="Closed"/>
    <m/>
    <x v="79"/>
    <x v="33"/>
  </r>
  <r>
    <d v="2010-11-30T09:02:10"/>
    <s v="SR416258"/>
    <x v="0"/>
    <s v="Cat 3"/>
    <s v="Closed"/>
    <m/>
    <x v="172"/>
    <x v="14"/>
  </r>
  <r>
    <d v="2010-11-30T09:11:22"/>
    <s v="SR416257"/>
    <x v="1"/>
    <s v="Request"/>
    <s v="Closed"/>
    <m/>
    <x v="2"/>
    <x v="48"/>
  </r>
  <r>
    <d v="2010-11-30T09:09:22"/>
    <s v="SR416256"/>
    <x v="1"/>
    <s v="Request"/>
    <s v="Resolved"/>
    <m/>
    <x v="83"/>
    <x v="71"/>
  </r>
  <r>
    <d v="2010-11-30T09:10:29"/>
    <s v="SR416255"/>
    <x v="0"/>
    <s v="Cat 4"/>
    <s v="Closed"/>
    <m/>
    <x v="79"/>
    <x v="33"/>
  </r>
  <r>
    <d v="2010-11-30T09:09:59"/>
    <s v="SR416254"/>
    <x v="1"/>
    <s v="Request"/>
    <s v="Closed"/>
    <m/>
    <x v="2"/>
    <x v="48"/>
  </r>
  <r>
    <d v="2010-11-30T09:08:36"/>
    <s v="SR416253"/>
    <x v="1"/>
    <s v="Request"/>
    <s v="Closed"/>
    <m/>
    <x v="2"/>
    <x v="48"/>
  </r>
  <r>
    <d v="2010-11-30T09:06:47"/>
    <s v="SR416252"/>
    <x v="1"/>
    <s v="Request"/>
    <s v="Closed"/>
    <m/>
    <x v="2"/>
    <x v="48"/>
  </r>
  <r>
    <d v="2010-11-30T09:05:55"/>
    <s v="SR416251"/>
    <x v="0"/>
    <s v="Cat 4"/>
    <s v="Closed"/>
    <m/>
    <x v="173"/>
    <x v="27"/>
  </r>
  <r>
    <d v="2010-11-30T09:00:09"/>
    <s v="SR416250"/>
    <x v="0"/>
    <s v="Cat 4"/>
    <s v="Closed"/>
    <m/>
    <x v="174"/>
    <x v="57"/>
  </r>
  <r>
    <d v="2010-11-30T09:00:13"/>
    <s v="SR416249"/>
    <x v="0"/>
    <s v="Cat 4"/>
    <s v="Resolved"/>
    <m/>
    <x v="175"/>
    <x v="72"/>
  </r>
  <r>
    <d v="2010-11-30T09:01:58"/>
    <s v="SR416248"/>
    <x v="1"/>
    <s v="Request"/>
    <s v="Closed"/>
    <m/>
    <x v="176"/>
    <x v="60"/>
  </r>
  <r>
    <d v="2010-11-30T08:59:51"/>
    <s v="SR416247"/>
    <x v="0"/>
    <s v="Cat 4"/>
    <s v="Closed"/>
    <m/>
    <x v="39"/>
    <x v="26"/>
  </r>
  <r>
    <d v="2010-11-30T08:57:50"/>
    <s v="SR416246"/>
    <x v="1"/>
    <s v="Request"/>
    <s v="Closed"/>
    <m/>
    <x v="72"/>
    <x v="41"/>
  </r>
  <r>
    <d v="2010-11-30T08:53:40"/>
    <s v="SR416245"/>
    <x v="1"/>
    <s v="Request"/>
    <s v="Closed"/>
    <m/>
    <x v="26"/>
    <x v="58"/>
  </r>
  <r>
    <d v="2010-11-30T08:57:50"/>
    <s v="SR416244"/>
    <x v="1"/>
    <s v="Request"/>
    <s v="Closed"/>
    <m/>
    <x v="143"/>
    <x v="73"/>
  </r>
  <r>
    <d v="2010-11-30T08:23:14"/>
    <s v="SR416243"/>
    <x v="1"/>
    <s v="Request"/>
    <s v="Closed"/>
    <m/>
    <x v="151"/>
    <x v="41"/>
  </r>
  <r>
    <d v="2010-11-30T08:54:09"/>
    <s v="SR416242"/>
    <x v="0"/>
    <s v="Cat 4"/>
    <s v="Resolved"/>
    <m/>
    <x v="107"/>
    <x v="39"/>
  </r>
  <r>
    <d v="2010-11-30T08:55:25"/>
    <s v="SR416241"/>
    <x v="0"/>
    <s v="Cat 3"/>
    <s v="Resolved"/>
    <m/>
    <x v="10"/>
    <x v="15"/>
  </r>
  <r>
    <d v="2010-11-30T08:54:30"/>
    <s v="SR416240"/>
    <x v="1"/>
    <s v="Request"/>
    <s v="Closed"/>
    <m/>
    <x v="143"/>
    <x v="73"/>
  </r>
  <r>
    <d v="2010-11-30T08:50:02"/>
    <s v="SR416239"/>
    <x v="1"/>
    <s v="Request"/>
    <s v="Pending"/>
    <s v="Third-Party"/>
    <x v="10"/>
    <x v="74"/>
  </r>
  <r>
    <d v="2010-11-30T08:51:52"/>
    <s v="SR416238"/>
    <x v="0"/>
    <s v="Cat 4"/>
    <s v="Closed"/>
    <m/>
    <x v="52"/>
    <x v="33"/>
  </r>
  <r>
    <d v="2010-11-30T08:43:36"/>
    <s v="SR416237"/>
    <x v="0"/>
    <s v="Cat 4"/>
    <s v="Resolved"/>
    <m/>
    <x v="165"/>
    <x v="7"/>
  </r>
  <r>
    <d v="2010-11-30T08:50:19"/>
    <s v="SR416236"/>
    <x v="1"/>
    <s v="Request"/>
    <s v="Closed"/>
    <m/>
    <x v="143"/>
    <x v="73"/>
  </r>
  <r>
    <d v="2010-11-30T08:50:49"/>
    <s v="SR416235"/>
    <x v="0"/>
    <s v="Cat 4"/>
    <s v="Closed"/>
    <m/>
    <x v="56"/>
    <x v="33"/>
  </r>
  <r>
    <d v="2010-11-30T08:49:50"/>
    <s v="SR416234"/>
    <x v="3"/>
    <s v="Request"/>
    <s v="Closed"/>
    <m/>
    <x v="177"/>
    <x v="58"/>
  </r>
  <r>
    <d v="2010-11-30T08:49:57"/>
    <s v="SR416233"/>
    <x v="0"/>
    <s v="Cat 4"/>
    <s v="Closed"/>
    <m/>
    <x v="56"/>
    <x v="33"/>
  </r>
  <r>
    <d v="2010-11-30T08:43:25"/>
    <s v="SR416232"/>
    <x v="0"/>
    <s v="Cat 4"/>
    <s v="Closed"/>
    <m/>
    <x v="178"/>
    <x v="32"/>
  </r>
  <r>
    <d v="2010-11-30T08:47:29"/>
    <s v="SR416231"/>
    <x v="1"/>
    <s v="Request"/>
    <s v="Pending"/>
    <s v="Parts"/>
    <x v="179"/>
    <x v="73"/>
  </r>
  <r>
    <d v="2010-11-30T08:45:01"/>
    <s v="SR416230"/>
    <x v="0"/>
    <s v="Cat 3"/>
    <s v="Closed"/>
    <m/>
    <x v="1"/>
    <x v="6"/>
  </r>
  <r>
    <d v="2010-11-30T08:46:41"/>
    <s v="SR416229"/>
    <x v="1"/>
    <s v="Request"/>
    <s v="Closed"/>
    <m/>
    <x v="105"/>
    <x v="30"/>
  </r>
  <r>
    <d v="2010-11-30T08:42:23"/>
    <s v="SR416228"/>
    <x v="1"/>
    <s v="Request"/>
    <s v="Closed"/>
    <m/>
    <x v="180"/>
    <x v="60"/>
  </r>
  <r>
    <d v="2010-11-30T08:43:14"/>
    <s v="SR416227"/>
    <x v="1"/>
    <s v="Request"/>
    <s v="Closed"/>
    <m/>
    <x v="16"/>
    <x v="73"/>
  </r>
  <r>
    <d v="2010-11-30T08:44:06"/>
    <s v="SR416226"/>
    <x v="1"/>
    <s v="Request"/>
    <s v="Closed"/>
    <m/>
    <x v="16"/>
    <x v="62"/>
  </r>
  <r>
    <d v="2010-11-30T08:39:35"/>
    <s v="SR416225"/>
    <x v="0"/>
    <s v="Cat 4"/>
    <s v="Closed"/>
    <m/>
    <x v="173"/>
    <x v="27"/>
  </r>
  <r>
    <d v="2010-11-30T08:39:42"/>
    <s v="SR416224"/>
    <x v="0"/>
    <s v="Cat 4"/>
    <s v="Resolved"/>
    <m/>
    <x v="92"/>
    <x v="15"/>
  </r>
  <r>
    <d v="2010-11-30T08:43:33"/>
    <s v="SR416223"/>
    <x v="1"/>
    <s v="Request"/>
    <s v="Closed"/>
    <m/>
    <x v="181"/>
    <x v="51"/>
  </r>
  <r>
    <d v="2010-11-30T08:40:03"/>
    <s v="SR416222"/>
    <x v="0"/>
    <s v="Cat 4"/>
    <s v="Closed"/>
    <m/>
    <x v="119"/>
    <x v="50"/>
  </r>
  <r>
    <d v="2010-11-30T08:39:51"/>
    <s v="SR416221"/>
    <x v="0"/>
    <s v="Cat 4"/>
    <s v="Closed"/>
    <m/>
    <x v="55"/>
    <x v="14"/>
  </r>
  <r>
    <d v="2010-11-30T08:33:02"/>
    <s v="SR416220"/>
    <x v="0"/>
    <s v="Cat 4"/>
    <s v="Closed"/>
    <m/>
    <x v="32"/>
    <x v="22"/>
  </r>
  <r>
    <d v="2010-11-30T08:29:42"/>
    <s v="SR416219"/>
    <x v="0"/>
    <s v="Cat 4"/>
    <s v="Closed"/>
    <m/>
    <x v="58"/>
    <x v="53"/>
  </r>
  <r>
    <d v="2010-11-30T08:30:40"/>
    <s v="SR416218"/>
    <x v="1"/>
    <s v="Request"/>
    <s v="Closed"/>
    <m/>
    <x v="91"/>
    <x v="26"/>
  </r>
  <r>
    <d v="2010-11-30T08:26:57"/>
    <s v="SR416217"/>
    <x v="0"/>
    <s v="Cat 4"/>
    <s v="Closed"/>
    <m/>
    <x v="29"/>
    <x v="32"/>
  </r>
  <r>
    <d v="2010-11-30T08:17:45"/>
    <s v="SR416216"/>
    <x v="0"/>
    <s v="Cat 4"/>
    <s v="Closed"/>
    <m/>
    <x v="30"/>
    <x v="14"/>
  </r>
  <r>
    <d v="2010-11-30T08:21:23"/>
    <s v="SR416215"/>
    <x v="0"/>
    <s v="Cat 4"/>
    <s v="Closed"/>
    <m/>
    <x v="101"/>
    <x v="31"/>
  </r>
  <r>
    <d v="2010-11-30T08:21:38"/>
    <s v="SR416214"/>
    <x v="0"/>
    <s v="Cat 4"/>
    <s v="Closed"/>
    <m/>
    <x v="176"/>
    <x v="60"/>
  </r>
  <r>
    <d v="2010-11-30T08:22:03"/>
    <s v="SR416213"/>
    <x v="0"/>
    <s v="Cat 4"/>
    <s v="Resolved"/>
    <m/>
    <x v="82"/>
    <x v="15"/>
  </r>
  <r>
    <d v="2010-11-30T08:12:11"/>
    <s v="SR416212"/>
    <x v="0"/>
    <s v="Cat 4"/>
    <s v="Closed"/>
    <m/>
    <x v="182"/>
    <x v="41"/>
  </r>
  <r>
    <d v="2010-11-30T08:21:35"/>
    <s v="SR416211"/>
    <x v="0"/>
    <s v="Cat 3"/>
    <s v="Closed"/>
    <m/>
    <x v="1"/>
    <x v="6"/>
  </r>
  <r>
    <d v="2010-11-30T08:19:19"/>
    <s v="SR416210"/>
    <x v="0"/>
    <s v="Cat 4"/>
    <s v="Closed"/>
    <m/>
    <x v="135"/>
    <x v="37"/>
  </r>
  <r>
    <d v="2010-11-30T08:11:58"/>
    <s v="SR416209"/>
    <x v="1"/>
    <s v="Request"/>
    <s v="Closed"/>
    <m/>
    <x v="101"/>
    <x v="34"/>
  </r>
  <r>
    <d v="2010-11-30T08:12:15"/>
    <s v="SR416208"/>
    <x v="0"/>
    <s v="Cat 4"/>
    <s v="Closed"/>
    <m/>
    <x v="183"/>
    <x v="48"/>
  </r>
  <r>
    <d v="2010-11-30T08:12:30"/>
    <s v="SR416207"/>
    <x v="1"/>
    <s v="Request"/>
    <s v="Closed"/>
    <m/>
    <x v="65"/>
    <x v="75"/>
  </r>
  <r>
    <d v="2010-11-30T08:10:11"/>
    <s v="SR416206"/>
    <x v="0"/>
    <s v="Cat 4"/>
    <s v="Closed"/>
    <m/>
    <x v="184"/>
    <x v="50"/>
  </r>
  <r>
    <d v="2010-11-30T07:45:22"/>
    <s v="SR416205"/>
    <x v="1"/>
    <s v="Request"/>
    <s v="Closed"/>
    <m/>
    <x v="116"/>
    <x v="41"/>
  </r>
  <r>
    <d v="2010-11-30T08:10:32"/>
    <s v="SR416204"/>
    <x v="1"/>
    <s v="Request"/>
    <s v="Closed"/>
    <m/>
    <x v="65"/>
    <x v="75"/>
  </r>
  <r>
    <d v="2010-11-30T08:07:53"/>
    <s v="SR416203"/>
    <x v="0"/>
    <s v="Cat 4"/>
    <s v="Closed"/>
    <m/>
    <x v="185"/>
    <x v="31"/>
  </r>
  <r>
    <d v="2010-11-30T08:07:57"/>
    <s v="SR416202"/>
    <x v="0"/>
    <s v="Cat 4"/>
    <s v="Closed"/>
    <m/>
    <x v="79"/>
    <x v="33"/>
  </r>
  <r>
    <d v="2010-11-30T08:06:28"/>
    <s v="SR416201"/>
    <x v="0"/>
    <s v="Cat 4"/>
    <s v="Closed"/>
    <m/>
    <x v="66"/>
    <x v="37"/>
  </r>
  <r>
    <d v="2010-11-30T08:06:23"/>
    <s v="SR416200"/>
    <x v="0"/>
    <s v="Cat 4"/>
    <s v="Resolved"/>
    <m/>
    <x v="22"/>
    <x v="15"/>
  </r>
  <r>
    <d v="2010-11-30T07:57:57"/>
    <s v="SR416199"/>
    <x v="1"/>
    <s v="Request"/>
    <s v="Closed"/>
    <m/>
    <x v="91"/>
    <x v="15"/>
  </r>
  <r>
    <d v="2010-11-30T07:56:03"/>
    <s v="SR416198"/>
    <x v="0"/>
    <s v="Cat 4"/>
    <s v="Closed"/>
    <m/>
    <x v="52"/>
    <x v="33"/>
  </r>
  <r>
    <d v="2010-11-30T07:46:27"/>
    <s v="SR416197"/>
    <x v="0"/>
    <s v="Cat 4"/>
    <s v="Closed"/>
    <m/>
    <x v="135"/>
    <x v="37"/>
  </r>
  <r>
    <d v="2010-11-30T07:46:51"/>
    <s v="SR416196"/>
    <x v="1"/>
    <s v="Request"/>
    <s v="Closed"/>
    <m/>
    <x v="73"/>
    <x v="33"/>
  </r>
  <r>
    <d v="2010-11-30T07:44:25"/>
    <s v="SR416195"/>
    <x v="1"/>
    <s v="Request"/>
    <s v="Closed"/>
    <m/>
    <x v="26"/>
    <x v="28"/>
  </r>
  <r>
    <d v="2010-11-30T07:40:27"/>
    <s v="SR416194"/>
    <x v="1"/>
    <s v="Request"/>
    <s v="Closed"/>
    <m/>
    <x v="88"/>
    <x v="76"/>
  </r>
  <r>
    <d v="2010-11-30T07:34:33"/>
    <s v="SR416193"/>
    <x v="0"/>
    <s v="Cat 4"/>
    <s v="Closed"/>
    <m/>
    <x v="66"/>
    <x v="37"/>
  </r>
  <r>
    <d v="2010-11-30T07:30:24"/>
    <s v="SR416192"/>
    <x v="0"/>
    <s v="Cat 4"/>
    <s v="Closed"/>
    <m/>
    <x v="67"/>
    <x v="76"/>
  </r>
  <r>
    <d v="2010-11-30T01:44:17"/>
    <s v="SR416191"/>
    <x v="0"/>
    <s v="Cat 3"/>
    <s v="Closed"/>
    <m/>
    <x v="1"/>
    <x v="1"/>
  </r>
  <r>
    <d v="2010-11-29T23:54:46"/>
    <s v="SR416190"/>
    <x v="0"/>
    <s v="Cat 4"/>
    <s v="Closed"/>
    <m/>
    <x v="186"/>
    <x v="76"/>
  </r>
  <r>
    <d v="2010-11-29T23:07:51"/>
    <s v="SR416189"/>
    <x v="0"/>
    <s v="Cat 1"/>
    <s v="Closed"/>
    <m/>
    <x v="187"/>
    <x v="76"/>
  </r>
  <r>
    <d v="2010-11-29T21:09:59"/>
    <s v="SR416188"/>
    <x v="0"/>
    <s v="Cat 3"/>
    <s v="Closed"/>
    <m/>
    <x v="1"/>
    <x v="1"/>
  </r>
  <r>
    <d v="2010-11-29T20:46:18"/>
    <s v="SR416187"/>
    <x v="0"/>
    <s v="Cat 3"/>
    <s v="Closed"/>
    <m/>
    <x v="188"/>
    <x v="1"/>
  </r>
  <r>
    <d v="2010-11-29T20:19:30"/>
    <s v="SR416186"/>
    <x v="0"/>
    <s v="Cat 3"/>
    <s v="Closed"/>
    <m/>
    <x v="96"/>
    <x v="1"/>
  </r>
  <r>
    <d v="2010-11-29T19:44:57"/>
    <s v="SR416185"/>
    <x v="2"/>
    <s v="Standard Change"/>
    <s v="Closed"/>
    <m/>
    <x v="108"/>
    <x v="4"/>
  </r>
  <r>
    <d v="2010-11-29T19:44:21"/>
    <s v="SR416184"/>
    <x v="0"/>
    <s v="Cat 4"/>
    <s v="Closed"/>
    <m/>
    <x v="108"/>
    <x v="4"/>
  </r>
  <r>
    <d v="2010-11-29T19:41:02"/>
    <s v="SR416183"/>
    <x v="1"/>
    <s v="Request"/>
    <s v="Closed"/>
    <m/>
    <x v="91"/>
    <x v="48"/>
  </r>
  <r>
    <d v="2010-11-29T19:27:14"/>
    <s v="SR416182"/>
    <x v="2"/>
    <s v="Standard Change"/>
    <s v="Resolved"/>
    <m/>
    <x v="6"/>
    <x v="4"/>
  </r>
  <r>
    <d v="2010-11-29T19:14:25"/>
    <s v="SR416181"/>
    <x v="1"/>
    <s v="Request"/>
    <s v="Resolved"/>
    <m/>
    <x v="106"/>
    <x v="69"/>
  </r>
  <r>
    <d v="2010-11-29T19:06:14"/>
    <s v="SR416180"/>
    <x v="0"/>
    <s v="Cat 4"/>
    <s v="Closed"/>
    <m/>
    <x v="189"/>
    <x v="0"/>
  </r>
  <r>
    <d v="2010-11-29T18:56:01"/>
    <s v="SR416179"/>
    <x v="0"/>
    <s v="Cat 4"/>
    <s v="Closed"/>
    <m/>
    <x v="123"/>
    <x v="63"/>
  </r>
  <r>
    <d v="2010-11-29T18:53:18"/>
    <s v="SR416178"/>
    <x v="1"/>
    <s v="Request"/>
    <s v="Closed"/>
    <m/>
    <x v="123"/>
    <x v="63"/>
  </r>
  <r>
    <d v="2010-11-29T18:50:17"/>
    <s v="SR416177"/>
    <x v="1"/>
    <s v="Request"/>
    <s v="Closed"/>
    <m/>
    <x v="123"/>
    <x v="63"/>
  </r>
  <r>
    <d v="2010-11-29T18:41:22"/>
    <s v="SR416176"/>
    <x v="0"/>
    <s v="Cat 3"/>
    <s v="Closed"/>
    <m/>
    <x v="1"/>
    <x v="1"/>
  </r>
  <r>
    <d v="2010-11-29T18:37:04"/>
    <s v="SR416175"/>
    <x v="1"/>
    <s v="Request"/>
    <s v="Closed"/>
    <m/>
    <x v="145"/>
    <x v="48"/>
  </r>
  <r>
    <d v="2010-11-29T18:25:44"/>
    <s v="SR416174"/>
    <x v="5"/>
    <s v="Request"/>
    <s v="Resolved"/>
    <m/>
    <x v="20"/>
    <x v="0"/>
  </r>
  <r>
    <d v="2010-11-29T18:22:02"/>
    <s v="SR416173"/>
    <x v="0"/>
    <s v="Cat 4"/>
    <s v="Closed"/>
    <m/>
    <x v="20"/>
    <x v="0"/>
  </r>
  <r>
    <d v="2010-11-29T17:34:12"/>
    <s v="SR416172"/>
    <x v="0"/>
    <s v="Cat 4"/>
    <s v="Closed"/>
    <m/>
    <x v="189"/>
    <x v="0"/>
  </r>
  <r>
    <d v="2010-11-29T18:10:37"/>
    <s v="SR416171"/>
    <x v="2"/>
    <s v="Standard Change"/>
    <s v="Closed"/>
    <m/>
    <x v="56"/>
    <x v="11"/>
  </r>
  <r>
    <d v="2010-11-29T18:02:17"/>
    <s v="SR416170"/>
    <x v="0"/>
    <s v="Cat 3"/>
    <s v="Closed"/>
    <m/>
    <x v="188"/>
    <x v="1"/>
  </r>
  <r>
    <d v="2010-11-29T17:32:38"/>
    <s v="SR416169"/>
    <x v="0"/>
    <s v="Cat 4"/>
    <s v="Closed"/>
    <m/>
    <x v="161"/>
    <x v="32"/>
  </r>
  <r>
    <d v="2010-11-29T17:50:01"/>
    <s v="SR416168"/>
    <x v="1"/>
    <s v="Request"/>
    <s v="Closed"/>
    <m/>
    <x v="190"/>
    <x v="26"/>
  </r>
  <r>
    <d v="2010-11-29T17:41:25"/>
    <s v="SR416167"/>
    <x v="0"/>
    <s v="Cat 4"/>
    <s v="Closed"/>
    <m/>
    <x v="52"/>
    <x v="33"/>
  </r>
  <r>
    <d v="2010-11-29T17:28:33"/>
    <s v="SR416166"/>
    <x v="0"/>
    <s v="Cat 4"/>
    <s v="Resolved"/>
    <m/>
    <x v="20"/>
    <x v="8"/>
  </r>
  <r>
    <d v="2010-11-29T17:32:09"/>
    <s v="SR416165"/>
    <x v="0"/>
    <s v="Cat 4"/>
    <s v="Closed"/>
    <m/>
    <x v="78"/>
    <x v="47"/>
  </r>
  <r>
    <d v="2010-11-29T14:02:27"/>
    <s v="SR416164"/>
    <x v="1"/>
    <s v="Request"/>
    <s v="Closed"/>
    <m/>
    <x v="56"/>
    <x v="36"/>
  </r>
  <r>
    <d v="2010-11-29T17:28:06"/>
    <s v="SR416163"/>
    <x v="1"/>
    <s v="Request"/>
    <s v="Closed"/>
    <m/>
    <x v="78"/>
    <x v="47"/>
  </r>
  <r>
    <d v="2010-11-29T17:28:14"/>
    <s v="SR416162"/>
    <x v="4"/>
    <s v="Enhancement"/>
    <s v="Closed"/>
    <m/>
    <x v="191"/>
    <x v="55"/>
  </r>
  <r>
    <d v="2010-11-29T17:25:19"/>
    <s v="SR416161"/>
    <x v="0"/>
    <s v="Cat 4"/>
    <s v="Closed"/>
    <m/>
    <x v="146"/>
    <x v="38"/>
  </r>
  <r>
    <d v="2010-11-29T17:24:22"/>
    <s v="SR416160"/>
    <x v="0"/>
    <s v="Cat 4"/>
    <s v="Closed"/>
    <m/>
    <x v="192"/>
    <x v="48"/>
  </r>
  <r>
    <d v="2010-11-29T17:23:23"/>
    <s v="SR416159"/>
    <x v="1"/>
    <s v="Request"/>
    <s v="Closed"/>
    <m/>
    <x v="78"/>
    <x v="47"/>
  </r>
  <r>
    <d v="2010-11-29T16:32:22"/>
    <s v="SR416158"/>
    <x v="1"/>
    <s v="Request"/>
    <s v="Closed"/>
    <m/>
    <x v="130"/>
    <x v="34"/>
  </r>
  <r>
    <d v="2010-11-29T17:13:40"/>
    <s v="SR416157"/>
    <x v="0"/>
    <s v="Cat 4"/>
    <s v="Closed"/>
    <m/>
    <x v="79"/>
    <x v="33"/>
  </r>
  <r>
    <d v="2010-11-29T17:10:57"/>
    <s v="SR416156"/>
    <x v="0"/>
    <s v="Cat 4"/>
    <s v="Closed"/>
    <m/>
    <x v="45"/>
    <x v="53"/>
  </r>
  <r>
    <d v="2010-11-29T17:12:58"/>
    <s v="SR416155"/>
    <x v="1"/>
    <s v="Request"/>
    <s v="Closed"/>
    <m/>
    <x v="16"/>
    <x v="0"/>
  </r>
  <r>
    <d v="2010-11-29T17:10:49"/>
    <s v="SR416154"/>
    <x v="1"/>
    <s v="Request"/>
    <s v="Closed"/>
    <m/>
    <x v="88"/>
    <x v="33"/>
  </r>
  <r>
    <d v="2010-11-29T17:04:17"/>
    <s v="SR416153"/>
    <x v="1"/>
    <s v="Request"/>
    <s v="Closed"/>
    <m/>
    <x v="111"/>
    <x v="32"/>
  </r>
  <r>
    <d v="2010-11-29T17:05:00"/>
    <s v="SR416152"/>
    <x v="1"/>
    <s v="Request"/>
    <s v="Resolved"/>
    <m/>
    <x v="24"/>
    <x v="16"/>
  </r>
  <r>
    <d v="2010-11-29T17:03:30"/>
    <s v="SR416151"/>
    <x v="1"/>
    <s v="Request"/>
    <s v="Closed"/>
    <m/>
    <x v="193"/>
    <x v="74"/>
  </r>
  <r>
    <d v="2010-11-29T17:03:06"/>
    <s v="SR416150"/>
    <x v="1"/>
    <s v="Request"/>
    <s v="Resolved"/>
    <m/>
    <x v="51"/>
    <x v="16"/>
  </r>
  <r>
    <d v="2010-11-29T16:51:36"/>
    <s v="SR416149"/>
    <x v="0"/>
    <s v="Cat 4"/>
    <s v="Resolved"/>
    <m/>
    <x v="10"/>
    <x v="74"/>
  </r>
  <r>
    <d v="2010-11-29T16:48:41"/>
    <s v="SR416148"/>
    <x v="0"/>
    <s v="Cat 4"/>
    <s v="Closed"/>
    <m/>
    <x v="152"/>
    <x v="33"/>
  </r>
  <r>
    <d v="2010-11-29T16:59:48"/>
    <s v="SR416147"/>
    <x v="1"/>
    <s v="Request"/>
    <s v="Resolved"/>
    <m/>
    <x v="24"/>
    <x v="16"/>
  </r>
  <r>
    <d v="2010-11-29T16:56:13"/>
    <s v="SR416146"/>
    <x v="0"/>
    <s v="Cat 4"/>
    <s v="Closed"/>
    <m/>
    <x v="0"/>
    <x v="45"/>
  </r>
  <r>
    <d v="2010-11-29T16:56:23"/>
    <s v="SR416145"/>
    <x v="0"/>
    <s v="Cat 4"/>
    <s v="Closed"/>
    <m/>
    <x v="10"/>
    <x v="60"/>
  </r>
  <r>
    <d v="2010-11-29T16:49:58"/>
    <s v="SR416144"/>
    <x v="0"/>
    <s v="Cat 3"/>
    <s v="Closed"/>
    <m/>
    <x v="188"/>
    <x v="1"/>
  </r>
  <r>
    <d v="2010-11-29T16:58:07"/>
    <s v="SR416143"/>
    <x v="1"/>
    <s v="Request"/>
    <s v="Resolved"/>
    <m/>
    <x v="24"/>
    <x v="16"/>
  </r>
  <r>
    <d v="2010-11-29T16:54:46"/>
    <s v="SR416142"/>
    <x v="1"/>
    <s v="Request"/>
    <s v="Resolved"/>
    <m/>
    <x v="165"/>
    <x v="39"/>
  </r>
  <r>
    <d v="2010-11-29T16:46:53"/>
    <s v="SR416141"/>
    <x v="0"/>
    <s v="Cat 4"/>
    <s v="Resolved"/>
    <m/>
    <x v="0"/>
    <x v="7"/>
  </r>
  <r>
    <d v="2010-11-29T16:48:55"/>
    <s v="SR416140"/>
    <x v="0"/>
    <s v="Cat 4"/>
    <s v="Resolved"/>
    <m/>
    <x v="11"/>
    <x v="50"/>
  </r>
  <r>
    <d v="2010-11-29T16:44:28"/>
    <s v="SR416139"/>
    <x v="1"/>
    <s v="Request"/>
    <s v="Closed"/>
    <m/>
    <x v="69"/>
    <x v="14"/>
  </r>
  <r>
    <d v="2010-11-29T16:47:37"/>
    <s v="SR416138"/>
    <x v="1"/>
    <s v="Request"/>
    <s v="Resolved"/>
    <m/>
    <x v="84"/>
    <x v="49"/>
  </r>
  <r>
    <d v="2010-11-29T16:45:07"/>
    <s v="SR416137"/>
    <x v="1"/>
    <s v="Request"/>
    <s v="Closed"/>
    <m/>
    <x v="124"/>
    <x v="28"/>
  </r>
  <r>
    <d v="2010-11-29T16:37:22"/>
    <s v="SR416136"/>
    <x v="1"/>
    <s v="Request"/>
    <s v="Closed"/>
    <m/>
    <x v="194"/>
    <x v="41"/>
  </r>
  <r>
    <d v="2010-11-29T16:37:32"/>
    <s v="SR416135"/>
    <x v="1"/>
    <s v="Request"/>
    <s v="Closed"/>
    <m/>
    <x v="195"/>
    <x v="38"/>
  </r>
  <r>
    <d v="2010-11-29T16:29:12"/>
    <s v="SR416134"/>
    <x v="0"/>
    <s v="Cat 3"/>
    <s v="Resolved"/>
    <m/>
    <x v="30"/>
    <x v="74"/>
  </r>
  <r>
    <d v="2010-11-29T16:43:38"/>
    <s v="SR416133"/>
    <x v="0"/>
    <s v="Cat 4"/>
    <s v="Closed"/>
    <m/>
    <x v="79"/>
    <x v="33"/>
  </r>
  <r>
    <d v="2010-11-29T16:42:44"/>
    <s v="SR416132"/>
    <x v="0"/>
    <s v="Cat 4"/>
    <s v="Closed"/>
    <m/>
    <x v="79"/>
    <x v="33"/>
  </r>
  <r>
    <d v="2010-11-29T16:41:51"/>
    <s v="SR416131"/>
    <x v="0"/>
    <s v="Cat 4"/>
    <s v="Closed"/>
    <m/>
    <x v="79"/>
    <x v="33"/>
  </r>
  <r>
    <d v="2010-11-29T16:41:07"/>
    <s v="SR416130"/>
    <x v="0"/>
    <s v="Cat 4"/>
    <s v="Closed"/>
    <m/>
    <x v="79"/>
    <x v="33"/>
  </r>
  <r>
    <d v="2010-11-29T16:39:27"/>
    <s v="SR416129"/>
    <x v="1"/>
    <s v="Request"/>
    <s v="Closed"/>
    <m/>
    <x v="185"/>
    <x v="19"/>
  </r>
  <r>
    <d v="2010-11-29T16:36:01"/>
    <s v="SR416128"/>
    <x v="1"/>
    <s v="Request"/>
    <s v="Closed"/>
    <m/>
    <x v="43"/>
    <x v="19"/>
  </r>
  <r>
    <d v="2010-11-29T14:51:53"/>
    <s v="SR416127"/>
    <x v="1"/>
    <s v="Request"/>
    <s v="Closed"/>
    <m/>
    <x v="194"/>
    <x v="41"/>
  </r>
  <r>
    <d v="2010-11-29T16:27:07"/>
    <s v="SR416126"/>
    <x v="0"/>
    <s v="Cat 4"/>
    <s v="Closed"/>
    <m/>
    <x v="91"/>
    <x v="3"/>
  </r>
  <r>
    <d v="2010-11-29T14:01:47"/>
    <s v="SR416125"/>
    <x v="1"/>
    <s v="Request"/>
    <s v="Resolved"/>
    <m/>
    <x v="83"/>
    <x v="25"/>
  </r>
  <r>
    <d v="2010-11-29T16:34:08"/>
    <s v="SR416124"/>
    <x v="0"/>
    <s v="Cat 4"/>
    <s v="Closed"/>
    <m/>
    <x v="79"/>
    <x v="33"/>
  </r>
  <r>
    <d v="2010-11-29T16:32:26"/>
    <s v="SR416123"/>
    <x v="1"/>
    <s v="Request"/>
    <s v="Closed"/>
    <m/>
    <x v="16"/>
    <x v="19"/>
  </r>
  <r>
    <d v="2010-11-29T16:29:22"/>
    <s v="SR416122"/>
    <x v="1"/>
    <s v="Request"/>
    <s v="Closed"/>
    <m/>
    <x v="177"/>
    <x v="58"/>
  </r>
  <r>
    <d v="2010-11-29T16:01:49"/>
    <s v="SR416121"/>
    <x v="1"/>
    <s v="Request"/>
    <s v="Closed"/>
    <m/>
    <x v="127"/>
    <x v="34"/>
  </r>
  <r>
    <d v="2010-11-29T16:31:45"/>
    <s v="SR416120"/>
    <x v="1"/>
    <s v="Request"/>
    <s v="Closed"/>
    <m/>
    <x v="91"/>
    <x v="26"/>
  </r>
  <r>
    <d v="2010-11-29T16:26:46"/>
    <s v="SR416119"/>
    <x v="0"/>
    <s v="Cat 4"/>
    <s v="Resolved"/>
    <m/>
    <x v="47"/>
    <x v="7"/>
  </r>
  <r>
    <d v="2010-11-29T16:22:06"/>
    <s v="SR416118"/>
    <x v="1"/>
    <s v="Request"/>
    <s v="Resolved"/>
    <m/>
    <x v="151"/>
    <x v="52"/>
  </r>
  <r>
    <d v="2010-11-29T16:16:40"/>
    <s v="SR416117"/>
    <x v="1"/>
    <s v="Request"/>
    <s v="Closed"/>
    <m/>
    <x v="150"/>
    <x v="41"/>
  </r>
  <r>
    <d v="2010-11-29T16:11:26"/>
    <s v="SR416116"/>
    <x v="0"/>
    <s v="Cat 4"/>
    <s v="Resolved"/>
    <m/>
    <x v="47"/>
    <x v="7"/>
  </r>
  <r>
    <d v="2010-11-29T16:22:35"/>
    <s v="SR416115"/>
    <x v="0"/>
    <s v="Cat 4"/>
    <s v="Resolved"/>
    <m/>
    <x v="0"/>
    <x v="8"/>
  </r>
  <r>
    <d v="2010-11-29T16:24:15"/>
    <s v="SR416114"/>
    <x v="1"/>
    <s v="Request"/>
    <s v="Resolved"/>
    <m/>
    <x v="143"/>
    <x v="51"/>
  </r>
  <r>
    <d v="2010-11-29T16:21:34"/>
    <s v="SR416113"/>
    <x v="0"/>
    <s v="Cat 4"/>
    <s v="Closed"/>
    <m/>
    <x v="150"/>
    <x v="19"/>
  </r>
  <r>
    <d v="2010-11-29T16:12:07"/>
    <s v="SR416112"/>
    <x v="1"/>
    <s v="Request"/>
    <s v="Closed"/>
    <m/>
    <x v="119"/>
    <x v="50"/>
  </r>
  <r>
    <d v="2010-11-29T16:15:10"/>
    <s v="SR416111"/>
    <x v="0"/>
    <s v="Cat 4"/>
    <s v="Resolved"/>
    <m/>
    <x v="90"/>
    <x v="38"/>
  </r>
  <r>
    <d v="2010-11-29T16:18:11"/>
    <s v="SR416110"/>
    <x v="0"/>
    <s v="Cat 3"/>
    <s v="Closed"/>
    <m/>
    <x v="188"/>
    <x v="1"/>
  </r>
  <r>
    <d v="2010-11-29T16:18:38"/>
    <s v="SR416109"/>
    <x v="0"/>
    <s v="Cat 4"/>
    <s v="Closed"/>
    <m/>
    <x v="11"/>
    <x v="31"/>
  </r>
  <r>
    <d v="2010-11-29T16:18:21"/>
    <s v="SR416108"/>
    <x v="1"/>
    <s v="Request"/>
    <s v="Closed"/>
    <m/>
    <x v="196"/>
    <x v="77"/>
  </r>
  <r>
    <d v="2010-11-29T16:14:02"/>
    <s v="SR416107"/>
    <x v="0"/>
    <s v="Cat 4"/>
    <s v="Closed"/>
    <m/>
    <x v="76"/>
    <x v="44"/>
  </r>
  <r>
    <d v="2010-11-29T16:18:36"/>
    <s v="SR416106"/>
    <x v="1"/>
    <s v="Request"/>
    <s v="Closed"/>
    <m/>
    <x v="2"/>
    <x v="51"/>
  </r>
  <r>
    <d v="2010-11-29T16:15:30"/>
    <s v="SR416105"/>
    <x v="0"/>
    <s v="Cat 4"/>
    <s v="Closed"/>
    <m/>
    <x v="197"/>
    <x v="53"/>
  </r>
  <r>
    <d v="2010-11-29T16:16:34"/>
    <s v="SR416104"/>
    <x v="0"/>
    <s v="Cat 3"/>
    <s v="Closed"/>
    <m/>
    <x v="153"/>
    <x v="3"/>
  </r>
  <r>
    <d v="2010-11-29T16:10:43"/>
    <s v="SR416103"/>
    <x v="0"/>
    <s v="Cat 3"/>
    <s v="Closed"/>
    <m/>
    <x v="188"/>
    <x v="1"/>
  </r>
  <r>
    <d v="2010-11-29T16:15:51"/>
    <s v="SR416102"/>
    <x v="0"/>
    <s v="Cat 4"/>
    <s v="Closed"/>
    <m/>
    <x v="198"/>
    <x v="78"/>
  </r>
  <r>
    <d v="2010-11-29T16:00:16"/>
    <s v="SR416101"/>
    <x v="1"/>
    <s v="Request"/>
    <s v="Closed"/>
    <m/>
    <x v="151"/>
    <x v="41"/>
  </r>
  <r>
    <d v="2010-11-29T16:12:25"/>
    <s v="SR416100"/>
    <x v="0"/>
    <s v="Cat 4"/>
    <s v="Closed"/>
    <m/>
    <x v="71"/>
    <x v="37"/>
  </r>
  <r>
    <d v="2010-11-29T16:12:09"/>
    <s v="SR416099"/>
    <x v="0"/>
    <s v="Cat 4"/>
    <s v="Closed"/>
    <m/>
    <x v="199"/>
    <x v="26"/>
  </r>
  <r>
    <d v="2010-11-29T16:08:33"/>
    <s v="SR416098"/>
    <x v="3"/>
    <s v="Request"/>
    <s v="Closed"/>
    <m/>
    <x v="126"/>
    <x v="64"/>
  </r>
  <r>
    <d v="2010-11-29T16:06:06"/>
    <s v="SR416097"/>
    <x v="0"/>
    <s v="Cat 4"/>
    <s v="Resolved"/>
    <m/>
    <x v="200"/>
    <x v="7"/>
  </r>
  <r>
    <d v="2010-11-29T16:05:16"/>
    <s v="SR416096"/>
    <x v="0"/>
    <s v="Cat 3"/>
    <s v="Closed"/>
    <m/>
    <x v="188"/>
    <x v="1"/>
  </r>
  <r>
    <d v="2010-11-29T16:03:11"/>
    <s v="SR416095"/>
    <x v="0"/>
    <s v="Cat 4"/>
    <s v="Closed"/>
    <m/>
    <x v="10"/>
    <x v="3"/>
  </r>
  <r>
    <d v="2010-11-29T16:04:59"/>
    <s v="SR416094"/>
    <x v="1"/>
    <s v="Request"/>
    <s v="Closed"/>
    <m/>
    <x v="157"/>
    <x v="24"/>
  </r>
  <r>
    <d v="2010-11-29T15:59:41"/>
    <s v="SR416093"/>
    <x v="0"/>
    <s v="Cat 4"/>
    <s v="Pending"/>
    <s v="Requester Information"/>
    <x v="35"/>
    <x v="24"/>
  </r>
  <r>
    <d v="2010-11-29T15:54:11"/>
    <s v="SR416092"/>
    <x v="2"/>
    <s v="Standard Change"/>
    <s v="Closed"/>
    <m/>
    <x v="174"/>
    <x v="79"/>
  </r>
  <r>
    <d v="2010-11-29T16:02:47"/>
    <s v="SR416091"/>
    <x v="1"/>
    <s v="Request"/>
    <s v="Closed"/>
    <m/>
    <x v="111"/>
    <x v="24"/>
  </r>
  <r>
    <d v="2010-11-29T15:59:19"/>
    <s v="SR416090"/>
    <x v="0"/>
    <s v="Cat 4"/>
    <s v="Closed"/>
    <m/>
    <x v="39"/>
    <x v="26"/>
  </r>
  <r>
    <d v="2010-11-29T15:52:24"/>
    <s v="SR416089"/>
    <x v="1"/>
    <s v="Request"/>
    <s v="Closed"/>
    <m/>
    <x v="194"/>
    <x v="41"/>
  </r>
  <r>
    <d v="2010-11-29T15:54:34"/>
    <s v="SR416088"/>
    <x v="1"/>
    <s v="Request"/>
    <s v="Resolved"/>
    <m/>
    <x v="163"/>
    <x v="7"/>
  </r>
  <r>
    <d v="2010-11-29T15:52:40"/>
    <s v="SR416087"/>
    <x v="0"/>
    <s v="Cat 4"/>
    <s v="Closed"/>
    <m/>
    <x v="59"/>
    <x v="38"/>
  </r>
  <r>
    <d v="2010-11-29T15:53:51"/>
    <s v="SR416086"/>
    <x v="0"/>
    <s v="Cat 4"/>
    <s v="Closed"/>
    <m/>
    <x v="177"/>
    <x v="58"/>
  </r>
  <r>
    <d v="2010-11-29T15:51:33"/>
    <s v="SR416085"/>
    <x v="0"/>
    <s v="Cat 3"/>
    <s v="Closed"/>
    <m/>
    <x v="188"/>
    <x v="1"/>
  </r>
  <r>
    <d v="2010-11-29T15:53:50"/>
    <s v="SR416084"/>
    <x v="0"/>
    <s v="Cat 4"/>
    <s v="Closed"/>
    <m/>
    <x v="79"/>
    <x v="33"/>
  </r>
  <r>
    <d v="2010-11-29T15:45:23"/>
    <s v="SR416083"/>
    <x v="0"/>
    <s v="Cat 4"/>
    <s v="Resolved"/>
    <m/>
    <x v="30"/>
    <x v="74"/>
  </r>
  <r>
    <d v="2010-11-29T15:45:08"/>
    <s v="SR416082"/>
    <x v="1"/>
    <s v="Request"/>
    <s v="Assigned"/>
    <m/>
    <x v="201"/>
    <x v="80"/>
  </r>
  <r>
    <d v="2010-11-29T15:44:28"/>
    <s v="SR416081"/>
    <x v="0"/>
    <s v="Cat 4"/>
    <s v="Closed"/>
    <m/>
    <x v="202"/>
    <x v="19"/>
  </r>
  <r>
    <d v="2010-11-29T15:44:33"/>
    <s v="SR416080"/>
    <x v="0"/>
    <s v="Cat 4"/>
    <s v="Closed"/>
    <m/>
    <x v="89"/>
    <x v="50"/>
  </r>
  <r>
    <d v="2010-11-29T15:39:14"/>
    <s v="SR416079"/>
    <x v="0"/>
    <s v="Cat 4"/>
    <s v="Resolved"/>
    <m/>
    <x v="10"/>
    <x v="74"/>
  </r>
  <r>
    <d v="2010-11-29T15:40:40"/>
    <s v="SR416078"/>
    <x v="0"/>
    <s v="Cat 4"/>
    <s v="Closed"/>
    <m/>
    <x v="131"/>
    <x v="20"/>
  </r>
  <r>
    <d v="2010-11-29T15:42:12"/>
    <s v="SR416077"/>
    <x v="0"/>
    <s v="Cat 4"/>
    <s v="Closed"/>
    <m/>
    <x v="64"/>
    <x v="33"/>
  </r>
  <r>
    <d v="2010-11-29T15:41:55"/>
    <s v="SR416076"/>
    <x v="1"/>
    <s v="Request"/>
    <s v="Resolved"/>
    <m/>
    <x v="62"/>
    <x v="52"/>
  </r>
  <r>
    <d v="2010-11-29T15:39:13"/>
    <s v="SR416075"/>
    <x v="1"/>
    <s v="Request"/>
    <s v="Resolved"/>
    <m/>
    <x v="163"/>
    <x v="7"/>
  </r>
  <r>
    <d v="2010-11-29T15:41:05"/>
    <s v="SR416074"/>
    <x v="1"/>
    <s v="Request"/>
    <s v="Closed"/>
    <m/>
    <x v="203"/>
    <x v="51"/>
  </r>
  <r>
    <d v="2010-11-29T15:32:27"/>
    <s v="SR416073"/>
    <x v="2"/>
    <s v="Standard Change"/>
    <s v="Resolved"/>
    <m/>
    <x v="14"/>
    <x v="10"/>
  </r>
  <r>
    <d v="2010-11-29T15:39:10"/>
    <s v="SR416072"/>
    <x v="1"/>
    <s v="Request"/>
    <s v="Closed"/>
    <m/>
    <x v="124"/>
    <x v="24"/>
  </r>
  <r>
    <d v="2010-11-29T15:35:48"/>
    <s v="SR416071"/>
    <x v="0"/>
    <s v="Cat 4"/>
    <s v="Closed"/>
    <m/>
    <x v="204"/>
    <x v="19"/>
  </r>
  <r>
    <d v="2010-11-29T15:32:46"/>
    <s v="SR416070"/>
    <x v="1"/>
    <s v="Request"/>
    <s v="Closed"/>
    <m/>
    <x v="163"/>
    <x v="7"/>
  </r>
  <r>
    <d v="2010-11-29T15:31:29"/>
    <s v="SR416069"/>
    <x v="0"/>
    <s v="Cat 4"/>
    <s v="Closed"/>
    <m/>
    <x v="163"/>
    <x v="39"/>
  </r>
  <r>
    <d v="2010-11-29T15:31:43"/>
    <s v="SR416068"/>
    <x v="1"/>
    <s v="Request"/>
    <s v="Resolved"/>
    <m/>
    <x v="151"/>
    <x v="52"/>
  </r>
  <r>
    <d v="2010-11-29T15:28:36"/>
    <s v="SR416067"/>
    <x v="0"/>
    <s v="Cat 4"/>
    <s v="Closed"/>
    <m/>
    <x v="175"/>
    <x v="19"/>
  </r>
  <r>
    <d v="2010-11-29T15:28:15"/>
    <s v="SR416066"/>
    <x v="1"/>
    <s v="Request"/>
    <s v="Closed"/>
    <m/>
    <x v="163"/>
    <x v="39"/>
  </r>
  <r>
    <d v="2010-11-29T15:24:13"/>
    <s v="SR416065"/>
    <x v="0"/>
    <s v="Cat 4"/>
    <s v="Closed"/>
    <m/>
    <x v="10"/>
    <x v="3"/>
  </r>
  <r>
    <d v="2010-11-29T15:26:56"/>
    <s v="SR416064"/>
    <x v="0"/>
    <s v="Cat 4"/>
    <s v="Closed"/>
    <m/>
    <x v="205"/>
    <x v="37"/>
  </r>
  <r>
    <d v="2010-11-29T03:23:30"/>
    <s v="SR416063"/>
    <x v="0"/>
    <s v="Cat 4"/>
    <s v="Pending"/>
    <s v="Problem"/>
    <x v="112"/>
    <x v="22"/>
  </r>
  <r>
    <d v="2010-11-29T15:21:08"/>
    <s v="SR416062"/>
    <x v="1"/>
    <s v="Request"/>
    <s v="Closed"/>
    <m/>
    <x v="39"/>
    <x v="26"/>
  </r>
  <r>
    <d v="2010-11-29T15:19:59"/>
    <s v="SR416061"/>
    <x v="1"/>
    <s v="Request"/>
    <s v="Closed"/>
    <m/>
    <x v="163"/>
    <x v="7"/>
  </r>
  <r>
    <d v="2010-11-29T15:18:06"/>
    <s v="SR416060"/>
    <x v="0"/>
    <s v="Cat 4"/>
    <s v="Closed"/>
    <m/>
    <x v="111"/>
    <x v="24"/>
  </r>
  <r>
    <d v="2010-11-29T15:18:59"/>
    <s v="SR416059"/>
    <x v="0"/>
    <s v="Cat 4"/>
    <s v="Closed"/>
    <m/>
    <x v="71"/>
    <x v="8"/>
  </r>
  <r>
    <d v="2010-11-29T15:17:08"/>
    <s v="SR416058"/>
    <x v="0"/>
    <s v="Cat 4"/>
    <s v="Closed"/>
    <m/>
    <x v="163"/>
    <x v="39"/>
  </r>
  <r>
    <d v="2010-11-29T15:15:58"/>
    <s v="SR416057"/>
    <x v="0"/>
    <s v="Cat 4"/>
    <s v="Closed"/>
    <m/>
    <x v="157"/>
    <x v="19"/>
  </r>
  <r>
    <d v="2010-11-29T15:00:48"/>
    <s v="SR416056"/>
    <x v="0"/>
    <s v="Cat 4"/>
    <s v="Closed"/>
    <m/>
    <x v="193"/>
    <x v="74"/>
  </r>
  <r>
    <d v="2010-11-29T15:13:53"/>
    <s v="SR416055"/>
    <x v="0"/>
    <s v="Cat 4"/>
    <s v="Closed"/>
    <m/>
    <x v="163"/>
    <x v="39"/>
  </r>
  <r>
    <d v="2010-11-29T15:14:55"/>
    <s v="SR416054"/>
    <x v="0"/>
    <s v="Cat 4"/>
    <s v="Closed"/>
    <m/>
    <x v="206"/>
    <x v="24"/>
  </r>
  <r>
    <d v="2010-11-29T14:57:12"/>
    <s v="SR416053"/>
    <x v="0"/>
    <s v="Cat 4"/>
    <s v="Closed"/>
    <m/>
    <x v="207"/>
    <x v="20"/>
  </r>
  <r>
    <d v="2010-11-29T15:13:38"/>
    <s v="SR416052"/>
    <x v="1"/>
    <s v="Request"/>
    <s v="Closed"/>
    <m/>
    <x v="163"/>
    <x v="7"/>
  </r>
  <r>
    <d v="2010-11-29T15:12:02"/>
    <s v="SR416051"/>
    <x v="1"/>
    <s v="Request"/>
    <s v="Closed"/>
    <m/>
    <x v="56"/>
    <x v="34"/>
  </r>
  <r>
    <d v="2010-11-29T15:10:25"/>
    <s v="SR416050"/>
    <x v="1"/>
    <s v="Request"/>
    <s v="Closed"/>
    <m/>
    <x v="163"/>
    <x v="7"/>
  </r>
  <r>
    <d v="2010-11-29T15:09:41"/>
    <s v="SR416049"/>
    <x v="0"/>
    <s v="Cat 4"/>
    <s v="Closed"/>
    <m/>
    <x v="0"/>
    <x v="31"/>
  </r>
  <r>
    <d v="2010-11-29T14:57:10"/>
    <s v="SR416048"/>
    <x v="0"/>
    <s v="Cat 4"/>
    <s v="Closed"/>
    <m/>
    <x v="89"/>
    <x v="19"/>
  </r>
  <r>
    <d v="2010-11-29T15:09:15"/>
    <s v="SR416047"/>
    <x v="1"/>
    <s v="Request"/>
    <s v="Resolved"/>
    <m/>
    <x v="84"/>
    <x v="49"/>
  </r>
  <r>
    <d v="2010-11-29T15:06:02"/>
    <s v="SR416046"/>
    <x v="0"/>
    <s v="Cat 4"/>
    <s v="Resolved"/>
    <m/>
    <x v="47"/>
    <x v="7"/>
  </r>
  <r>
    <d v="2010-11-29T15:05:15"/>
    <s v="SR416045"/>
    <x v="0"/>
    <s v="Cat 4"/>
    <s v="Resolved"/>
    <m/>
    <x v="20"/>
    <x v="8"/>
  </r>
  <r>
    <d v="2010-11-29T15:02:25"/>
    <s v="SR416044"/>
    <x v="1"/>
    <s v="Request"/>
    <s v="Resolved"/>
    <m/>
    <x v="62"/>
    <x v="52"/>
  </r>
  <r>
    <d v="2010-11-29T15:03:41"/>
    <s v="SR416043"/>
    <x v="1"/>
    <s v="Request"/>
    <s v="Resolved"/>
    <m/>
    <x v="163"/>
    <x v="39"/>
  </r>
  <r>
    <d v="2010-11-29T15:04:03"/>
    <s v="SR416042"/>
    <x v="0"/>
    <s v="Cat 4"/>
    <s v="Closed"/>
    <m/>
    <x v="78"/>
    <x v="47"/>
  </r>
  <r>
    <d v="2010-11-29T15:02:52"/>
    <s v="SR416041"/>
    <x v="1"/>
    <s v="Request"/>
    <s v="Resolved"/>
    <m/>
    <x v="163"/>
    <x v="39"/>
  </r>
  <r>
    <d v="2010-11-29T15:01:46"/>
    <s v="SR416040"/>
    <x v="1"/>
    <s v="Request"/>
    <s v="Resolved"/>
    <m/>
    <x v="163"/>
    <x v="39"/>
  </r>
  <r>
    <d v="2010-11-29T14:59:35"/>
    <s v="SR416039"/>
    <x v="0"/>
    <s v="Cat 4"/>
    <s v="Closed"/>
    <m/>
    <x v="41"/>
    <x v="29"/>
  </r>
  <r>
    <d v="2010-11-29T15:01:51"/>
    <s v="SR416038"/>
    <x v="0"/>
    <s v="Cat 4"/>
    <s v="Resolved"/>
    <m/>
    <x v="122"/>
    <x v="81"/>
  </r>
  <r>
    <d v="2010-11-29T15:01:02"/>
    <s v="SR416037"/>
    <x v="1"/>
    <s v="Request"/>
    <s v="Resolved"/>
    <m/>
    <x v="163"/>
    <x v="39"/>
  </r>
  <r>
    <d v="2010-11-29T14:59:11"/>
    <s v="SR416036"/>
    <x v="1"/>
    <s v="Request"/>
    <s v="Resolved"/>
    <m/>
    <x v="163"/>
    <x v="7"/>
  </r>
  <r>
    <d v="2010-11-29T14:59:15"/>
    <s v="SR416035"/>
    <x v="1"/>
    <s v="Request"/>
    <s v="Resolved"/>
    <m/>
    <x v="70"/>
    <x v="33"/>
  </r>
  <r>
    <d v="2010-11-29T15:00:12"/>
    <s v="SR416034"/>
    <x v="1"/>
    <s v="Request"/>
    <s v="Resolved"/>
    <m/>
    <x v="163"/>
    <x v="39"/>
  </r>
  <r>
    <d v="2010-11-29T14:58:37"/>
    <s v="SR416033"/>
    <x v="1"/>
    <s v="Request"/>
    <s v="Resolved"/>
    <m/>
    <x v="163"/>
    <x v="39"/>
  </r>
  <r>
    <d v="2010-11-29T14:56:55"/>
    <s v="SR416032"/>
    <x v="0"/>
    <s v="Cat 3"/>
    <s v="Closed"/>
    <m/>
    <x v="55"/>
    <x v="14"/>
  </r>
  <r>
    <d v="2010-11-29T14:57:16"/>
    <s v="SR416031"/>
    <x v="0"/>
    <s v="Cat 4"/>
    <s v="Closed"/>
    <m/>
    <x v="208"/>
    <x v="32"/>
  </r>
  <r>
    <d v="2010-11-29T14:55:52"/>
    <s v="SR416030"/>
    <x v="0"/>
    <s v="Cat 4"/>
    <s v="Closed"/>
    <m/>
    <x v="173"/>
    <x v="27"/>
  </r>
  <r>
    <d v="2010-11-29T14:57:17"/>
    <s v="SR416029"/>
    <x v="0"/>
    <s v="Cat 4"/>
    <s v="Closed"/>
    <m/>
    <x v="79"/>
    <x v="33"/>
  </r>
  <r>
    <d v="2010-11-29T14:52:38"/>
    <s v="SR416028"/>
    <x v="0"/>
    <s v="Cat 4"/>
    <s v="Resolved"/>
    <m/>
    <x v="141"/>
    <x v="24"/>
  </r>
  <r>
    <d v="2010-11-29T14:51:23"/>
    <s v="SR416027"/>
    <x v="0"/>
    <s v="Cat 4"/>
    <s v="Closed"/>
    <m/>
    <x v="79"/>
    <x v="33"/>
  </r>
  <r>
    <d v="2010-11-29T14:51:12"/>
    <s v="SR416026"/>
    <x v="1"/>
    <s v="Request"/>
    <s v="Resolved"/>
    <m/>
    <x v="209"/>
    <x v="78"/>
  </r>
  <r>
    <d v="2010-11-29T14:50:57"/>
    <s v="SR416025"/>
    <x v="0"/>
    <s v="Cat 4"/>
    <s v="Closed"/>
    <m/>
    <x v="59"/>
    <x v="38"/>
  </r>
  <r>
    <d v="2010-11-29T14:49:56"/>
    <s v="SR416024"/>
    <x v="0"/>
    <s v="Cat 4"/>
    <s v="Closed"/>
    <m/>
    <x v="25"/>
    <x v="41"/>
  </r>
  <r>
    <d v="2010-11-29T14:50:18"/>
    <s v="SR416023"/>
    <x v="0"/>
    <s v="Cat 4"/>
    <s v="Closed"/>
    <m/>
    <x v="79"/>
    <x v="33"/>
  </r>
  <r>
    <d v="2010-11-29T14:47:34"/>
    <s v="SR416022"/>
    <x v="0"/>
    <s v="Cat 4"/>
    <s v="Closed"/>
    <m/>
    <x v="86"/>
    <x v="57"/>
  </r>
  <r>
    <d v="2010-11-29T14:44:35"/>
    <s v="SR416021"/>
    <x v="1"/>
    <s v="Request"/>
    <s v="Closed"/>
    <m/>
    <x v="25"/>
    <x v="41"/>
  </r>
  <r>
    <d v="2010-11-29T14:46:48"/>
    <s v="SR416020"/>
    <x v="1"/>
    <s v="Request"/>
    <s v="Resolved"/>
    <m/>
    <x v="140"/>
    <x v="15"/>
  </r>
  <r>
    <d v="2010-11-29T14:46:03"/>
    <s v="SR416019"/>
    <x v="1"/>
    <s v="Request"/>
    <s v="Resolved"/>
    <m/>
    <x v="84"/>
    <x v="49"/>
  </r>
  <r>
    <d v="2010-11-29T14:44:38"/>
    <s v="SR416018"/>
    <x v="0"/>
    <s v="Cat 4"/>
    <s v="Resolved"/>
    <m/>
    <x v="84"/>
    <x v="49"/>
  </r>
  <r>
    <d v="2010-11-29T14:44:39"/>
    <s v="SR416017"/>
    <x v="1"/>
    <s v="Request"/>
    <s v="Resolved"/>
    <m/>
    <x v="69"/>
    <x v="15"/>
  </r>
  <r>
    <d v="2010-11-29T14:42:09"/>
    <s v="SR416016"/>
    <x v="1"/>
    <s v="Request"/>
    <s v="Closed"/>
    <m/>
    <x v="25"/>
    <x v="41"/>
  </r>
  <r>
    <d v="2010-11-29T14:44:01"/>
    <s v="SR416015"/>
    <x v="0"/>
    <s v="Cat 4"/>
    <s v="Resolved"/>
    <m/>
    <x v="84"/>
    <x v="49"/>
  </r>
  <r>
    <d v="2010-11-29T14:42:13"/>
    <s v="SR416014"/>
    <x v="0"/>
    <s v="Cat 4"/>
    <s v="Closed"/>
    <m/>
    <x v="10"/>
    <x v="74"/>
  </r>
  <r>
    <d v="2010-11-29T14:36:28"/>
    <s v="SR416013"/>
    <x v="0"/>
    <s v="Cat 4"/>
    <s v="Closed"/>
    <m/>
    <x v="210"/>
    <x v="57"/>
  </r>
  <r>
    <d v="2010-11-29T13:47:15"/>
    <s v="SR416012"/>
    <x v="1"/>
    <s v="Request"/>
    <s v="Pending"/>
    <s v="Third-Party"/>
    <x v="205"/>
    <x v="41"/>
  </r>
  <r>
    <d v="2010-11-29T02:36:47"/>
    <s v="SR416011"/>
    <x v="0"/>
    <s v="Cat 4"/>
    <s v="Resolved"/>
    <m/>
    <x v="0"/>
    <x v="22"/>
  </r>
  <r>
    <d v="2010-11-29T14:32:19"/>
    <s v="SR416010"/>
    <x v="0"/>
    <s v="Cat 4"/>
    <s v="Closed"/>
    <m/>
    <x v="59"/>
    <x v="38"/>
  </r>
  <r>
    <d v="2010-11-29T14:35:44"/>
    <s v="SR416009"/>
    <x v="0"/>
    <s v="Cat 4"/>
    <s v="Closed"/>
    <m/>
    <x v="67"/>
    <x v="37"/>
  </r>
  <r>
    <d v="2010-11-29T14:35:20"/>
    <s v="SR416008"/>
    <x v="0"/>
    <s v="Cat 4"/>
    <s v="Resolved"/>
    <m/>
    <x v="48"/>
    <x v="8"/>
  </r>
  <r>
    <d v="2010-11-29T14:32:19"/>
    <s v="SR416007"/>
    <x v="0"/>
    <s v="Cat 4"/>
    <s v="Closed"/>
    <m/>
    <x v="8"/>
    <x v="7"/>
  </r>
  <r>
    <d v="2010-11-29T14:32:42"/>
    <s v="SR416006"/>
    <x v="1"/>
    <s v="Request"/>
    <s v="Closed"/>
    <m/>
    <x v="4"/>
    <x v="3"/>
  </r>
  <r>
    <d v="2010-11-29T14:20:35"/>
    <s v="SR416005"/>
    <x v="0"/>
    <s v="Cat 4"/>
    <s v="Resolved"/>
    <m/>
    <x v="0"/>
    <x v="39"/>
  </r>
  <r>
    <d v="2010-11-29T14:30:03"/>
    <s v="SR416004"/>
    <x v="0"/>
    <s v="Cat 4"/>
    <s v="Resolved"/>
    <m/>
    <x v="211"/>
    <x v="74"/>
  </r>
  <r>
    <d v="2010-11-29T14:30:27"/>
    <s v="SR416003"/>
    <x v="0"/>
    <s v="Cat 4"/>
    <s v="Closed"/>
    <m/>
    <x v="145"/>
    <x v="15"/>
  </r>
  <r>
    <d v="2010-11-29T14:29:25"/>
    <s v="SR416002"/>
    <x v="0"/>
    <s v="Cat 4"/>
    <s v="Pending"/>
    <s v="Parts"/>
    <x v="64"/>
    <x v="33"/>
  </r>
  <r>
    <d v="2010-11-29T14:26:11"/>
    <s v="SR416001"/>
    <x v="0"/>
    <s v="Cat 4"/>
    <s v="Closed"/>
    <m/>
    <x v="32"/>
    <x v="20"/>
  </r>
  <r>
    <d v="2010-11-29T14:27:53"/>
    <s v="SR416000"/>
    <x v="0"/>
    <s v="Cat 4"/>
    <s v="Closed"/>
    <m/>
    <x v="8"/>
    <x v="7"/>
  </r>
  <r>
    <d v="2010-11-29T14:27:45"/>
    <s v="SR415999"/>
    <x v="0"/>
    <s v="Cat 4"/>
    <s v="Pending"/>
    <s v="Problem"/>
    <x v="138"/>
    <x v="33"/>
  </r>
  <r>
    <d v="2010-11-29T14:25:00"/>
    <s v="SR415998"/>
    <x v="1"/>
    <s v="Request"/>
    <s v="Closed"/>
    <m/>
    <x v="21"/>
    <x v="19"/>
  </r>
  <r>
    <d v="2010-11-29T14:26:23"/>
    <s v="SR415997"/>
    <x v="0"/>
    <s v="Cat 4"/>
    <s v="Closed"/>
    <m/>
    <x v="26"/>
    <x v="24"/>
  </r>
  <r>
    <d v="2010-11-29T14:27:07"/>
    <s v="SR415996"/>
    <x v="0"/>
    <s v="Cat 4"/>
    <s v="Closed"/>
    <m/>
    <x v="212"/>
    <x v="32"/>
  </r>
  <r>
    <d v="2010-11-29T14:23:47"/>
    <s v="SR415995"/>
    <x v="0"/>
    <s v="Cat 4"/>
    <s v="Closed"/>
    <m/>
    <x v="79"/>
    <x v="33"/>
  </r>
  <r>
    <d v="2010-11-29T14:23:47"/>
    <s v="SR415994"/>
    <x v="0"/>
    <s v="Cat 4"/>
    <s v="Closed"/>
    <m/>
    <x v="45"/>
    <x v="28"/>
  </r>
  <r>
    <d v="2010-11-29T14:15:58"/>
    <s v="SR415993"/>
    <x v="1"/>
    <s v="Request"/>
    <s v="Closed"/>
    <m/>
    <x v="53"/>
    <x v="26"/>
  </r>
  <r>
    <d v="2010-11-29T14:14:53"/>
    <s v="SR415992"/>
    <x v="1"/>
    <s v="Request"/>
    <s v="Closed"/>
    <m/>
    <x v="29"/>
    <x v="19"/>
  </r>
  <r>
    <d v="2010-11-29T14:18:27"/>
    <s v="SR415991"/>
    <x v="1"/>
    <s v="Request"/>
    <s v="Resolved"/>
    <m/>
    <x v="69"/>
    <x v="15"/>
  </r>
  <r>
    <d v="2010-11-29T14:16:53"/>
    <s v="SR415990"/>
    <x v="1"/>
    <s v="Request"/>
    <s v="Resolved"/>
    <m/>
    <x v="30"/>
    <x v="15"/>
  </r>
  <r>
    <d v="2010-11-29T14:11:31"/>
    <s v="SR415989"/>
    <x v="1"/>
    <s v="Request"/>
    <s v="Closed"/>
    <m/>
    <x v="124"/>
    <x v="24"/>
  </r>
  <r>
    <d v="2010-11-29T14:11:31"/>
    <s v="SR415988"/>
    <x v="0"/>
    <s v="Cat 4"/>
    <s v="Closed"/>
    <m/>
    <x v="157"/>
    <x v="28"/>
  </r>
  <r>
    <d v="2010-11-29T14:12:52"/>
    <s v="SR415987"/>
    <x v="1"/>
    <s v="Request"/>
    <s v="Closed"/>
    <m/>
    <x v="75"/>
    <x v="43"/>
  </r>
  <r>
    <d v="2010-11-29T13:34:13"/>
    <s v="SR415986"/>
    <x v="1"/>
    <s v="Request"/>
    <s v="Resolved"/>
    <m/>
    <x v="107"/>
    <x v="7"/>
  </r>
  <r>
    <d v="2010-11-29T14:10:02"/>
    <s v="SR415985"/>
    <x v="0"/>
    <s v="Cat 4"/>
    <s v="Closed"/>
    <m/>
    <x v="20"/>
    <x v="19"/>
  </r>
  <r>
    <d v="2010-11-29T14:05:17"/>
    <s v="SR415984"/>
    <x v="1"/>
    <s v="Request"/>
    <s v="Closed"/>
    <m/>
    <x v="124"/>
    <x v="28"/>
  </r>
  <r>
    <d v="2010-11-29T14:05:39"/>
    <s v="SR415983"/>
    <x v="0"/>
    <s v="Cat 4"/>
    <s v="Resolved"/>
    <m/>
    <x v="158"/>
    <x v="52"/>
  </r>
  <r>
    <d v="2010-11-29T14:02:22"/>
    <s v="SR415982"/>
    <x v="0"/>
    <s v="Cat 4"/>
    <s v="Closed"/>
    <m/>
    <x v="157"/>
    <x v="24"/>
  </r>
  <r>
    <d v="2010-11-29T13:23:35"/>
    <s v="SR415981"/>
    <x v="0"/>
    <s v="Cat 4"/>
    <s v="Resolved"/>
    <m/>
    <x v="199"/>
    <x v="74"/>
  </r>
  <r>
    <d v="2010-11-29T14:02:29"/>
    <s v="SR415980"/>
    <x v="1"/>
    <s v="Request"/>
    <s v="Closed"/>
    <m/>
    <x v="95"/>
    <x v="51"/>
  </r>
  <r>
    <d v="2010-11-29T14:02:42"/>
    <s v="SR415979"/>
    <x v="0"/>
    <s v="Cat 4"/>
    <s v="Closed"/>
    <m/>
    <x v="213"/>
    <x v="24"/>
  </r>
  <r>
    <d v="2010-11-29T14:00:42"/>
    <s v="SR415978"/>
    <x v="0"/>
    <s v="Cat 4"/>
    <s v="Closed"/>
    <m/>
    <x v="176"/>
    <x v="26"/>
  </r>
  <r>
    <d v="2010-11-29T13:51:01"/>
    <s v="SR415977"/>
    <x v="1"/>
    <s v="Request"/>
    <s v="Closed"/>
    <m/>
    <x v="151"/>
    <x v="48"/>
  </r>
  <r>
    <d v="2010-11-29T13:55:38"/>
    <s v="SR415976"/>
    <x v="1"/>
    <s v="Request"/>
    <s v="Closed"/>
    <m/>
    <x v="9"/>
    <x v="19"/>
  </r>
  <r>
    <d v="2010-11-29T13:55:48"/>
    <s v="SR415975"/>
    <x v="0"/>
    <s v="Cat 3"/>
    <s v="Closed"/>
    <m/>
    <x v="1"/>
    <x v="1"/>
  </r>
  <r>
    <d v="2010-11-29T13:55:33"/>
    <s v="SR415974"/>
    <x v="0"/>
    <s v="Cat 4"/>
    <s v="Closed"/>
    <m/>
    <x v="205"/>
    <x v="37"/>
  </r>
  <r>
    <d v="2010-11-29T13:54:19"/>
    <s v="SR415973"/>
    <x v="0"/>
    <s v="Cat 4"/>
    <s v="Closed"/>
    <m/>
    <x v="97"/>
    <x v="24"/>
  </r>
  <r>
    <d v="2010-11-29T13:52:20"/>
    <s v="SR415972"/>
    <x v="0"/>
    <s v="Cat 4"/>
    <s v="Closed"/>
    <m/>
    <x v="80"/>
    <x v="33"/>
  </r>
  <r>
    <d v="2010-11-29T13:50:38"/>
    <s v="SR415971"/>
    <x v="1"/>
    <s v="Request"/>
    <s v="Closed"/>
    <m/>
    <x v="214"/>
    <x v="19"/>
  </r>
  <r>
    <d v="2010-11-29T13:50:14"/>
    <s v="SR415970"/>
    <x v="0"/>
    <s v="Cat 4"/>
    <s v="Closed"/>
    <m/>
    <x v="52"/>
    <x v="33"/>
  </r>
  <r>
    <d v="2010-11-29T13:47:39"/>
    <s v="SR415969"/>
    <x v="3"/>
    <s v="Request"/>
    <s v="Closed"/>
    <m/>
    <x v="59"/>
    <x v="38"/>
  </r>
  <r>
    <d v="2010-11-29T13:48:55"/>
    <s v="SR415968"/>
    <x v="0"/>
    <s v="Cat 4"/>
    <s v="Closed"/>
    <m/>
    <x v="173"/>
    <x v="27"/>
  </r>
  <r>
    <d v="2010-11-29T13:49:31"/>
    <s v="SR415967"/>
    <x v="0"/>
    <s v="Cat 4"/>
    <s v="Closed"/>
    <m/>
    <x v="101"/>
    <x v="33"/>
  </r>
  <r>
    <d v="2010-11-29T13:47:38"/>
    <s v="SR415966"/>
    <x v="0"/>
    <s v="Cat 4"/>
    <s v="Closed"/>
    <m/>
    <x v="49"/>
    <x v="26"/>
  </r>
  <r>
    <d v="2010-11-29T13:47:29"/>
    <s v="SR415965"/>
    <x v="1"/>
    <s v="Request"/>
    <s v="Closed"/>
    <m/>
    <x v="215"/>
    <x v="37"/>
  </r>
  <r>
    <d v="2010-11-29T13:46:02"/>
    <s v="SR415964"/>
    <x v="0"/>
    <s v="Cat 4"/>
    <s v="Resolved"/>
    <m/>
    <x v="47"/>
    <x v="39"/>
  </r>
  <r>
    <d v="2010-11-29T13:45:02"/>
    <s v="SR415963"/>
    <x v="1"/>
    <s v="Request"/>
    <s v="Closed"/>
    <m/>
    <x v="215"/>
    <x v="37"/>
  </r>
  <r>
    <d v="2010-11-29T13:44:30"/>
    <s v="SR415962"/>
    <x v="1"/>
    <s v="Request"/>
    <s v="Closed"/>
    <m/>
    <x v="115"/>
    <x v="41"/>
  </r>
  <r>
    <d v="2010-11-29T13:31:49"/>
    <s v="SR415961"/>
    <x v="1"/>
    <s v="Request"/>
    <s v="Closed"/>
    <m/>
    <x v="116"/>
    <x v="41"/>
  </r>
  <r>
    <d v="2010-11-29T13:40:53"/>
    <s v="SR415960"/>
    <x v="1"/>
    <s v="Request"/>
    <s v="Closed"/>
    <m/>
    <x v="91"/>
    <x v="3"/>
  </r>
  <r>
    <d v="2010-11-29T13:39:32"/>
    <s v="SR415959"/>
    <x v="0"/>
    <s v="Cat 4"/>
    <s v="Closed"/>
    <m/>
    <x v="168"/>
    <x v="34"/>
  </r>
  <r>
    <d v="2010-11-29T13:28:30"/>
    <s v="SR415958"/>
    <x v="1"/>
    <s v="Request"/>
    <s v="Closed"/>
    <m/>
    <x v="137"/>
    <x v="19"/>
  </r>
  <r>
    <d v="2010-11-29T13:34:20"/>
    <s v="SR415957"/>
    <x v="0"/>
    <s v="Cat 4"/>
    <s v="Closed"/>
    <m/>
    <x v="10"/>
    <x v="3"/>
  </r>
  <r>
    <d v="2010-11-29T13:28:27"/>
    <s v="SR415956"/>
    <x v="0"/>
    <s v="Cat 4"/>
    <s v="Closed"/>
    <m/>
    <x v="216"/>
    <x v="38"/>
  </r>
  <r>
    <d v="2010-11-29T13:30:48"/>
    <s v="SR415955"/>
    <x v="1"/>
    <s v="Request"/>
    <s v="Closed"/>
    <m/>
    <x v="116"/>
    <x v="41"/>
  </r>
  <r>
    <d v="2010-11-29T13:19:33"/>
    <s v="SR415954"/>
    <x v="1"/>
    <s v="Request"/>
    <s v="Closed"/>
    <m/>
    <x v="25"/>
    <x v="41"/>
  </r>
  <r>
    <d v="2010-11-29T13:24:34"/>
    <s v="SR415953"/>
    <x v="0"/>
    <s v="Cat 4"/>
    <s v="Closed"/>
    <m/>
    <x v="48"/>
    <x v="27"/>
  </r>
  <r>
    <d v="2010-11-29T13:19:45"/>
    <s v="SR415952"/>
    <x v="0"/>
    <s v="Cat 4"/>
    <s v="Closed"/>
    <m/>
    <x v="197"/>
    <x v="38"/>
  </r>
  <r>
    <d v="2010-11-29T13:25:14"/>
    <s v="SR415951"/>
    <x v="1"/>
    <s v="Request"/>
    <s v="Pending"/>
    <s v="Problem"/>
    <x v="112"/>
    <x v="50"/>
  </r>
  <r>
    <d v="2010-11-29T13:22:32"/>
    <s v="SR415950"/>
    <x v="1"/>
    <s v="Request"/>
    <s v="Resolved"/>
    <m/>
    <x v="185"/>
    <x v="50"/>
  </r>
  <r>
    <d v="2010-11-29T13:10:45"/>
    <s v="SR415949"/>
    <x v="0"/>
    <s v="Cat 4"/>
    <s v="Closed"/>
    <m/>
    <x v="193"/>
    <x v="74"/>
  </r>
  <r>
    <d v="2010-11-29T13:18:01"/>
    <s v="SR415948"/>
    <x v="0"/>
    <s v="Cat 4"/>
    <s v="Closed"/>
    <m/>
    <x v="157"/>
    <x v="19"/>
  </r>
  <r>
    <d v="2010-11-29T11:49:34"/>
    <s v="SR415947"/>
    <x v="1"/>
    <s v="Request"/>
    <s v="Closed"/>
    <m/>
    <x v="74"/>
    <x v="34"/>
  </r>
  <r>
    <d v="2010-11-29T13:18:53"/>
    <s v="SR415946"/>
    <x v="1"/>
    <s v="Request"/>
    <s v="Closed"/>
    <m/>
    <x v="70"/>
    <x v="34"/>
  </r>
  <r>
    <d v="2010-11-29T11:42:51"/>
    <s v="SR415945"/>
    <x v="0"/>
    <s v="Cat 2"/>
    <s v="Closed"/>
    <m/>
    <x v="217"/>
    <x v="41"/>
  </r>
  <r>
    <d v="2010-11-29T13:13:34"/>
    <s v="SR415944"/>
    <x v="0"/>
    <s v="Cat 4"/>
    <s v="Closed"/>
    <m/>
    <x v="199"/>
    <x v="60"/>
  </r>
  <r>
    <d v="2010-11-29T13:11:15"/>
    <s v="SR415943"/>
    <x v="1"/>
    <s v="Request"/>
    <s v="Closed"/>
    <m/>
    <x v="80"/>
    <x v="34"/>
  </r>
  <r>
    <d v="2010-11-29T13:14:33"/>
    <s v="SR415942"/>
    <x v="1"/>
    <s v="Request"/>
    <s v="Closed"/>
    <m/>
    <x v="218"/>
    <x v="33"/>
  </r>
  <r>
    <d v="2010-11-29T13:14:12"/>
    <s v="SR415941"/>
    <x v="0"/>
    <s v="Cat 4"/>
    <s v="Closed"/>
    <m/>
    <x v="219"/>
    <x v="32"/>
  </r>
  <r>
    <d v="2010-11-29T13:14:52"/>
    <s v="SR415940"/>
    <x v="0"/>
    <s v="Cat 4"/>
    <s v="Closed"/>
    <m/>
    <x v="0"/>
    <x v="37"/>
  </r>
  <r>
    <d v="2010-11-29T13:04:58"/>
    <s v="SR415939"/>
    <x v="1"/>
    <s v="Request"/>
    <s v="Resolved"/>
    <m/>
    <x v="205"/>
    <x v="52"/>
  </r>
  <r>
    <d v="2010-11-29T13:10:37"/>
    <s v="SR415938"/>
    <x v="1"/>
    <s v="Request"/>
    <s v="Closed"/>
    <m/>
    <x v="86"/>
    <x v="58"/>
  </r>
  <r>
    <d v="2010-11-29T13:12:04"/>
    <s v="SR415937"/>
    <x v="1"/>
    <s v="Request"/>
    <s v="Closed"/>
    <m/>
    <x v="73"/>
    <x v="33"/>
  </r>
  <r>
    <d v="2010-11-29T13:11:01"/>
    <s v="SR415936"/>
    <x v="0"/>
    <s v="Cat 4"/>
    <s v="Closed"/>
    <m/>
    <x v="10"/>
    <x v="14"/>
  </r>
  <r>
    <d v="2010-11-29T13:10:47"/>
    <s v="SR415935"/>
    <x v="0"/>
    <s v="Cat 4"/>
    <s v="Closed"/>
    <m/>
    <x v="59"/>
    <x v="38"/>
  </r>
  <r>
    <d v="2010-11-29T13:08:14"/>
    <s v="SR415934"/>
    <x v="1"/>
    <s v="Request"/>
    <s v="Closed"/>
    <m/>
    <x v="205"/>
    <x v="19"/>
  </r>
  <r>
    <d v="2010-11-29T13:11:19"/>
    <s v="SR415933"/>
    <x v="1"/>
    <s v="Request"/>
    <s v="Closed"/>
    <m/>
    <x v="101"/>
    <x v="33"/>
  </r>
  <r>
    <d v="2010-11-29T13:09:51"/>
    <s v="SR415932"/>
    <x v="1"/>
    <s v="Request"/>
    <s v="Closed"/>
    <m/>
    <x v="52"/>
    <x v="33"/>
  </r>
  <r>
    <d v="2010-11-29T13:10:14"/>
    <s v="SR415931"/>
    <x v="1"/>
    <s v="Request"/>
    <s v="Resolved"/>
    <m/>
    <x v="83"/>
    <x v="55"/>
  </r>
  <r>
    <d v="2010-11-29T13:08:29"/>
    <s v="SR415930"/>
    <x v="2"/>
    <s v="Standard Change"/>
    <s v="Resolved"/>
    <m/>
    <x v="171"/>
    <x v="71"/>
  </r>
  <r>
    <d v="2010-11-29T13:08:41"/>
    <s v="SR415929"/>
    <x v="0"/>
    <s v="Cat 4"/>
    <s v="Resolved"/>
    <m/>
    <x v="220"/>
    <x v="16"/>
  </r>
  <r>
    <d v="2010-11-29T11:58:13"/>
    <s v="SR415928"/>
    <x v="0"/>
    <s v="Cat 4"/>
    <s v="Closed"/>
    <m/>
    <x v="193"/>
    <x v="74"/>
  </r>
  <r>
    <d v="2010-11-29T13:07:13"/>
    <s v="SR415927"/>
    <x v="1"/>
    <s v="Request"/>
    <s v="Closed"/>
    <m/>
    <x v="138"/>
    <x v="33"/>
  </r>
  <r>
    <d v="2010-11-29T13:08:42"/>
    <s v="SR415926"/>
    <x v="1"/>
    <s v="Request"/>
    <s v="Closed"/>
    <m/>
    <x v="64"/>
    <x v="33"/>
  </r>
  <r>
    <d v="2010-11-29T13:05:54"/>
    <s v="SR415925"/>
    <x v="1"/>
    <s v="Request"/>
    <s v="Resolved"/>
    <m/>
    <x v="83"/>
    <x v="71"/>
  </r>
  <r>
    <d v="2010-11-29T13:01:58"/>
    <s v="SR415924"/>
    <x v="0"/>
    <s v="Cat 4"/>
    <s v="Resolved"/>
    <m/>
    <x v="186"/>
    <x v="32"/>
  </r>
  <r>
    <d v="2010-11-29T12:57:54"/>
    <s v="SR415923"/>
    <x v="0"/>
    <s v="Cat 4"/>
    <s v="Closed"/>
    <m/>
    <x v="157"/>
    <x v="24"/>
  </r>
  <r>
    <d v="2010-11-29T12:46:18"/>
    <s v="SR415922"/>
    <x v="0"/>
    <s v="Cat 4"/>
    <s v="Closed"/>
    <m/>
    <x v="182"/>
    <x v="32"/>
  </r>
  <r>
    <d v="2010-11-29T12:16:16"/>
    <s v="SR415921"/>
    <x v="1"/>
    <s v="Request"/>
    <s v="Resolved"/>
    <m/>
    <x v="83"/>
    <x v="4"/>
  </r>
  <r>
    <d v="2010-11-29T12:00:16"/>
    <s v="SR415920"/>
    <x v="0"/>
    <s v="Cat 3"/>
    <s v="Closed"/>
    <m/>
    <x v="1"/>
    <x v="1"/>
  </r>
  <r>
    <d v="2010-11-29T11:56:45"/>
    <s v="SR415919"/>
    <x v="1"/>
    <s v="Request"/>
    <s v="Closed"/>
    <m/>
    <x v="221"/>
    <x v="20"/>
  </r>
  <r>
    <d v="2010-11-29T11:59:14"/>
    <s v="SR415918"/>
    <x v="0"/>
    <s v="Cat 4"/>
    <s v="Closed"/>
    <m/>
    <x v="39"/>
    <x v="14"/>
  </r>
  <r>
    <d v="2010-11-29T11:54:41"/>
    <s v="SR415917"/>
    <x v="0"/>
    <s v="Cat 4"/>
    <s v="Closed"/>
    <m/>
    <x v="125"/>
    <x v="28"/>
  </r>
  <r>
    <d v="2010-11-29T11:55:08"/>
    <s v="SR415916"/>
    <x v="0"/>
    <s v="Cat 4"/>
    <s v="Closed"/>
    <m/>
    <x v="20"/>
    <x v="37"/>
  </r>
  <r>
    <d v="2010-11-29T11:38:19"/>
    <s v="SR415915"/>
    <x v="0"/>
    <s v="Cat 4"/>
    <s v="Closed"/>
    <m/>
    <x v="222"/>
    <x v="28"/>
  </r>
  <r>
    <d v="2010-11-29T11:44:51"/>
    <s v="SR415914"/>
    <x v="1"/>
    <s v="Request"/>
    <s v="Resolved"/>
    <m/>
    <x v="31"/>
    <x v="65"/>
  </r>
  <r>
    <d v="2010-11-29T11:38:34"/>
    <s v="SR415913"/>
    <x v="1"/>
    <s v="Request"/>
    <s v="Closed"/>
    <m/>
    <x v="88"/>
    <x v="33"/>
  </r>
  <r>
    <d v="2010-11-29T11:26:59"/>
    <s v="SR415912"/>
    <x v="1"/>
    <s v="Request"/>
    <s v="Closed"/>
    <m/>
    <x v="27"/>
    <x v="18"/>
  </r>
  <r>
    <d v="2010-11-29T11:41:53"/>
    <s v="SR415911"/>
    <x v="0"/>
    <s v="Cat 4"/>
    <s v="Closed"/>
    <m/>
    <x v="30"/>
    <x v="14"/>
  </r>
  <r>
    <d v="2010-11-29T11:39:25"/>
    <s v="SR415910"/>
    <x v="1"/>
    <s v="Request"/>
    <s v="Closed"/>
    <m/>
    <x v="26"/>
    <x v="41"/>
  </r>
  <r>
    <d v="2010-11-29T11:41:12"/>
    <s v="SR415909"/>
    <x v="0"/>
    <s v="Cat 4"/>
    <s v="Closed"/>
    <m/>
    <x v="35"/>
    <x v="24"/>
  </r>
  <r>
    <d v="2010-11-29T11:41:16"/>
    <s v="SR415908"/>
    <x v="1"/>
    <s v="Request"/>
    <s v="Closed"/>
    <m/>
    <x v="70"/>
    <x v="34"/>
  </r>
  <r>
    <d v="2010-11-29T11:40:10"/>
    <s v="SR415907"/>
    <x v="0"/>
    <s v="Cat 4"/>
    <s v="Resolved"/>
    <m/>
    <x v="20"/>
    <x v="8"/>
  </r>
  <r>
    <d v="2010-11-29T11:28:27"/>
    <s v="SR415906"/>
    <x v="1"/>
    <s v="Request"/>
    <s v="Closed"/>
    <m/>
    <x v="74"/>
    <x v="34"/>
  </r>
  <r>
    <d v="2010-11-29T11:31:36"/>
    <s v="SR415905"/>
    <x v="1"/>
    <s v="Request"/>
    <s v="Closed"/>
    <m/>
    <x v="74"/>
    <x v="34"/>
  </r>
  <r>
    <d v="2010-11-29T11:37:51"/>
    <s v="SR415904"/>
    <x v="1"/>
    <s v="Request"/>
    <s v="Closed"/>
    <m/>
    <x v="74"/>
    <x v="34"/>
  </r>
  <r>
    <d v="2010-11-29T11:39:33"/>
    <s v="SR415903"/>
    <x v="1"/>
    <s v="Request"/>
    <s v="Closed"/>
    <m/>
    <x v="74"/>
    <x v="34"/>
  </r>
  <r>
    <d v="2010-11-29T11:38:14"/>
    <s v="SR415902"/>
    <x v="1"/>
    <s v="Request"/>
    <s v="Closed"/>
    <m/>
    <x v="91"/>
    <x v="60"/>
  </r>
  <r>
    <d v="2010-11-29T11:36:45"/>
    <s v="SR415901"/>
    <x v="1"/>
    <s v="Request"/>
    <s v="Closed"/>
    <m/>
    <x v="26"/>
    <x v="57"/>
  </r>
  <r>
    <d v="2010-11-29T11:38:47"/>
    <s v="SR415900"/>
    <x v="0"/>
    <s v="Cat 4"/>
    <s v="Resolved"/>
    <m/>
    <x v="81"/>
    <x v="15"/>
  </r>
  <r>
    <d v="2010-11-29T11:34:54"/>
    <s v="SR415899"/>
    <x v="1"/>
    <s v="Request"/>
    <s v="Closed"/>
    <m/>
    <x v="10"/>
    <x v="3"/>
  </r>
  <r>
    <d v="2010-11-29T11:17:38"/>
    <s v="SR415898"/>
    <x v="1"/>
    <s v="Request"/>
    <s v="Closed"/>
    <m/>
    <x v="151"/>
    <x v="41"/>
  </r>
  <r>
    <d v="2010-11-29T11:19:40"/>
    <s v="SR415897"/>
    <x v="1"/>
    <s v="Request"/>
    <s v="Closed"/>
    <m/>
    <x v="49"/>
    <x v="60"/>
  </r>
  <r>
    <d v="2010-11-29T11:33:02"/>
    <s v="SR415896"/>
    <x v="0"/>
    <s v="Cat 4"/>
    <s v="Closed"/>
    <m/>
    <x v="174"/>
    <x v="0"/>
  </r>
  <r>
    <d v="2010-11-29T11:30:41"/>
    <s v="SR415895"/>
    <x v="1"/>
    <s v="Request"/>
    <s v="Closed"/>
    <m/>
    <x v="132"/>
    <x v="57"/>
  </r>
  <r>
    <d v="2010-11-29T11:17:53"/>
    <s v="SR415894"/>
    <x v="0"/>
    <s v="Cat 4"/>
    <s v="Closed"/>
    <m/>
    <x v="49"/>
    <x v="14"/>
  </r>
  <r>
    <d v="2010-11-29T11:26:55"/>
    <s v="SR415893"/>
    <x v="0"/>
    <s v="Cat 4"/>
    <s v="Closed"/>
    <m/>
    <x v="223"/>
    <x v="0"/>
  </r>
  <r>
    <d v="2010-11-29T11:25:26"/>
    <s v="SR415892"/>
    <x v="0"/>
    <s v="Cat 4"/>
    <s v="Resolved"/>
    <m/>
    <x v="47"/>
    <x v="7"/>
  </r>
  <r>
    <d v="2010-11-29T11:27:41"/>
    <s v="SR415891"/>
    <x v="0"/>
    <s v="Cat 4"/>
    <s v="Closed"/>
    <m/>
    <x v="42"/>
    <x v="20"/>
  </r>
  <r>
    <d v="2010-11-29T11:18:51"/>
    <s v="SR415890"/>
    <x v="1"/>
    <s v="Request"/>
    <s v="Closed"/>
    <m/>
    <x v="74"/>
    <x v="34"/>
  </r>
  <r>
    <d v="2010-11-29T11:25:24"/>
    <s v="SR415889"/>
    <x v="0"/>
    <s v="Cat 4"/>
    <s v="Closed"/>
    <m/>
    <x v="224"/>
    <x v="57"/>
  </r>
  <r>
    <d v="2010-11-29T11:21:14"/>
    <s v="SR415888"/>
    <x v="1"/>
    <s v="Request"/>
    <s v="Closed"/>
    <m/>
    <x v="74"/>
    <x v="34"/>
  </r>
  <r>
    <d v="2010-11-29T11:22:23"/>
    <s v="SR415887"/>
    <x v="1"/>
    <s v="Request"/>
    <s v="Closed"/>
    <m/>
    <x v="70"/>
    <x v="34"/>
  </r>
  <r>
    <d v="2010-11-29T11:26:08"/>
    <s v="SR415886"/>
    <x v="0"/>
    <s v="Cat 4"/>
    <s v="Resolved"/>
    <m/>
    <x v="0"/>
    <x v="22"/>
  </r>
  <r>
    <d v="2010-11-29T11:23:09"/>
    <s v="SR415885"/>
    <x v="1"/>
    <s v="Request"/>
    <s v="Closed"/>
    <m/>
    <x v="26"/>
    <x v="0"/>
  </r>
  <r>
    <d v="2010-11-29T11:24:59"/>
    <s v="SR415884"/>
    <x v="0"/>
    <s v="Cat 4"/>
    <s v="Resolved"/>
    <m/>
    <x v="0"/>
    <x v="22"/>
  </r>
  <r>
    <d v="2010-11-29T11:20:36"/>
    <s v="SR415883"/>
    <x v="3"/>
    <s v="Request"/>
    <s v="Closed"/>
    <m/>
    <x v="66"/>
    <x v="37"/>
  </r>
  <r>
    <d v="2010-11-29T11:20:54"/>
    <s v="SR415882"/>
    <x v="1"/>
    <s v="Request"/>
    <s v="Closed"/>
    <m/>
    <x v="143"/>
    <x v="51"/>
  </r>
  <r>
    <d v="2010-11-29T11:15:26"/>
    <s v="SR415881"/>
    <x v="0"/>
    <s v="Cat 4"/>
    <s v="Closed"/>
    <m/>
    <x v="0"/>
    <x v="31"/>
  </r>
  <r>
    <d v="2010-11-29T11:14:16"/>
    <s v="SR415880"/>
    <x v="0"/>
    <s v="Cat 4"/>
    <s v="Closed"/>
    <m/>
    <x v="52"/>
    <x v="33"/>
  </r>
  <r>
    <d v="2010-11-29T11:09:58"/>
    <s v="SR415879"/>
    <x v="0"/>
    <s v="Cat 4"/>
    <s v="Closed"/>
    <m/>
    <x v="158"/>
    <x v="41"/>
  </r>
  <r>
    <d v="2010-11-29T11:13:14"/>
    <s v="SR415878"/>
    <x v="0"/>
    <s v="Cat 4"/>
    <s v="Closed"/>
    <m/>
    <x v="193"/>
    <x v="74"/>
  </r>
  <r>
    <d v="2010-11-29T11:08:07"/>
    <s v="SR415877"/>
    <x v="0"/>
    <s v="Cat 4"/>
    <s v="Closed"/>
    <m/>
    <x v="16"/>
    <x v="53"/>
  </r>
  <r>
    <d v="2010-11-29T11:08:09"/>
    <s v="SR415876"/>
    <x v="0"/>
    <s v="Cat 4"/>
    <s v="Closed"/>
    <m/>
    <x v="148"/>
    <x v="57"/>
  </r>
  <r>
    <d v="2010-11-29T11:12:48"/>
    <s v="SR415875"/>
    <x v="1"/>
    <s v="Request"/>
    <s v="Closed"/>
    <m/>
    <x v="101"/>
    <x v="34"/>
  </r>
  <r>
    <d v="2010-11-29T11:11:51"/>
    <s v="SR415874"/>
    <x v="1"/>
    <s v="Request"/>
    <s v="Closed"/>
    <m/>
    <x v="82"/>
    <x v="3"/>
  </r>
  <r>
    <d v="2010-11-29T10:47:54"/>
    <s v="SR415873"/>
    <x v="1"/>
    <s v="Request"/>
    <s v="Closed"/>
    <m/>
    <x v="52"/>
    <x v="34"/>
  </r>
  <r>
    <d v="2010-11-29T10:45:27"/>
    <s v="SR415872"/>
    <x v="0"/>
    <s v="Cat 4"/>
    <s v="Closed"/>
    <m/>
    <x v="8"/>
    <x v="7"/>
  </r>
  <r>
    <d v="2010-11-29T11:08:42"/>
    <s v="SR415871"/>
    <x v="1"/>
    <s v="Request"/>
    <s v="Closed"/>
    <m/>
    <x v="225"/>
    <x v="34"/>
  </r>
  <r>
    <d v="2010-11-29T11:07:57"/>
    <s v="SR415870"/>
    <x v="2"/>
    <s v="Standard Change"/>
    <s v="Closed"/>
    <m/>
    <x v="226"/>
    <x v="11"/>
  </r>
  <r>
    <d v="2010-11-29T09:22:39"/>
    <s v="SR415869"/>
    <x v="1"/>
    <s v="Request"/>
    <s v="Closed"/>
    <m/>
    <x v="116"/>
    <x v="41"/>
  </r>
  <r>
    <d v="2010-11-29T11:05:57"/>
    <s v="SR415868"/>
    <x v="0"/>
    <s v="Cat 4"/>
    <s v="Resolved"/>
    <m/>
    <x v="10"/>
    <x v="15"/>
  </r>
  <r>
    <d v="2010-11-29T11:05:56"/>
    <s v="SR415867"/>
    <x v="1"/>
    <s v="Request"/>
    <s v="Closed"/>
    <m/>
    <x v="101"/>
    <x v="34"/>
  </r>
  <r>
    <d v="2010-11-29T11:02:12"/>
    <s v="SR415866"/>
    <x v="0"/>
    <s v="Cat 4"/>
    <s v="Closed"/>
    <m/>
    <x v="135"/>
    <x v="58"/>
  </r>
  <r>
    <d v="2010-11-29T11:05:42"/>
    <s v="SR415865"/>
    <x v="0"/>
    <s v="Cat 4"/>
    <s v="Closed"/>
    <m/>
    <x v="227"/>
    <x v="14"/>
  </r>
  <r>
    <d v="2010-11-29T10:58:33"/>
    <s v="SR415864"/>
    <x v="0"/>
    <s v="Cat 4"/>
    <s v="Pending"/>
    <s v="Problem"/>
    <x v="228"/>
    <x v="20"/>
  </r>
  <r>
    <d v="2010-11-29T10:53:47"/>
    <s v="SR415863"/>
    <x v="1"/>
    <s v="Request"/>
    <s v="Closed"/>
    <m/>
    <x v="152"/>
    <x v="0"/>
  </r>
  <r>
    <d v="2010-11-29T10:44:08"/>
    <s v="SR415862"/>
    <x v="1"/>
    <s v="Request"/>
    <s v="Closed"/>
    <m/>
    <x v="53"/>
    <x v="15"/>
  </r>
  <r>
    <d v="2010-11-29T10:55:37"/>
    <s v="SR415861"/>
    <x v="1"/>
    <s v="Request"/>
    <s v="Closed"/>
    <m/>
    <x v="97"/>
    <x v="24"/>
  </r>
  <r>
    <d v="2010-11-29T10:53:39"/>
    <s v="SR415860"/>
    <x v="1"/>
    <s v="Request"/>
    <s v="Closed"/>
    <m/>
    <x v="157"/>
    <x v="24"/>
  </r>
  <r>
    <d v="2010-11-29T10:50:40"/>
    <s v="SR415859"/>
    <x v="1"/>
    <s v="Request"/>
    <s v="Closed"/>
    <m/>
    <x v="148"/>
    <x v="32"/>
  </r>
  <r>
    <d v="2010-11-29T10:50:40"/>
    <s v="SR415858"/>
    <x v="1"/>
    <s v="Request"/>
    <s v="Resolved"/>
    <m/>
    <x v="143"/>
    <x v="51"/>
  </r>
  <r>
    <d v="2010-11-29T10:45:33"/>
    <s v="SR415857"/>
    <x v="3"/>
    <s v="Request"/>
    <s v="Closed"/>
    <m/>
    <x v="152"/>
    <x v="58"/>
  </r>
  <r>
    <d v="2010-11-29T10:44:18"/>
    <s v="SR415856"/>
    <x v="1"/>
    <s v="Request"/>
    <s v="Closed"/>
    <m/>
    <x v="55"/>
    <x v="14"/>
  </r>
  <r>
    <d v="2010-11-29T10:48:43"/>
    <s v="SR415855"/>
    <x v="0"/>
    <s v="Cat 4"/>
    <s v="Work In Progress"/>
    <m/>
    <x v="229"/>
    <x v="15"/>
  </r>
  <r>
    <d v="2010-11-29T10:48:20"/>
    <s v="SR415854"/>
    <x v="0"/>
    <s v="Cat 3"/>
    <s v="Closed"/>
    <m/>
    <x v="96"/>
    <x v="1"/>
  </r>
  <r>
    <d v="2010-11-29T10:44:00"/>
    <s v="SR415853"/>
    <x v="0"/>
    <s v="Cat 4"/>
    <s v="Closed"/>
    <m/>
    <x v="67"/>
    <x v="37"/>
  </r>
  <r>
    <d v="2010-11-29T10:46:30"/>
    <s v="SR415852"/>
    <x v="0"/>
    <s v="Cat 4"/>
    <s v="Resolved"/>
    <m/>
    <x v="86"/>
    <x v="22"/>
  </r>
  <r>
    <d v="2010-11-29T10:47:37"/>
    <s v="SR415851"/>
    <x v="1"/>
    <s v="Request"/>
    <s v="Closed"/>
    <m/>
    <x v="230"/>
    <x v="50"/>
  </r>
  <r>
    <d v="2010-11-29T10:36:37"/>
    <s v="SR415850"/>
    <x v="0"/>
    <s v="Cat 4"/>
    <s v="Closed"/>
    <m/>
    <x v="43"/>
    <x v="27"/>
  </r>
  <r>
    <d v="2010-11-29T10:44:06"/>
    <s v="SR415849"/>
    <x v="0"/>
    <s v="Cat 4"/>
    <s v="Closed"/>
    <m/>
    <x v="131"/>
    <x v="20"/>
  </r>
  <r>
    <d v="2010-11-29T10:35:56"/>
    <s v="SR415848"/>
    <x v="0"/>
    <s v="Cat 4"/>
    <s v="Closed"/>
    <m/>
    <x v="11"/>
    <x v="31"/>
  </r>
  <r>
    <d v="2010-11-29T10:29:33"/>
    <s v="SR415847"/>
    <x v="0"/>
    <s v="Cat 4"/>
    <s v="Closed"/>
    <m/>
    <x v="211"/>
    <x v="14"/>
  </r>
  <r>
    <d v="2010-11-29T10:36:55"/>
    <s v="SR415846"/>
    <x v="0"/>
    <s v="Cat 4"/>
    <s v="Closed"/>
    <m/>
    <x v="113"/>
    <x v="50"/>
  </r>
  <r>
    <d v="2010-11-29T10:22:17"/>
    <s v="SR415845"/>
    <x v="0"/>
    <s v="Cat 4"/>
    <s v="Closed"/>
    <m/>
    <x v="94"/>
    <x v="38"/>
  </r>
  <r>
    <d v="2010-11-29T10:36:24"/>
    <s v="SR415844"/>
    <x v="0"/>
    <s v="Cat 4"/>
    <s v="Closed"/>
    <m/>
    <x v="157"/>
    <x v="28"/>
  </r>
  <r>
    <d v="2010-11-29T10:32:34"/>
    <s v="SR415843"/>
    <x v="1"/>
    <s v="Request"/>
    <s v="Closed"/>
    <m/>
    <x v="56"/>
    <x v="36"/>
  </r>
  <r>
    <d v="2010-11-29T10:34:43"/>
    <s v="SR415842"/>
    <x v="3"/>
    <s v="Request"/>
    <s v="Closed"/>
    <m/>
    <x v="42"/>
    <x v="20"/>
  </r>
  <r>
    <d v="2010-11-29T10:31:10"/>
    <s v="SR415841"/>
    <x v="0"/>
    <s v="Cat 4"/>
    <s v="Closed"/>
    <m/>
    <x v="138"/>
    <x v="34"/>
  </r>
  <r>
    <d v="2010-11-29T10:29:51"/>
    <s v="SR415840"/>
    <x v="0"/>
    <s v="Cat 4"/>
    <s v="Closed"/>
    <m/>
    <x v="89"/>
    <x v="50"/>
  </r>
  <r>
    <d v="2010-11-29T10:31:40"/>
    <s v="SR415839"/>
    <x v="0"/>
    <s v="Cat 4"/>
    <s v="Closed"/>
    <m/>
    <x v="90"/>
    <x v="20"/>
  </r>
  <r>
    <d v="2010-11-29T10:27:00"/>
    <s v="SR415838"/>
    <x v="0"/>
    <s v="Cat 4"/>
    <s v="Closed"/>
    <m/>
    <x v="62"/>
    <x v="48"/>
  </r>
  <r>
    <d v="2010-11-29T10:31:05"/>
    <s v="SR415837"/>
    <x v="0"/>
    <s v="Cat 3"/>
    <s v="Closed"/>
    <m/>
    <x v="1"/>
    <x v="1"/>
  </r>
  <r>
    <d v="2010-11-29T10:31:57"/>
    <s v="SR415836"/>
    <x v="1"/>
    <s v="Request"/>
    <s v="Closed"/>
    <m/>
    <x v="65"/>
    <x v="75"/>
  </r>
  <r>
    <d v="2010-11-29T10:29:30"/>
    <s v="SR415835"/>
    <x v="1"/>
    <s v="Request"/>
    <s v="Closed"/>
    <m/>
    <x v="75"/>
    <x v="19"/>
  </r>
  <r>
    <d v="2010-11-29T10:28:08"/>
    <s v="SR415834"/>
    <x v="1"/>
    <s v="Request"/>
    <s v="Closed"/>
    <m/>
    <x v="64"/>
    <x v="34"/>
  </r>
  <r>
    <d v="2010-11-29T10:26:06"/>
    <s v="SR415833"/>
    <x v="0"/>
    <s v="Cat 4"/>
    <s v="Closed"/>
    <m/>
    <x v="32"/>
    <x v="58"/>
  </r>
  <r>
    <d v="2010-11-29T10:27:59"/>
    <s v="SR415832"/>
    <x v="1"/>
    <s v="Request"/>
    <s v="Resolved"/>
    <m/>
    <x v="84"/>
    <x v="49"/>
  </r>
  <r>
    <d v="2010-11-29T10:26:10"/>
    <s v="SR415831"/>
    <x v="2"/>
    <s v="Standard Change"/>
    <s v="Closed"/>
    <m/>
    <x v="152"/>
    <x v="21"/>
  </r>
  <r>
    <d v="2010-11-29T10:25:28"/>
    <s v="SR415830"/>
    <x v="0"/>
    <s v="Cat 4"/>
    <s v="Resolved"/>
    <m/>
    <x v="67"/>
    <x v="22"/>
  </r>
  <r>
    <d v="2010-11-29T10:26:01"/>
    <s v="SR415829"/>
    <x v="0"/>
    <s v="Cat 4"/>
    <s v="Closed"/>
    <m/>
    <x v="71"/>
    <x v="27"/>
  </r>
  <r>
    <d v="2010-11-29T10:17:54"/>
    <s v="SR415828"/>
    <x v="1"/>
    <s v="Request"/>
    <s v="Closed"/>
    <m/>
    <x v="231"/>
    <x v="32"/>
  </r>
  <r>
    <d v="2010-11-29T10:17:47"/>
    <s v="SR415827"/>
    <x v="0"/>
    <s v="Cat 4"/>
    <s v="Resolved"/>
    <m/>
    <x v="199"/>
    <x v="74"/>
  </r>
  <r>
    <d v="2010-11-29T10:22:13"/>
    <s v="SR415826"/>
    <x v="3"/>
    <s v="Request"/>
    <s v="Closed"/>
    <m/>
    <x v="64"/>
    <x v="33"/>
  </r>
  <r>
    <d v="2010-11-29T10:20:52"/>
    <s v="SR415825"/>
    <x v="0"/>
    <s v="Cat 4"/>
    <s v="Pending"/>
    <s v="Problem"/>
    <x v="167"/>
    <x v="50"/>
  </r>
  <r>
    <d v="2010-11-29T10:16:49"/>
    <s v="SR415824"/>
    <x v="0"/>
    <s v="Cat 4"/>
    <s v="Closed"/>
    <m/>
    <x v="55"/>
    <x v="14"/>
  </r>
  <r>
    <d v="2010-11-29T10:21:03"/>
    <s v="SR415823"/>
    <x v="1"/>
    <s v="Request"/>
    <s v="Work In Progress"/>
    <m/>
    <x v="232"/>
    <x v="19"/>
  </r>
  <r>
    <d v="2010-11-29T10:15:55"/>
    <s v="SR415822"/>
    <x v="0"/>
    <s v="Cat 4"/>
    <s v="Closed"/>
    <m/>
    <x v="69"/>
    <x v="60"/>
  </r>
  <r>
    <d v="2010-11-29T10:20:25"/>
    <s v="SR415821"/>
    <x v="2"/>
    <s v="Standard Change"/>
    <s v="Closed"/>
    <m/>
    <x v="210"/>
    <x v="55"/>
  </r>
  <r>
    <d v="2010-11-29T10:18:49"/>
    <s v="SR415820"/>
    <x v="0"/>
    <s v="Cat 4"/>
    <s v="Pending"/>
    <s v="Parts"/>
    <x v="93"/>
    <x v="19"/>
  </r>
  <r>
    <d v="2010-11-29T10:18:30"/>
    <s v="SR415819"/>
    <x v="1"/>
    <s v="Request"/>
    <s v="Resolved"/>
    <m/>
    <x v="83"/>
    <x v="55"/>
  </r>
  <r>
    <d v="2010-11-29T10:16:43"/>
    <s v="SR415818"/>
    <x v="1"/>
    <s v="Request"/>
    <s v="Closed"/>
    <m/>
    <x v="157"/>
    <x v="19"/>
  </r>
  <r>
    <d v="2010-11-29T10:10:13"/>
    <s v="SR415817"/>
    <x v="0"/>
    <s v="Cat 4"/>
    <s v="Closed"/>
    <m/>
    <x v="80"/>
    <x v="20"/>
  </r>
  <r>
    <d v="2010-11-29T09:45:01"/>
    <s v="SR415816"/>
    <x v="0"/>
    <s v="Cat 4"/>
    <s v="Closed"/>
    <m/>
    <x v="137"/>
    <x v="31"/>
  </r>
  <r>
    <d v="2010-11-29T10:16:01"/>
    <s v="SR415815"/>
    <x v="1"/>
    <s v="Request"/>
    <s v="Resolved"/>
    <m/>
    <x v="101"/>
    <x v="62"/>
  </r>
  <r>
    <d v="2010-11-29T10:11:58"/>
    <s v="SR415814"/>
    <x v="0"/>
    <s v="Cat 4"/>
    <s v="Closed"/>
    <m/>
    <x v="0"/>
    <x v="32"/>
  </r>
  <r>
    <d v="2010-11-29T10:13:26"/>
    <s v="SR415813"/>
    <x v="1"/>
    <s v="Request"/>
    <s v="Closed"/>
    <m/>
    <x v="100"/>
    <x v="53"/>
  </r>
  <r>
    <d v="2010-11-29T10:11:31"/>
    <s v="SR415812"/>
    <x v="0"/>
    <s v="Cat 4"/>
    <s v="Resolved"/>
    <m/>
    <x v="233"/>
    <x v="8"/>
  </r>
  <r>
    <d v="2010-11-29T10:12:17"/>
    <s v="SR415811"/>
    <x v="0"/>
    <s v="Cat 4"/>
    <s v="Closed"/>
    <m/>
    <x v="0"/>
    <x v="37"/>
  </r>
  <r>
    <d v="2010-11-29T10:09:57"/>
    <s v="SR415810"/>
    <x v="0"/>
    <s v="Cat 4"/>
    <s v="Closed"/>
    <m/>
    <x v="49"/>
    <x v="60"/>
  </r>
  <r>
    <d v="2010-11-29T10:06:26"/>
    <s v="SR415809"/>
    <x v="0"/>
    <s v="Cat 4"/>
    <s v="Closed"/>
    <m/>
    <x v="49"/>
    <x v="14"/>
  </r>
  <r>
    <d v="2010-11-29T10:06:05"/>
    <s v="SR415808"/>
    <x v="1"/>
    <s v="Request"/>
    <s v="Closed"/>
    <m/>
    <x v="100"/>
    <x v="53"/>
  </r>
  <r>
    <d v="2010-11-29T10:08:19"/>
    <s v="SR415807"/>
    <x v="1"/>
    <s v="Request"/>
    <s v="Resolved"/>
    <m/>
    <x v="34"/>
    <x v="15"/>
  </r>
  <r>
    <d v="2010-11-29T09:45:26"/>
    <s v="SR415806"/>
    <x v="0"/>
    <s v="Cat 4"/>
    <s v="Resolved"/>
    <m/>
    <x v="199"/>
    <x v="74"/>
  </r>
  <r>
    <d v="2010-11-29T10:06:39"/>
    <s v="SR415805"/>
    <x v="1"/>
    <s v="Request"/>
    <s v="Closed"/>
    <m/>
    <x v="101"/>
    <x v="34"/>
  </r>
  <r>
    <d v="2010-11-29T10:05:40"/>
    <s v="SR415804"/>
    <x v="0"/>
    <s v="Cat 4"/>
    <s v="Closed"/>
    <m/>
    <x v="89"/>
    <x v="50"/>
  </r>
  <r>
    <d v="2010-11-29T10:04:31"/>
    <s v="SR415803"/>
    <x v="1"/>
    <s v="Request"/>
    <s v="Closed"/>
    <m/>
    <x v="139"/>
    <x v="51"/>
  </r>
  <r>
    <d v="2010-11-29T10:04:17"/>
    <s v="SR415802"/>
    <x v="0"/>
    <s v="Cat 4"/>
    <s v="Closed"/>
    <m/>
    <x v="157"/>
    <x v="19"/>
  </r>
  <r>
    <d v="2010-11-29T09:59:09"/>
    <s v="SR415801"/>
    <x v="0"/>
    <s v="Cat 4"/>
    <s v="Closed"/>
    <m/>
    <x v="59"/>
    <x v="38"/>
  </r>
  <r>
    <d v="2010-11-29T10:02:35"/>
    <s v="SR415800"/>
    <x v="1"/>
    <s v="Request"/>
    <s v="Closed"/>
    <m/>
    <x v="145"/>
    <x v="3"/>
  </r>
  <r>
    <d v="2010-11-29T10:00:14"/>
    <s v="SR415799"/>
    <x v="1"/>
    <s v="Request"/>
    <s v="Closed"/>
    <m/>
    <x v="53"/>
    <x v="26"/>
  </r>
  <r>
    <d v="2010-11-29T10:01:39"/>
    <s v="SR415798"/>
    <x v="1"/>
    <s v="Request"/>
    <s v="Closed"/>
    <m/>
    <x v="143"/>
    <x v="51"/>
  </r>
  <r>
    <d v="2010-11-29T09:55:33"/>
    <s v="SR415797"/>
    <x v="0"/>
    <s v="Cat 3"/>
    <s v="Closed"/>
    <m/>
    <x v="10"/>
    <x v="14"/>
  </r>
  <r>
    <d v="2010-11-29T09:55:36"/>
    <s v="SR415796"/>
    <x v="0"/>
    <s v="Cat 4"/>
    <s v="Closed"/>
    <m/>
    <x v="217"/>
    <x v="60"/>
  </r>
  <r>
    <d v="2010-11-29T09:57:20"/>
    <s v="SR415795"/>
    <x v="0"/>
    <s v="Cat 4"/>
    <s v="Closed"/>
    <m/>
    <x v="81"/>
    <x v="3"/>
  </r>
  <r>
    <d v="2010-11-29T09:54:41"/>
    <s v="SR415794"/>
    <x v="1"/>
    <s v="Request"/>
    <s v="Closed"/>
    <m/>
    <x v="22"/>
    <x v="26"/>
  </r>
  <r>
    <d v="2010-11-29T09:52:58"/>
    <s v="SR415793"/>
    <x v="2"/>
    <s v="Standard Change"/>
    <s v="Resolved"/>
    <m/>
    <x v="224"/>
    <x v="82"/>
  </r>
  <r>
    <d v="2010-11-29T09:53:51"/>
    <s v="SR415792"/>
    <x v="0"/>
    <s v="Cat 4"/>
    <s v="Closed"/>
    <m/>
    <x v="157"/>
    <x v="28"/>
  </r>
  <r>
    <d v="2010-11-29T09:54:14"/>
    <s v="SR415791"/>
    <x v="0"/>
    <s v="Cat 4"/>
    <s v="Closed"/>
    <m/>
    <x v="99"/>
    <x v="52"/>
  </r>
  <r>
    <d v="2010-11-29T09:53:01"/>
    <s v="SR415790"/>
    <x v="0"/>
    <s v="Cat 4"/>
    <s v="Closed"/>
    <m/>
    <x v="234"/>
    <x v="19"/>
  </r>
  <r>
    <d v="2010-11-29T09:55:26"/>
    <s v="SR415789"/>
    <x v="1"/>
    <s v="Request"/>
    <s v="Resolved"/>
    <m/>
    <x v="195"/>
    <x v="51"/>
  </r>
  <r>
    <d v="2010-11-29T09:51:27"/>
    <s v="SR415788"/>
    <x v="1"/>
    <s v="Request"/>
    <s v="Closed"/>
    <m/>
    <x v="100"/>
    <x v="53"/>
  </r>
  <r>
    <d v="2010-11-29T09:55:36"/>
    <s v="SR415787"/>
    <x v="1"/>
    <s v="Request"/>
    <s v="Work In Progress"/>
    <m/>
    <x v="23"/>
    <x v="26"/>
  </r>
  <r>
    <d v="2010-11-29T09:52:57"/>
    <s v="SR415786"/>
    <x v="0"/>
    <s v="Cat 4"/>
    <s v="Closed"/>
    <m/>
    <x v="157"/>
    <x v="24"/>
  </r>
  <r>
    <d v="2010-11-29T09:54:06"/>
    <s v="SR415785"/>
    <x v="0"/>
    <s v="Cat 4"/>
    <s v="Closed"/>
    <m/>
    <x v="71"/>
    <x v="8"/>
  </r>
  <r>
    <d v="2010-11-29T09:54:05"/>
    <s v="SR415784"/>
    <x v="1"/>
    <s v="Request"/>
    <s v="Work In Progress"/>
    <m/>
    <x v="159"/>
    <x v="51"/>
  </r>
  <r>
    <d v="2010-11-29T09:38:10"/>
    <s v="SR415783"/>
    <x v="0"/>
    <s v="Cat 4"/>
    <s v="Closed"/>
    <m/>
    <x v="82"/>
    <x v="3"/>
  </r>
  <r>
    <d v="2010-11-29T09:49:31"/>
    <s v="SR415782"/>
    <x v="3"/>
    <s v="Request"/>
    <s v="Closed"/>
    <m/>
    <x v="58"/>
    <x v="50"/>
  </r>
  <r>
    <d v="2010-11-29T09:50:44"/>
    <s v="SR415781"/>
    <x v="0"/>
    <s v="Cat 4"/>
    <s v="Resolved"/>
    <m/>
    <x v="138"/>
    <x v="33"/>
  </r>
  <r>
    <d v="2010-11-29T09:43:04"/>
    <s v="SR415780"/>
    <x v="0"/>
    <s v="Cat 4"/>
    <s v="Closed"/>
    <m/>
    <x v="0"/>
    <x v="58"/>
  </r>
  <r>
    <d v="2010-11-29T09:48:08"/>
    <s v="SR415779"/>
    <x v="0"/>
    <s v="Cat 4"/>
    <s v="Closed"/>
    <m/>
    <x v="21"/>
    <x v="28"/>
  </r>
  <r>
    <d v="2010-11-29T09:47:53"/>
    <s v="SR415778"/>
    <x v="1"/>
    <s v="Request"/>
    <s v="Closed"/>
    <m/>
    <x v="97"/>
    <x v="19"/>
  </r>
  <r>
    <d v="2010-11-29T09:35:04"/>
    <s v="SR415777"/>
    <x v="0"/>
    <s v="Cat 4"/>
    <s v="Closed"/>
    <m/>
    <x v="49"/>
    <x v="60"/>
  </r>
  <r>
    <d v="2010-11-29T09:43:24"/>
    <s v="SR415776"/>
    <x v="0"/>
    <s v="Cat 4"/>
    <s v="Closed"/>
    <m/>
    <x v="235"/>
    <x v="57"/>
  </r>
  <r>
    <d v="2010-11-29T09:47:03"/>
    <s v="SR415775"/>
    <x v="1"/>
    <s v="Request"/>
    <s v="Closed"/>
    <m/>
    <x v="124"/>
    <x v="24"/>
  </r>
  <r>
    <d v="2010-11-29T09:45:44"/>
    <s v="SR415774"/>
    <x v="1"/>
    <s v="Request"/>
    <s v="Resolved"/>
    <m/>
    <x v="166"/>
    <x v="51"/>
  </r>
  <r>
    <d v="2010-11-29T08:50:13"/>
    <s v="SR415773"/>
    <x v="0"/>
    <s v="Cat 4"/>
    <s v="Closed"/>
    <m/>
    <x v="214"/>
    <x v="19"/>
  </r>
  <r>
    <d v="2010-11-29T09:43:38"/>
    <s v="SR415772"/>
    <x v="1"/>
    <s v="Request"/>
    <s v="Closed"/>
    <m/>
    <x v="236"/>
    <x v="19"/>
  </r>
  <r>
    <d v="2010-11-29T09:38:32"/>
    <s v="SR415771"/>
    <x v="1"/>
    <s v="Request"/>
    <s v="Closed"/>
    <m/>
    <x v="36"/>
    <x v="83"/>
  </r>
  <r>
    <d v="2010-11-29T09:38:41"/>
    <s v="SR415770"/>
    <x v="1"/>
    <s v="Request"/>
    <s v="Closed"/>
    <m/>
    <x v="17"/>
    <x v="19"/>
  </r>
  <r>
    <d v="2010-11-29T09:20:11"/>
    <s v="SR415769"/>
    <x v="4"/>
    <s v="Enhancement"/>
    <s v="Closed"/>
    <m/>
    <x v="237"/>
    <x v="84"/>
  </r>
  <r>
    <d v="2010-11-29T09:38:53"/>
    <s v="SR415768"/>
    <x v="1"/>
    <s v="Request"/>
    <s v="Closed"/>
    <m/>
    <x v="47"/>
    <x v="51"/>
  </r>
  <r>
    <d v="2010-11-29T09:33:16"/>
    <s v="SR415767"/>
    <x v="1"/>
    <s v="Request"/>
    <s v="Closed"/>
    <m/>
    <x v="26"/>
    <x v="32"/>
  </r>
  <r>
    <d v="2010-11-29T09:23:56"/>
    <s v="SR415764"/>
    <x v="1"/>
    <s v="Request"/>
    <s v="Closed"/>
    <m/>
    <x v="225"/>
    <x v="34"/>
  </r>
  <r>
    <d v="2010-11-29T09:34:31"/>
    <s v="SR415763"/>
    <x v="1"/>
    <s v="Request"/>
    <s v="Closed"/>
    <m/>
    <x v="112"/>
    <x v="51"/>
  </r>
  <r>
    <d v="2010-11-29T09:31:33"/>
    <s v="SR415762"/>
    <x v="0"/>
    <s v="Cat 4"/>
    <s v="Closed"/>
    <m/>
    <x v="83"/>
    <x v="22"/>
  </r>
  <r>
    <d v="2010-11-29T09:27:33"/>
    <s v="SR415761"/>
    <x v="1"/>
    <s v="Request"/>
    <s v="Closed"/>
    <m/>
    <x v="16"/>
    <x v="53"/>
  </r>
  <r>
    <d v="2010-11-29T09:29:00"/>
    <s v="SR415760"/>
    <x v="0"/>
    <s v="Cat 4"/>
    <s v="Closed"/>
    <m/>
    <x v="94"/>
    <x v="57"/>
  </r>
  <r>
    <d v="2010-11-29T09:28:50"/>
    <s v="SR415759"/>
    <x v="1"/>
    <s v="Request"/>
    <s v="Closed"/>
    <m/>
    <x v="195"/>
    <x v="32"/>
  </r>
  <r>
    <d v="2010-11-29T09:30:33"/>
    <s v="SR415758"/>
    <x v="0"/>
    <s v="Cat 4"/>
    <s v="Resolved"/>
    <m/>
    <x v="229"/>
    <x v="15"/>
  </r>
  <r>
    <d v="2010-11-29T09:17:56"/>
    <s v="SR415757"/>
    <x v="2"/>
    <s v="Standard Change"/>
    <s v="Resolved"/>
    <m/>
    <x v="17"/>
    <x v="12"/>
  </r>
  <r>
    <d v="2010-11-29T09:25:08"/>
    <s v="SR415756"/>
    <x v="0"/>
    <s v="Cat 4"/>
    <s v="Resolved"/>
    <m/>
    <x v="165"/>
    <x v="39"/>
  </r>
  <r>
    <d v="2010-11-29T09:19:02"/>
    <s v="SR415755"/>
    <x v="0"/>
    <s v="Cat 4"/>
    <s v="Resolved"/>
    <m/>
    <x v="107"/>
    <x v="7"/>
  </r>
  <r>
    <d v="2010-11-29T09:21:49"/>
    <s v="SR415754"/>
    <x v="1"/>
    <s v="Request"/>
    <s v="Closed"/>
    <m/>
    <x v="143"/>
    <x v="73"/>
  </r>
  <r>
    <d v="2010-11-29T09:25:06"/>
    <s v="SR415753"/>
    <x v="1"/>
    <s v="Request"/>
    <s v="Pending"/>
    <s v="Parts"/>
    <x v="143"/>
    <x v="51"/>
  </r>
  <r>
    <d v="2010-11-29T09:23:26"/>
    <s v="SR415752"/>
    <x v="1"/>
    <s v="Request"/>
    <s v="Resolved"/>
    <m/>
    <x v="165"/>
    <x v="39"/>
  </r>
  <r>
    <d v="2010-11-29T09:21:37"/>
    <s v="SR415751"/>
    <x v="0"/>
    <s v="Cat 4"/>
    <s v="Closed"/>
    <m/>
    <x v="101"/>
    <x v="33"/>
  </r>
  <r>
    <d v="2010-11-29T09:17:01"/>
    <s v="SR415750"/>
    <x v="2"/>
    <s v="Standard Change"/>
    <s v="Resolved"/>
    <m/>
    <x v="120"/>
    <x v="25"/>
  </r>
  <r>
    <d v="2010-11-29T09:21:38"/>
    <s v="SR415749"/>
    <x v="1"/>
    <s v="Request"/>
    <s v="Resolved"/>
    <m/>
    <x v="165"/>
    <x v="39"/>
  </r>
  <r>
    <d v="2010-11-29T09:18:28"/>
    <s v="SR415748"/>
    <x v="0"/>
    <s v="Cat 4"/>
    <s v="Closed"/>
    <m/>
    <x v="132"/>
    <x v="32"/>
  </r>
  <r>
    <d v="2010-11-29T08:06:41"/>
    <s v="SR415747"/>
    <x v="1"/>
    <s v="Request"/>
    <s v="Closed"/>
    <m/>
    <x v="194"/>
    <x v="41"/>
  </r>
  <r>
    <d v="2010-11-29T08:30:33"/>
    <s v="SR415746"/>
    <x v="0"/>
    <s v="Cat 4"/>
    <s v="Closed"/>
    <m/>
    <x v="82"/>
    <x v="60"/>
  </r>
  <r>
    <d v="2010-11-29T08:50:15"/>
    <s v="SR415745"/>
    <x v="0"/>
    <s v="Cat 4"/>
    <s v="Closed"/>
    <m/>
    <x v="10"/>
    <x v="14"/>
  </r>
  <r>
    <d v="2010-11-29T09:16:10"/>
    <s v="SR415744"/>
    <x v="1"/>
    <s v="Request"/>
    <s v="Closed"/>
    <m/>
    <x v="143"/>
    <x v="73"/>
  </r>
  <r>
    <d v="2010-11-29T09:04:27"/>
    <s v="SR415743"/>
    <x v="0"/>
    <s v="Cat 4"/>
    <s v="Resolved"/>
    <m/>
    <x v="82"/>
    <x v="74"/>
  </r>
  <r>
    <d v="2010-11-29T09:14:31"/>
    <s v="SR415742"/>
    <x v="0"/>
    <s v="Cat 4"/>
    <s v="Closed"/>
    <m/>
    <x v="177"/>
    <x v="58"/>
  </r>
  <r>
    <d v="2010-11-29T09:15:22"/>
    <s v="SR415741"/>
    <x v="0"/>
    <s v="Cat 4"/>
    <s v="Closed"/>
    <m/>
    <x v="132"/>
    <x v="3"/>
  </r>
  <r>
    <d v="2010-11-29T09:12:35"/>
    <s v="SR415740"/>
    <x v="0"/>
    <s v="Cat 4"/>
    <s v="Closed"/>
    <m/>
    <x v="113"/>
    <x v="22"/>
  </r>
  <r>
    <d v="2010-11-29T09:15:03"/>
    <s v="SR415739"/>
    <x v="1"/>
    <s v="Request"/>
    <s v="Resolved"/>
    <m/>
    <x v="83"/>
    <x v="21"/>
  </r>
  <r>
    <d v="2010-11-29T09:13:53"/>
    <s v="SR415738"/>
    <x v="1"/>
    <s v="Request"/>
    <s v="Resolved"/>
    <m/>
    <x v="16"/>
    <x v="15"/>
  </r>
  <r>
    <d v="2010-11-29T09:12:40"/>
    <s v="SR415737"/>
    <x v="1"/>
    <s v="Request"/>
    <s v="Resolved"/>
    <m/>
    <x v="16"/>
    <x v="15"/>
  </r>
  <r>
    <d v="2010-11-29T09:12:36"/>
    <s v="SR415736"/>
    <x v="1"/>
    <s v="Request"/>
    <s v="Closed"/>
    <m/>
    <x v="2"/>
    <x v="51"/>
  </r>
  <r>
    <d v="2010-11-29T09:11:13"/>
    <s v="SR415735"/>
    <x v="1"/>
    <s v="Request"/>
    <s v="Closed"/>
    <m/>
    <x v="143"/>
    <x v="73"/>
  </r>
  <r>
    <d v="2010-11-29T09:10:59"/>
    <s v="SR415734"/>
    <x v="0"/>
    <s v="Cat 4"/>
    <s v="Closed"/>
    <m/>
    <x v="99"/>
    <x v="48"/>
  </r>
  <r>
    <d v="2010-11-29T09:10:28"/>
    <s v="SR415733"/>
    <x v="0"/>
    <s v="Cat 4"/>
    <s v="Closed"/>
    <m/>
    <x v="157"/>
    <x v="28"/>
  </r>
  <r>
    <d v="2010-11-29T09:10:10"/>
    <s v="SR415732"/>
    <x v="1"/>
    <s v="Request"/>
    <s v="Resolved"/>
    <m/>
    <x v="26"/>
    <x v="15"/>
  </r>
  <r>
    <d v="2010-11-29T09:06:57"/>
    <s v="SR415731"/>
    <x v="1"/>
    <s v="Request"/>
    <s v="Closed"/>
    <m/>
    <x v="238"/>
    <x v="57"/>
  </r>
  <r>
    <d v="2010-11-29T09:05:59"/>
    <s v="SR415730"/>
    <x v="0"/>
    <s v="Cat 4"/>
    <s v="Closed"/>
    <m/>
    <x v="40"/>
    <x v="28"/>
  </r>
  <r>
    <d v="2010-11-29T09:05:26"/>
    <s v="SR415729"/>
    <x v="0"/>
    <s v="Cat 4"/>
    <s v="Closed"/>
    <m/>
    <x v="0"/>
    <x v="37"/>
  </r>
  <r>
    <d v="2010-11-29T09:03:49"/>
    <s v="SR415728"/>
    <x v="1"/>
    <s v="Request"/>
    <s v="Closed"/>
    <m/>
    <x v="143"/>
    <x v="73"/>
  </r>
  <r>
    <d v="2010-11-29T09:04:44"/>
    <s v="SR415727"/>
    <x v="0"/>
    <s v="Cat 4"/>
    <s v="Resolved"/>
    <m/>
    <x v="47"/>
    <x v="39"/>
  </r>
  <r>
    <d v="2010-11-29T08:49:44"/>
    <s v="SR415726"/>
    <x v="0"/>
    <s v="Cat 4"/>
    <s v="Closed"/>
    <m/>
    <x v="48"/>
    <x v="38"/>
  </r>
  <r>
    <d v="2010-11-29T09:03:24"/>
    <s v="SR415725"/>
    <x v="1"/>
    <s v="Request"/>
    <s v="Closed"/>
    <m/>
    <x v="102"/>
    <x v="62"/>
  </r>
  <r>
    <d v="2010-11-29T09:03:15"/>
    <s v="SR415724"/>
    <x v="0"/>
    <s v="Cat 4"/>
    <s v="Closed"/>
    <m/>
    <x v="239"/>
    <x v="32"/>
  </r>
  <r>
    <d v="2010-11-29T09:02:35"/>
    <s v="SR415723"/>
    <x v="0"/>
    <s v="Cat 4"/>
    <s v="Closed"/>
    <m/>
    <x v="89"/>
    <x v="50"/>
  </r>
  <r>
    <d v="2010-11-29T09:02:50"/>
    <s v="SR415722"/>
    <x v="0"/>
    <s v="Cat 4"/>
    <s v="Closed"/>
    <m/>
    <x v="39"/>
    <x v="26"/>
  </r>
  <r>
    <d v="2010-11-29T09:02:17"/>
    <s v="SR415721"/>
    <x v="1"/>
    <s v="Request"/>
    <s v="Closed"/>
    <m/>
    <x v="73"/>
    <x v="34"/>
  </r>
  <r>
    <d v="2010-11-29T08:55:50"/>
    <s v="SR415720"/>
    <x v="0"/>
    <s v="Cat 4"/>
    <s v="Closed"/>
    <m/>
    <x v="230"/>
    <x v="37"/>
  </r>
  <r>
    <d v="2010-11-29T09:00:43"/>
    <s v="SR415719"/>
    <x v="1"/>
    <s v="Request"/>
    <s v="Resolved"/>
    <m/>
    <x v="83"/>
    <x v="25"/>
  </r>
  <r>
    <d v="2010-11-29T09:00:04"/>
    <s v="SR415718"/>
    <x v="0"/>
    <s v="Cat 4"/>
    <s v="Closed"/>
    <m/>
    <x v="89"/>
    <x v="57"/>
  </r>
  <r>
    <d v="2010-11-29T09:00:08"/>
    <s v="SR415717"/>
    <x v="1"/>
    <s v="Request"/>
    <s v="Closed"/>
    <m/>
    <x v="185"/>
    <x v="32"/>
  </r>
  <r>
    <d v="2010-11-29T08:53:14"/>
    <s v="SR415716"/>
    <x v="1"/>
    <s v="Request"/>
    <s v="Closed"/>
    <m/>
    <x v="26"/>
    <x v="48"/>
  </r>
  <r>
    <d v="2010-11-29T08:59:50"/>
    <s v="SR415715"/>
    <x v="1"/>
    <s v="Request"/>
    <s v="Closed"/>
    <m/>
    <x v="2"/>
    <x v="73"/>
  </r>
  <r>
    <d v="2010-11-29T08:55:17"/>
    <s v="SR415714"/>
    <x v="0"/>
    <s v="Cat 3"/>
    <s v="Closed"/>
    <m/>
    <x v="240"/>
    <x v="15"/>
  </r>
  <r>
    <d v="2010-11-29T08:57:12"/>
    <s v="SR415713"/>
    <x v="1"/>
    <s v="Request"/>
    <s v="Resolved"/>
    <m/>
    <x v="16"/>
    <x v="5"/>
  </r>
  <r>
    <d v="2010-11-29T08:55:16"/>
    <s v="SR415712"/>
    <x v="0"/>
    <s v="Cat 4"/>
    <s v="Closed"/>
    <m/>
    <x v="157"/>
    <x v="19"/>
  </r>
  <r>
    <d v="2010-11-29T08:54:44"/>
    <s v="SR415711"/>
    <x v="1"/>
    <s v="Request"/>
    <s v="Closed"/>
    <m/>
    <x v="16"/>
    <x v="73"/>
  </r>
  <r>
    <d v="2010-11-29T08:47:32"/>
    <s v="SR415710"/>
    <x v="0"/>
    <s v="Cat 4"/>
    <s v="Closed"/>
    <m/>
    <x v="0"/>
    <x v="50"/>
  </r>
  <r>
    <d v="2010-11-29T08:53:42"/>
    <s v="SR415709"/>
    <x v="0"/>
    <s v="Cat 4"/>
    <s v="Closed"/>
    <m/>
    <x v="157"/>
    <x v="19"/>
  </r>
  <r>
    <d v="2010-11-29T08:49:40"/>
    <s v="SR415708"/>
    <x v="0"/>
    <s v="Cat 4"/>
    <s v="Closed"/>
    <m/>
    <x v="84"/>
    <x v="31"/>
  </r>
  <r>
    <d v="2010-11-29T08:53:19"/>
    <s v="SR415707"/>
    <x v="1"/>
    <s v="Request"/>
    <s v="Closed"/>
    <m/>
    <x v="15"/>
    <x v="26"/>
  </r>
  <r>
    <d v="2010-11-29T08:47:46"/>
    <s v="SR415706"/>
    <x v="1"/>
    <s v="Request"/>
    <s v="Closed"/>
    <m/>
    <x v="214"/>
    <x v="37"/>
  </r>
  <r>
    <d v="2010-11-29T08:40:00"/>
    <s v="SR415705"/>
    <x v="1"/>
    <s v="Request"/>
    <s v="Work In Progress"/>
    <m/>
    <x v="22"/>
    <x v="3"/>
  </r>
  <r>
    <d v="2010-11-29T08:47:23"/>
    <s v="SR415704"/>
    <x v="0"/>
    <s v="Cat 4"/>
    <s v="Closed"/>
    <m/>
    <x v="101"/>
    <x v="34"/>
  </r>
  <r>
    <d v="2010-11-29T08:31:55"/>
    <s v="SR415703"/>
    <x v="0"/>
    <s v="Cat 4"/>
    <s v="Closed"/>
    <m/>
    <x v="82"/>
    <x v="14"/>
  </r>
  <r>
    <d v="2010-11-29T08:45:55"/>
    <s v="SR415702"/>
    <x v="0"/>
    <s v="Cat 4"/>
    <s v="Closed"/>
    <m/>
    <x v="67"/>
    <x v="32"/>
  </r>
  <r>
    <d v="2010-11-29T08:42:11"/>
    <s v="SR415701"/>
    <x v="0"/>
    <s v="Cat 4"/>
    <s v="Closed"/>
    <m/>
    <x v="43"/>
    <x v="57"/>
  </r>
  <r>
    <d v="2010-11-29T08:42:53"/>
    <s v="SR415700"/>
    <x v="0"/>
    <s v="Cat 4"/>
    <s v="Closed"/>
    <m/>
    <x v="64"/>
    <x v="33"/>
  </r>
  <r>
    <d v="2010-11-29T08:40:47"/>
    <s v="SR415699"/>
    <x v="0"/>
    <s v="Cat 4"/>
    <s v="Resolved"/>
    <m/>
    <x v="107"/>
    <x v="7"/>
  </r>
  <r>
    <d v="2010-11-29T08:40:02"/>
    <s v="SR415698"/>
    <x v="0"/>
    <s v="Cat 4"/>
    <s v="Closed"/>
    <m/>
    <x v="58"/>
    <x v="53"/>
  </r>
  <r>
    <d v="2010-11-29T08:35:06"/>
    <s v="SR415697"/>
    <x v="1"/>
    <s v="Request"/>
    <s v="Closed"/>
    <m/>
    <x v="127"/>
    <x v="34"/>
  </r>
  <r>
    <d v="2010-11-29T08:38:30"/>
    <s v="SR415696"/>
    <x v="0"/>
    <s v="Cat 4"/>
    <s v="Closed"/>
    <m/>
    <x v="79"/>
    <x v="33"/>
  </r>
  <r>
    <d v="2010-11-29T08:37:30"/>
    <s v="SR415695"/>
    <x v="0"/>
    <s v="Cat 4"/>
    <s v="Resolved"/>
    <m/>
    <x v="82"/>
    <x v="15"/>
  </r>
  <r>
    <d v="2010-11-29T08:35:37"/>
    <s v="SR415694"/>
    <x v="0"/>
    <s v="Cat 4"/>
    <s v="Resolved"/>
    <m/>
    <x v="30"/>
    <x v="15"/>
  </r>
  <r>
    <d v="2010-11-29T08:30:46"/>
    <s v="SR415693"/>
    <x v="1"/>
    <s v="Request"/>
    <s v="Closed"/>
    <m/>
    <x v="195"/>
    <x v="27"/>
  </r>
  <r>
    <d v="2010-11-29T08:19:56"/>
    <s v="SR415692"/>
    <x v="0"/>
    <s v="Cat 4"/>
    <s v="Resolved"/>
    <m/>
    <x v="82"/>
    <x v="15"/>
  </r>
  <r>
    <d v="2010-11-29T08:31:53"/>
    <s v="SR415691"/>
    <x v="0"/>
    <s v="Cat 4"/>
    <s v="Closed"/>
    <m/>
    <x v="39"/>
    <x v="3"/>
  </r>
  <r>
    <d v="2010-11-29T08:23:52"/>
    <s v="SR415690"/>
    <x v="0"/>
    <s v="Cat 4"/>
    <s v="Resolved"/>
    <m/>
    <x v="241"/>
    <x v="64"/>
  </r>
  <r>
    <d v="2010-11-29T08:04:35"/>
    <s v="SR415689"/>
    <x v="1"/>
    <s v="Request"/>
    <s v="Closed"/>
    <m/>
    <x v="30"/>
    <x v="3"/>
  </r>
  <r>
    <d v="2010-11-29T08:26:00"/>
    <s v="SR415688"/>
    <x v="0"/>
    <s v="Cat 4"/>
    <s v="Closed"/>
    <m/>
    <x v="161"/>
    <x v="32"/>
  </r>
  <r>
    <d v="2010-11-29T08:15:32"/>
    <s v="SR415687"/>
    <x v="0"/>
    <s v="Cat 4"/>
    <s v="Closed"/>
    <m/>
    <x v="91"/>
    <x v="3"/>
  </r>
  <r>
    <d v="2010-11-29T08:18:27"/>
    <s v="SR415686"/>
    <x v="0"/>
    <s v="Cat 4"/>
    <s v="Closed"/>
    <m/>
    <x v="84"/>
    <x v="50"/>
  </r>
  <r>
    <d v="2010-11-29T08:20:11"/>
    <s v="SR415685"/>
    <x v="1"/>
    <s v="Request"/>
    <s v="Closed"/>
    <m/>
    <x v="138"/>
    <x v="34"/>
  </r>
  <r>
    <d v="2010-11-29T08:21:48"/>
    <s v="SR415684"/>
    <x v="0"/>
    <s v="Cat 4"/>
    <s v="Closed"/>
    <m/>
    <x v="166"/>
    <x v="31"/>
  </r>
  <r>
    <d v="2010-11-29T08:18:51"/>
    <s v="SR415683"/>
    <x v="0"/>
    <s v="Cat 4"/>
    <s v="Closed"/>
    <m/>
    <x v="32"/>
    <x v="31"/>
  </r>
  <r>
    <d v="2010-11-29T08:16:00"/>
    <s v="SR415682"/>
    <x v="0"/>
    <s v="Cat 4"/>
    <s v="Closed"/>
    <m/>
    <x v="242"/>
    <x v="59"/>
  </r>
  <r>
    <d v="2010-11-29T08:17:24"/>
    <s v="SR415681"/>
    <x v="3"/>
    <s v="Cat 4"/>
    <s v="Closed"/>
    <m/>
    <x v="118"/>
    <x v="22"/>
  </r>
  <r>
    <d v="2010-11-29T08:13:57"/>
    <s v="SR415680"/>
    <x v="0"/>
    <s v="Cat 4"/>
    <s v="Closed"/>
    <m/>
    <x v="106"/>
    <x v="60"/>
  </r>
  <r>
    <d v="2010-11-29T08:11:53"/>
    <s v="SR415679"/>
    <x v="0"/>
    <s v="Cat 4"/>
    <s v="Closed"/>
    <m/>
    <x v="157"/>
    <x v="28"/>
  </r>
  <r>
    <d v="2010-11-29T08:14:08"/>
    <s v="SR415678"/>
    <x v="1"/>
    <s v="Request"/>
    <s v="Closed"/>
    <m/>
    <x v="205"/>
    <x v="37"/>
  </r>
  <r>
    <d v="2010-11-29T08:10:39"/>
    <s v="SR415677"/>
    <x v="0"/>
    <s v="Cat 3"/>
    <s v="Closed"/>
    <m/>
    <x v="1"/>
    <x v="1"/>
  </r>
  <r>
    <d v="2010-11-29T08:00:38"/>
    <s v="SR415676"/>
    <x v="0"/>
    <s v="Cat 4"/>
    <s v="Closed"/>
    <m/>
    <x v="62"/>
    <x v="41"/>
  </r>
  <r>
    <d v="2010-11-29T08:01:34"/>
    <s v="SR415675"/>
    <x v="0"/>
    <s v="Cat 4"/>
    <s v="Closed"/>
    <m/>
    <x v="111"/>
    <x v="37"/>
  </r>
  <r>
    <d v="2010-11-29T07:57:45"/>
    <s v="SR415674"/>
    <x v="0"/>
    <s v="Cat 4"/>
    <s v="Resolved"/>
    <m/>
    <x v="102"/>
    <x v="22"/>
  </r>
  <r>
    <d v="2010-11-29T07:59:47"/>
    <s v="SR415673"/>
    <x v="1"/>
    <s v="Request"/>
    <s v="Closed"/>
    <m/>
    <x v="3"/>
    <x v="2"/>
  </r>
  <r>
    <d v="2010-11-29T07:47:25"/>
    <s v="SR415672"/>
    <x v="0"/>
    <s v="Cat 4"/>
    <s v="Closed"/>
    <m/>
    <x v="182"/>
    <x v="41"/>
  </r>
  <r>
    <d v="2010-11-29T07:51:03"/>
    <s v="SR415671"/>
    <x v="1"/>
    <s v="Request"/>
    <s v="Closed"/>
    <m/>
    <x v="16"/>
    <x v="51"/>
  </r>
  <r>
    <d v="2010-11-29T07:46:20"/>
    <s v="SR415670"/>
    <x v="0"/>
    <s v="Cat 4"/>
    <s v="Closed"/>
    <m/>
    <x v="158"/>
    <x v="37"/>
  </r>
  <r>
    <d v="2010-11-29T07:44:00"/>
    <s v="SR415669"/>
    <x v="0"/>
    <s v="Cat 4"/>
    <s v="Closed"/>
    <m/>
    <x v="88"/>
    <x v="59"/>
  </r>
  <r>
    <d v="2010-11-29T07:40:01"/>
    <s v="SR415668"/>
    <x v="1"/>
    <s v="Request"/>
    <s v="Closed"/>
    <m/>
    <x v="2"/>
    <x v="2"/>
  </r>
  <r>
    <d v="2010-11-29T07:39:50"/>
    <s v="SR415667"/>
    <x v="0"/>
    <s v="Cat 4"/>
    <s v="Closed"/>
    <m/>
    <x v="2"/>
    <x v="3"/>
  </r>
  <r>
    <d v="2010-11-29T07:07:07"/>
    <s v="SR415666"/>
    <x v="0"/>
    <s v="Cat 4"/>
    <s v="Closed"/>
    <m/>
    <x v="213"/>
    <x v="2"/>
  </r>
  <r>
    <d v="2010-11-29T07:03:29"/>
    <s v="SR415665"/>
    <x v="0"/>
    <s v="Cat 3"/>
    <s v="Closed"/>
    <m/>
    <x v="96"/>
    <x v="85"/>
  </r>
  <r>
    <d v="2010-11-29T07:00:36"/>
    <s v="SR415664"/>
    <x v="0"/>
    <s v="Cat 3"/>
    <s v="Closed"/>
    <m/>
    <x v="96"/>
    <x v="85"/>
  </r>
  <r>
    <d v="2010-11-29T06:52:53"/>
    <s v="SR415663"/>
    <x v="0"/>
    <s v="Cat 3"/>
    <s v="Closed"/>
    <m/>
    <x v="96"/>
    <x v="85"/>
  </r>
  <r>
    <d v="2010-11-29T04:40:39"/>
    <s v="SR415662"/>
    <x v="1"/>
    <s v="Request"/>
    <s v="Closed"/>
    <m/>
    <x v="145"/>
    <x v="86"/>
  </r>
  <r>
    <d v="2010-11-29T04:39:11"/>
    <s v="SR415661"/>
    <x v="1"/>
    <s v="Request"/>
    <s v="Closed"/>
    <m/>
    <x v="145"/>
    <x v="86"/>
  </r>
  <r>
    <d v="2010-11-28T22:51:28"/>
    <s v="SR415660"/>
    <x v="0"/>
    <s v="Cat 3"/>
    <s v="Closed"/>
    <m/>
    <x v="96"/>
    <x v="85"/>
  </r>
  <r>
    <d v="2010-11-28T22:49:09"/>
    <s v="SR415659"/>
    <x v="0"/>
    <s v="Cat 3"/>
    <s v="Closed"/>
    <m/>
    <x v="96"/>
    <x v="85"/>
  </r>
  <r>
    <d v="2010-11-28T19:48:28"/>
    <s v="SR415658"/>
    <x v="0"/>
    <s v="Cat 3"/>
    <s v="Closed"/>
    <m/>
    <x v="1"/>
    <x v="85"/>
  </r>
  <r>
    <d v="2010-11-28T19:45:40"/>
    <s v="SR415657"/>
    <x v="0"/>
    <s v="Cat 3"/>
    <s v="Closed"/>
    <m/>
    <x v="1"/>
    <x v="85"/>
  </r>
  <r>
    <d v="2010-11-28T19:43:32"/>
    <s v="SR415656"/>
    <x v="0"/>
    <s v="Cat 3"/>
    <s v="Closed"/>
    <m/>
    <x v="243"/>
    <x v="85"/>
  </r>
  <r>
    <d v="2010-11-28T17:05:49"/>
    <s v="SR415655"/>
    <x v="0"/>
    <s v="Cat 3"/>
    <s v="Closed"/>
    <m/>
    <x v="1"/>
    <x v="1"/>
  </r>
  <r>
    <d v="2010-11-28T15:22:46"/>
    <s v="SR415654"/>
    <x v="0"/>
    <s v="Cat 3"/>
    <s v="Closed"/>
    <m/>
    <x v="188"/>
    <x v="1"/>
  </r>
  <r>
    <d v="2010-11-28T14:56:19"/>
    <s v="SR415653"/>
    <x v="0"/>
    <s v="Cat 3"/>
    <s v="Closed"/>
    <m/>
    <x v="1"/>
    <x v="1"/>
  </r>
  <r>
    <d v="2010-11-28T12:48:48"/>
    <s v="SR415652"/>
    <x v="1"/>
    <s v="Request"/>
    <s v="Closed"/>
    <m/>
    <x v="131"/>
    <x v="2"/>
  </r>
  <r>
    <d v="2010-11-28T11:54:16"/>
    <s v="SR415651"/>
    <x v="0"/>
    <s v="Cat 4"/>
    <s v="Pending"/>
    <s v="Problem"/>
    <x v="228"/>
    <x v="2"/>
  </r>
  <r>
    <d v="2010-11-28T10:08:54"/>
    <s v="SR415650"/>
    <x v="1"/>
    <s v="Request"/>
    <s v="Closed"/>
    <m/>
    <x v="244"/>
    <x v="2"/>
  </r>
  <r>
    <d v="2010-11-28T10:24:14"/>
    <s v="SR415649"/>
    <x v="0"/>
    <s v="Cat 3"/>
    <s v="Closed"/>
    <m/>
    <x v="1"/>
    <x v="1"/>
  </r>
  <r>
    <d v="2010-11-28T10:06:36"/>
    <s v="SR415648"/>
    <x v="0"/>
    <s v="Cat 4"/>
    <s v="Pending"/>
    <s v="Problem"/>
    <x v="228"/>
    <x v="2"/>
  </r>
  <r>
    <d v="2010-11-28T08:52:02"/>
    <s v="SR415647"/>
    <x v="0"/>
    <s v="Cat 3"/>
    <s v="Closed"/>
    <m/>
    <x v="96"/>
    <x v="1"/>
  </r>
  <r>
    <d v="2010-11-28T08:50:01"/>
    <s v="SR415646"/>
    <x v="0"/>
    <s v="Cat 3"/>
    <s v="Closed"/>
    <m/>
    <x v="96"/>
    <x v="1"/>
  </r>
  <r>
    <d v="2010-11-28T08:16:02"/>
    <s v="SR415645"/>
    <x v="0"/>
    <s v="Cat 3"/>
    <s v="Closed"/>
    <m/>
    <x v="1"/>
    <x v="1"/>
  </r>
  <r>
    <d v="2010-11-28T07:46:47"/>
    <s v="SR415644"/>
    <x v="0"/>
    <s v="Cat 3"/>
    <s v="Closed"/>
    <m/>
    <x v="1"/>
    <x v="1"/>
  </r>
  <r>
    <d v="2010-11-28T07:32:38"/>
    <s v="SR415643"/>
    <x v="0"/>
    <s v="Cat 3"/>
    <s v="Closed"/>
    <m/>
    <x v="243"/>
    <x v="85"/>
  </r>
  <r>
    <d v="2010-11-28T04:56:25"/>
    <s v="SR415642"/>
    <x v="0"/>
    <s v="Cat 4"/>
    <s v="Closed"/>
    <m/>
    <x v="157"/>
    <x v="76"/>
  </r>
  <r>
    <d v="2010-11-27T20:21:32"/>
    <s v="SR415641"/>
    <x v="0"/>
    <s v="Cat 3"/>
    <s v="Closed"/>
    <m/>
    <x v="1"/>
    <x v="85"/>
  </r>
  <r>
    <d v="2010-11-27T19:59:49"/>
    <s v="SR415640"/>
    <x v="0"/>
    <s v="Cat 4"/>
    <s v="Closed"/>
    <m/>
    <x v="90"/>
    <x v="76"/>
  </r>
  <r>
    <d v="2010-11-27T17:21:12"/>
    <s v="SR415639"/>
    <x v="3"/>
    <s v="Request"/>
    <s v="Closed"/>
    <m/>
    <x v="193"/>
    <x v="74"/>
  </r>
  <r>
    <d v="2010-11-27T16:02:12"/>
    <s v="SR415638"/>
    <x v="0"/>
    <s v="Cat 3"/>
    <s v="Closed"/>
    <m/>
    <x v="1"/>
    <x v="85"/>
  </r>
  <r>
    <d v="2010-11-27T12:09:08"/>
    <s v="SR415637"/>
    <x v="0"/>
    <s v="Cat 3"/>
    <s v="Closed"/>
    <m/>
    <x v="1"/>
    <x v="85"/>
  </r>
  <r>
    <d v="2010-11-27T11:49:41"/>
    <s v="SR415636"/>
    <x v="0"/>
    <s v="Cat 3"/>
    <s v="Closed"/>
    <m/>
    <x v="1"/>
    <x v="85"/>
  </r>
  <r>
    <d v="2010-11-27T10:36:36"/>
    <s v="SR415635"/>
    <x v="1"/>
    <s v="Request"/>
    <s v="Closed"/>
    <m/>
    <x v="245"/>
    <x v="76"/>
  </r>
  <r>
    <d v="2010-11-27T10:35:32"/>
    <s v="SR415634"/>
    <x v="0"/>
    <s v="Cat 3"/>
    <s v="Closed"/>
    <m/>
    <x v="1"/>
    <x v="85"/>
  </r>
  <r>
    <d v="2010-11-27T10:29:25"/>
    <s v="SR415633"/>
    <x v="0"/>
    <s v="Cat 3"/>
    <s v="Closed"/>
    <m/>
    <x v="1"/>
    <x v="85"/>
  </r>
  <r>
    <d v="2010-11-27T10:15:08"/>
    <s v="SR415632"/>
    <x v="0"/>
    <s v="Cat 4"/>
    <s v="Closed"/>
    <m/>
    <x v="193"/>
    <x v="74"/>
  </r>
  <r>
    <d v="2010-11-27T10:18:44"/>
    <s v="SR415631"/>
    <x v="1"/>
    <s v="Request"/>
    <s v="Resolved"/>
    <m/>
    <x v="220"/>
    <x v="16"/>
  </r>
  <r>
    <d v="2010-11-27T08:24:59"/>
    <s v="SR415630"/>
    <x v="0"/>
    <s v="Cat 3"/>
    <s v="Closed"/>
    <m/>
    <x v="1"/>
    <x v="87"/>
  </r>
  <r>
    <d v="2010-11-27T08:15:56"/>
    <s v="SR415629"/>
    <x v="0"/>
    <s v="Cat 3"/>
    <s v="Closed"/>
    <m/>
    <x v="1"/>
    <x v="87"/>
  </r>
  <r>
    <d v="2010-11-27T08:06:04"/>
    <s v="SR415628"/>
    <x v="0"/>
    <s v="Cat 3"/>
    <s v="Closed"/>
    <m/>
    <x v="1"/>
    <x v="87"/>
  </r>
  <r>
    <d v="2010-11-27T07:15:40"/>
    <s v="SR415627"/>
    <x v="0"/>
    <s v="Cat 3"/>
    <s v="Closed"/>
    <m/>
    <x v="1"/>
    <x v="87"/>
  </r>
  <r>
    <d v="2010-11-27T03:37:04"/>
    <s v="SR415626"/>
    <x v="1"/>
    <s v="Request"/>
    <s v="Closed"/>
    <m/>
    <x v="100"/>
    <x v="53"/>
  </r>
  <r>
    <d v="2010-11-27T01:03:36"/>
    <s v="SR415625"/>
    <x v="1"/>
    <s v="Request"/>
    <s v="Closed"/>
    <m/>
    <x v="246"/>
    <x v="53"/>
  </r>
  <r>
    <d v="2010-11-27T00:27:57"/>
    <s v="SR415624"/>
    <x v="0"/>
    <s v="Cat 3"/>
    <s v="Closed"/>
    <m/>
    <x v="1"/>
    <x v="87"/>
  </r>
  <r>
    <d v="2010-11-26T20:02:13"/>
    <s v="SR415623"/>
    <x v="0"/>
    <s v="Cat 3"/>
    <s v="Closed"/>
    <m/>
    <x v="1"/>
    <x v="87"/>
  </r>
  <r>
    <d v="2010-11-26T19:42:04"/>
    <s v="SR415622"/>
    <x v="1"/>
    <s v="Request"/>
    <s v="Closed"/>
    <m/>
    <x v="2"/>
    <x v="53"/>
  </r>
  <r>
    <d v="2010-11-26T18:29:12"/>
    <s v="SR415621"/>
    <x v="1"/>
    <s v="Request"/>
    <s v="Pending"/>
    <s v="Requester Information"/>
    <x v="224"/>
    <x v="29"/>
  </r>
  <r>
    <d v="2010-11-26T18:05:16"/>
    <s v="SR415620"/>
    <x v="0"/>
    <s v="Cat 4"/>
    <s v="Closed"/>
    <m/>
    <x v="4"/>
    <x v="3"/>
  </r>
  <r>
    <d v="2010-11-26T17:50:12"/>
    <s v="SR415619"/>
    <x v="0"/>
    <s v="Cat 4"/>
    <s v="Closed"/>
    <m/>
    <x v="41"/>
    <x v="29"/>
  </r>
  <r>
    <d v="2010-11-26T17:32:37"/>
    <s v="SR415618"/>
    <x v="4"/>
    <s v="Enhancement"/>
    <s v="Closed"/>
    <m/>
    <x v="247"/>
    <x v="40"/>
  </r>
  <r>
    <d v="2010-11-26T17:33:30"/>
    <s v="SR415617"/>
    <x v="1"/>
    <s v="Request"/>
    <s v="Closed"/>
    <m/>
    <x v="248"/>
    <x v="50"/>
  </r>
  <r>
    <d v="2010-11-26T17:35:00"/>
    <s v="SR415616"/>
    <x v="1"/>
    <s v="Request"/>
    <s v="Closed"/>
    <m/>
    <x v="17"/>
    <x v="24"/>
  </r>
  <r>
    <d v="2010-11-26T17:31:50"/>
    <s v="SR415615"/>
    <x v="1"/>
    <s v="Request"/>
    <s v="Resolved"/>
    <m/>
    <x v="115"/>
    <x v="2"/>
  </r>
  <r>
    <d v="2010-11-26T17:30:12"/>
    <s v="SR415614"/>
    <x v="1"/>
    <s v="Request"/>
    <s v="Closed"/>
    <m/>
    <x v="25"/>
    <x v="2"/>
  </r>
  <r>
    <d v="2010-11-26T17:28:13"/>
    <s v="SR415613"/>
    <x v="0"/>
    <s v="Cat 4"/>
    <s v="Closed"/>
    <m/>
    <x v="193"/>
    <x v="2"/>
  </r>
  <r>
    <d v="2010-11-26T17:15:50"/>
    <s v="SR415612"/>
    <x v="1"/>
    <s v="Request"/>
    <s v="Closed"/>
    <m/>
    <x v="119"/>
    <x v="50"/>
  </r>
  <r>
    <d v="2010-11-26T17:22:35"/>
    <s v="SR415611"/>
    <x v="1"/>
    <s v="Request"/>
    <s v="Closed"/>
    <m/>
    <x v="25"/>
    <x v="2"/>
  </r>
  <r>
    <d v="2010-11-26T17:24:44"/>
    <s v="SR415610"/>
    <x v="1"/>
    <s v="Request"/>
    <s v="Closed"/>
    <m/>
    <x v="52"/>
    <x v="34"/>
  </r>
  <r>
    <d v="2010-11-26T17:24:47"/>
    <s v="SR415609"/>
    <x v="1"/>
    <s v="Request"/>
    <s v="Closed"/>
    <m/>
    <x v="52"/>
    <x v="34"/>
  </r>
  <r>
    <d v="2010-11-26T17:24:41"/>
    <s v="SR415608"/>
    <x v="1"/>
    <s v="Request"/>
    <s v="Closed"/>
    <m/>
    <x v="52"/>
    <x v="34"/>
  </r>
  <r>
    <d v="2010-11-26T17:21:59"/>
    <s v="SR415607"/>
    <x v="1"/>
    <s v="Request"/>
    <s v="Closed"/>
    <m/>
    <x v="52"/>
    <x v="34"/>
  </r>
  <r>
    <d v="2010-11-26T17:07:07"/>
    <s v="SR415606"/>
    <x v="1"/>
    <s v="Request"/>
    <s v="Closed"/>
    <m/>
    <x v="52"/>
    <x v="34"/>
  </r>
  <r>
    <d v="2010-11-26T17:22:19"/>
    <s v="SR415605"/>
    <x v="1"/>
    <s v="Request"/>
    <s v="Closed"/>
    <m/>
    <x v="52"/>
    <x v="34"/>
  </r>
  <r>
    <d v="2010-11-26T17:20:57"/>
    <s v="SR415604"/>
    <x v="1"/>
    <s v="Request"/>
    <s v="Closed"/>
    <m/>
    <x v="124"/>
    <x v="2"/>
  </r>
  <r>
    <d v="2010-11-26T17:17:37"/>
    <s v="SR415603"/>
    <x v="1"/>
    <s v="Request"/>
    <s v="Closed"/>
    <m/>
    <x v="236"/>
    <x v="24"/>
  </r>
  <r>
    <d v="2010-11-26T17:18:08"/>
    <s v="SR415602"/>
    <x v="1"/>
    <s v="Request"/>
    <s v="Closed"/>
    <m/>
    <x v="5"/>
    <x v="2"/>
  </r>
  <r>
    <d v="2010-11-26T16:50:24"/>
    <s v="SR415601"/>
    <x v="1"/>
    <s v="Request"/>
    <s v="Closed"/>
    <m/>
    <x v="50"/>
    <x v="38"/>
  </r>
  <r>
    <d v="2010-11-26T17:16:16"/>
    <s v="SR415600"/>
    <x v="0"/>
    <s v="Cat 4"/>
    <s v="Closed"/>
    <m/>
    <x v="180"/>
    <x v="60"/>
  </r>
  <r>
    <d v="2010-11-26T17:16:41"/>
    <s v="SR415599"/>
    <x v="1"/>
    <s v="Request"/>
    <s v="Work In Progress"/>
    <m/>
    <x v="50"/>
    <x v="2"/>
  </r>
  <r>
    <d v="2010-11-26T16:08:55"/>
    <s v="SR415598"/>
    <x v="1"/>
    <s v="Request"/>
    <s v="Closed"/>
    <m/>
    <x v="137"/>
    <x v="57"/>
  </r>
  <r>
    <d v="2010-11-26T17:15:17"/>
    <s v="SR415597"/>
    <x v="0"/>
    <s v="Cat 4"/>
    <s v="Closed"/>
    <m/>
    <x v="214"/>
    <x v="19"/>
  </r>
  <r>
    <d v="2010-11-26T17:12:41"/>
    <s v="SR415596"/>
    <x v="1"/>
    <s v="Request"/>
    <s v="Resolved"/>
    <m/>
    <x v="15"/>
    <x v="74"/>
  </r>
  <r>
    <d v="2010-11-26T17:06:30"/>
    <s v="SR415595"/>
    <x v="1"/>
    <s v="Request"/>
    <s v="Closed"/>
    <m/>
    <x v="177"/>
    <x v="58"/>
  </r>
  <r>
    <d v="2010-11-26T17:03:44"/>
    <s v="SR415594"/>
    <x v="1"/>
    <s v="Request"/>
    <s v="Closed"/>
    <m/>
    <x v="129"/>
    <x v="20"/>
  </r>
  <r>
    <d v="2010-11-26T16:57:32"/>
    <s v="SR415593"/>
    <x v="1"/>
    <s v="Request"/>
    <s v="Closed"/>
    <m/>
    <x v="73"/>
    <x v="34"/>
  </r>
  <r>
    <d v="2010-11-26T16:53:27"/>
    <s v="SR415592"/>
    <x v="0"/>
    <s v="Cat 4"/>
    <s v="Resolved"/>
    <m/>
    <x v="246"/>
    <x v="52"/>
  </r>
  <r>
    <d v="2010-11-26T16:35:04"/>
    <s v="SR415591"/>
    <x v="0"/>
    <s v="Cat 4"/>
    <s v="Closed"/>
    <m/>
    <x v="88"/>
    <x v="34"/>
  </r>
  <r>
    <d v="2010-11-26T16:42:17"/>
    <s v="SR415590"/>
    <x v="1"/>
    <s v="Request"/>
    <s v="Closed"/>
    <m/>
    <x v="82"/>
    <x v="3"/>
  </r>
  <r>
    <d v="2010-11-26T16:36:53"/>
    <s v="SR415589"/>
    <x v="1"/>
    <s v="Request"/>
    <s v="Closed"/>
    <m/>
    <x v="199"/>
    <x v="60"/>
  </r>
  <r>
    <d v="2010-11-26T16:35:46"/>
    <s v="SR415588"/>
    <x v="0"/>
    <s v="Cat 4"/>
    <s v="Closed"/>
    <m/>
    <x v="4"/>
    <x v="3"/>
  </r>
  <r>
    <d v="2010-11-26T16:38:10"/>
    <s v="SR415587"/>
    <x v="1"/>
    <s v="Request"/>
    <s v="Closed"/>
    <m/>
    <x v="249"/>
    <x v="26"/>
  </r>
  <r>
    <d v="2010-11-26T16:36:57"/>
    <s v="SR415586"/>
    <x v="1"/>
    <s v="Request"/>
    <s v="Closed"/>
    <m/>
    <x v="249"/>
    <x v="26"/>
  </r>
  <r>
    <d v="2010-11-26T04:35:34"/>
    <s v="SR415585"/>
    <x v="0"/>
    <s v="Cat 4"/>
    <s v="Closed"/>
    <m/>
    <x v="118"/>
    <x v="22"/>
  </r>
  <r>
    <d v="2010-11-26T16:35:14"/>
    <s v="SR415584"/>
    <x v="1"/>
    <s v="Request"/>
    <s v="Closed"/>
    <m/>
    <x v="249"/>
    <x v="26"/>
  </r>
  <r>
    <d v="2010-11-26T16:10:56"/>
    <s v="SR415583"/>
    <x v="1"/>
    <s v="Request"/>
    <s v="Resolved"/>
    <m/>
    <x v="83"/>
    <x v="4"/>
  </r>
  <r>
    <d v="2010-11-26T16:34:04"/>
    <s v="SR415582"/>
    <x v="1"/>
    <s v="Request"/>
    <s v="Closed"/>
    <m/>
    <x v="249"/>
    <x v="26"/>
  </r>
  <r>
    <d v="2010-11-26T16:32:20"/>
    <s v="SR415581"/>
    <x v="3"/>
    <s v="Request"/>
    <s v="Closed"/>
    <m/>
    <x v="249"/>
    <x v="26"/>
  </r>
  <r>
    <d v="2010-11-26T16:30:47"/>
    <s v="SR415580"/>
    <x v="1"/>
    <s v="Request"/>
    <s v="Closed"/>
    <m/>
    <x v="5"/>
    <x v="19"/>
  </r>
  <r>
    <d v="2010-11-26T16:29:10"/>
    <s v="SR415579"/>
    <x v="1"/>
    <s v="Request"/>
    <s v="Closed"/>
    <m/>
    <x v="91"/>
    <x v="26"/>
  </r>
  <r>
    <d v="2010-11-26T16:22:30"/>
    <s v="SR415578"/>
    <x v="0"/>
    <s v="Cat 4"/>
    <s v="Closed"/>
    <m/>
    <x v="10"/>
    <x v="26"/>
  </r>
  <r>
    <d v="2010-11-26T16:25:02"/>
    <s v="SR415577"/>
    <x v="0"/>
    <s v="Cat 4"/>
    <s v="Resolved"/>
    <m/>
    <x v="250"/>
    <x v="88"/>
  </r>
  <r>
    <d v="2010-11-26T16:25:08"/>
    <s v="SR415576"/>
    <x v="1"/>
    <s v="Request"/>
    <s v="Closed"/>
    <m/>
    <x v="116"/>
    <x v="41"/>
  </r>
  <r>
    <d v="2010-11-26T16:21:00"/>
    <s v="SR415575"/>
    <x v="1"/>
    <s v="Request"/>
    <s v="Closed"/>
    <m/>
    <x v="41"/>
    <x v="29"/>
  </r>
  <r>
    <d v="2010-11-26T16:23:42"/>
    <s v="SR415574"/>
    <x v="1"/>
    <s v="Request"/>
    <s v="Resolved"/>
    <m/>
    <x v="115"/>
    <x v="41"/>
  </r>
  <r>
    <d v="2010-11-26T16:22:44"/>
    <s v="SR415573"/>
    <x v="1"/>
    <s v="Request"/>
    <s v="Closed"/>
    <m/>
    <x v="116"/>
    <x v="41"/>
  </r>
  <r>
    <d v="2010-11-26T15:52:12"/>
    <s v="SR415572"/>
    <x v="1"/>
    <s v="Request"/>
    <s v="Resolved"/>
    <m/>
    <x v="115"/>
    <x v="41"/>
  </r>
  <r>
    <d v="2010-11-26T16:19:46"/>
    <s v="SR415571"/>
    <x v="1"/>
    <s v="Request"/>
    <s v="Closed"/>
    <m/>
    <x v="249"/>
    <x v="26"/>
  </r>
  <r>
    <d v="2010-11-26T16:14:47"/>
    <s v="SR415570"/>
    <x v="0"/>
    <s v="Cat 4"/>
    <s v="Closed"/>
    <m/>
    <x v="26"/>
    <x v="57"/>
  </r>
  <r>
    <d v="2010-11-26T16:11:04"/>
    <s v="SR415569"/>
    <x v="1"/>
    <s v="Request"/>
    <s v="Closed"/>
    <m/>
    <x v="53"/>
    <x v="26"/>
  </r>
  <r>
    <d v="2010-11-26T16:14:29"/>
    <s v="SR415568"/>
    <x v="0"/>
    <s v="Cat 3"/>
    <s v="Closed"/>
    <m/>
    <x v="1"/>
    <x v="87"/>
  </r>
  <r>
    <d v="2010-11-26T16:00:20"/>
    <s v="SR415567"/>
    <x v="0"/>
    <s v="Cat 4"/>
    <s v="Closed"/>
    <m/>
    <x v="41"/>
    <x v="29"/>
  </r>
  <r>
    <d v="2010-11-26T16:09:44"/>
    <s v="SR415566"/>
    <x v="1"/>
    <s v="Request"/>
    <s v="Closed"/>
    <m/>
    <x v="249"/>
    <x v="26"/>
  </r>
  <r>
    <d v="2010-11-26T16:08:27"/>
    <s v="SR415565"/>
    <x v="0"/>
    <s v="Cat 4"/>
    <s v="Closed"/>
    <m/>
    <x v="249"/>
    <x v="26"/>
  </r>
  <r>
    <d v="2010-11-26T16:07:13"/>
    <s v="SR415564"/>
    <x v="0"/>
    <s v="Cat 4"/>
    <s v="Closed"/>
    <m/>
    <x v="249"/>
    <x v="26"/>
  </r>
  <r>
    <d v="2010-11-26T16:05:17"/>
    <s v="SR415563"/>
    <x v="0"/>
    <s v="Cat 4"/>
    <s v="Closed"/>
    <m/>
    <x v="249"/>
    <x v="26"/>
  </r>
  <r>
    <d v="2010-11-26T16:03:08"/>
    <s v="SR415562"/>
    <x v="0"/>
    <s v="Cat 4"/>
    <s v="Closed"/>
    <m/>
    <x v="89"/>
    <x v="57"/>
  </r>
  <r>
    <d v="2010-11-26T16:04:15"/>
    <s v="SR415561"/>
    <x v="1"/>
    <s v="Request"/>
    <s v="Closed"/>
    <m/>
    <x v="196"/>
    <x v="77"/>
  </r>
  <r>
    <d v="2010-11-26T16:01:33"/>
    <s v="SR415560"/>
    <x v="1"/>
    <s v="Request"/>
    <s v="Closed"/>
    <m/>
    <x v="249"/>
    <x v="26"/>
  </r>
  <r>
    <d v="2010-11-26T16:00:53"/>
    <s v="SR415559"/>
    <x v="0"/>
    <s v="Cat 4"/>
    <s v="Resolved"/>
    <m/>
    <x v="244"/>
    <x v="17"/>
  </r>
  <r>
    <d v="2010-11-26T16:00:21"/>
    <s v="SR415558"/>
    <x v="0"/>
    <s v="Cat 4"/>
    <s v="Resolved"/>
    <m/>
    <x v="94"/>
    <x v="65"/>
  </r>
  <r>
    <d v="2010-11-26T16:00:40"/>
    <s v="SR415557"/>
    <x v="1"/>
    <s v="Request"/>
    <s v="Closed"/>
    <m/>
    <x v="249"/>
    <x v="26"/>
  </r>
  <r>
    <d v="2010-11-26T15:57:41"/>
    <s v="SR415556"/>
    <x v="0"/>
    <s v="Cat 4"/>
    <s v="Closed"/>
    <m/>
    <x v="251"/>
    <x v="31"/>
  </r>
  <r>
    <d v="2010-11-26T15:58:32"/>
    <s v="SR415555"/>
    <x v="1"/>
    <s v="Request"/>
    <s v="Closed"/>
    <m/>
    <x v="249"/>
    <x v="26"/>
  </r>
  <r>
    <d v="2010-11-26T15:54:17"/>
    <s v="SR415554"/>
    <x v="1"/>
    <s v="Request"/>
    <s v="Resolved"/>
    <m/>
    <x v="252"/>
    <x v="77"/>
  </r>
  <r>
    <d v="2010-11-26T15:55:50"/>
    <s v="SR415553"/>
    <x v="1"/>
    <s v="Request"/>
    <s v="Resolved"/>
    <m/>
    <x v="224"/>
    <x v="89"/>
  </r>
  <r>
    <d v="2010-11-26T15:57:24"/>
    <s v="SR415552"/>
    <x v="1"/>
    <s v="Request"/>
    <s v="Closed"/>
    <m/>
    <x v="249"/>
    <x v="26"/>
  </r>
  <r>
    <d v="2010-11-26T15:56:22"/>
    <s v="SR415551"/>
    <x v="1"/>
    <s v="Request"/>
    <s v="Closed"/>
    <m/>
    <x v="249"/>
    <x v="26"/>
  </r>
  <r>
    <d v="2010-11-26T15:54:55"/>
    <s v="SR415550"/>
    <x v="1"/>
    <s v="Request"/>
    <s v="Closed"/>
    <m/>
    <x v="249"/>
    <x v="26"/>
  </r>
  <r>
    <d v="2010-11-26T15:52:48"/>
    <s v="SR415549"/>
    <x v="1"/>
    <s v="Request"/>
    <s v="Closed"/>
    <m/>
    <x v="144"/>
    <x v="19"/>
  </r>
  <r>
    <d v="2010-11-26T15:53:51"/>
    <s v="SR415548"/>
    <x v="1"/>
    <s v="Request"/>
    <s v="Closed"/>
    <m/>
    <x v="249"/>
    <x v="26"/>
  </r>
  <r>
    <d v="2010-11-26T15:52:34"/>
    <s v="SR415547"/>
    <x v="0"/>
    <s v="Cat 4"/>
    <s v="Resolved"/>
    <m/>
    <x v="185"/>
    <x v="8"/>
  </r>
  <r>
    <d v="2010-11-26T15:49:40"/>
    <s v="SR415546"/>
    <x v="0"/>
    <s v="Cat 4"/>
    <s v="Closed"/>
    <m/>
    <x v="157"/>
    <x v="20"/>
  </r>
  <r>
    <d v="2010-11-26T15:47:42"/>
    <s v="SR415545"/>
    <x v="1"/>
    <s v="Request"/>
    <s v="Closed"/>
    <m/>
    <x v="249"/>
    <x v="26"/>
  </r>
  <r>
    <d v="2010-11-26T15:51:17"/>
    <s v="SR415544"/>
    <x v="1"/>
    <s v="Request"/>
    <s v="Closed"/>
    <m/>
    <x v="25"/>
    <x v="41"/>
  </r>
  <r>
    <d v="2010-11-26T15:49:11"/>
    <s v="SR415543"/>
    <x v="1"/>
    <s v="Request"/>
    <s v="Closed"/>
    <m/>
    <x v="116"/>
    <x v="41"/>
  </r>
  <r>
    <d v="2010-11-26T15:47:22"/>
    <s v="SR415542"/>
    <x v="1"/>
    <s v="Request"/>
    <s v="Closed"/>
    <m/>
    <x v="182"/>
    <x v="41"/>
  </r>
  <r>
    <d v="2010-11-26T15:42:56"/>
    <s v="SR415541"/>
    <x v="1"/>
    <s v="Request"/>
    <s v="Work In Progress"/>
    <m/>
    <x v="253"/>
    <x v="41"/>
  </r>
  <r>
    <d v="2010-11-26T15:45:52"/>
    <s v="SR415540"/>
    <x v="1"/>
    <s v="Request"/>
    <s v="Closed"/>
    <m/>
    <x v="249"/>
    <x v="26"/>
  </r>
  <r>
    <d v="2010-11-26T15:32:41"/>
    <s v="SR415539"/>
    <x v="0"/>
    <s v="Cat 4"/>
    <s v="Closed"/>
    <m/>
    <x v="254"/>
    <x v="34"/>
  </r>
  <r>
    <d v="2010-11-26T15:41:59"/>
    <s v="SR415538"/>
    <x v="4"/>
    <s v="Enhancement"/>
    <s v="Closed"/>
    <m/>
    <x v="96"/>
    <x v="87"/>
  </r>
  <r>
    <d v="2010-11-26T15:24:08"/>
    <s v="SR415537"/>
    <x v="1"/>
    <s v="Request"/>
    <s v="Closed"/>
    <m/>
    <x v="182"/>
    <x v="41"/>
  </r>
  <r>
    <d v="2010-11-26T15:40:31"/>
    <s v="SR415536"/>
    <x v="1"/>
    <s v="Request"/>
    <s v="Closed"/>
    <m/>
    <x v="249"/>
    <x v="26"/>
  </r>
  <r>
    <d v="2010-11-26T15:35:06"/>
    <s v="SR415535"/>
    <x v="1"/>
    <s v="Request"/>
    <s v="Closed"/>
    <m/>
    <x v="249"/>
    <x v="26"/>
  </r>
  <r>
    <d v="2010-11-26T15:35:51"/>
    <s v="SR415534"/>
    <x v="0"/>
    <s v="Cat 4"/>
    <s v="Closed"/>
    <m/>
    <x v="0"/>
    <x v="37"/>
  </r>
  <r>
    <d v="2010-11-26T15:37:11"/>
    <s v="SR415533"/>
    <x v="1"/>
    <s v="Request"/>
    <s v="Closed"/>
    <m/>
    <x v="144"/>
    <x v="24"/>
  </r>
  <r>
    <d v="2010-11-26T15:32:44"/>
    <s v="SR415532"/>
    <x v="1"/>
    <s v="Request"/>
    <s v="Closed"/>
    <m/>
    <x v="249"/>
    <x v="26"/>
  </r>
  <r>
    <d v="2010-11-26T15:27:20"/>
    <s v="SR415531"/>
    <x v="0"/>
    <s v="Cat 3"/>
    <s v="Closed"/>
    <m/>
    <x v="50"/>
    <x v="24"/>
  </r>
  <r>
    <d v="2010-11-26T15:30:35"/>
    <s v="SR415530"/>
    <x v="0"/>
    <s v="Cat 4"/>
    <s v="Closed"/>
    <m/>
    <x v="42"/>
    <x v="20"/>
  </r>
  <r>
    <d v="2010-11-26T15:17:42"/>
    <s v="SR415529"/>
    <x v="0"/>
    <s v="Cat 4"/>
    <s v="Closed"/>
    <m/>
    <x v="136"/>
    <x v="27"/>
  </r>
  <r>
    <d v="2010-11-26T15:27:10"/>
    <s v="SR415528"/>
    <x v="1"/>
    <s v="Request"/>
    <s v="Resolved"/>
    <m/>
    <x v="84"/>
    <x v="49"/>
  </r>
  <r>
    <d v="2010-11-26T15:25:33"/>
    <s v="SR415527"/>
    <x v="0"/>
    <s v="Cat 4"/>
    <s v="Closed"/>
    <m/>
    <x v="101"/>
    <x v="34"/>
  </r>
  <r>
    <d v="2010-11-26T15:19:22"/>
    <s v="SR415526"/>
    <x v="0"/>
    <s v="Cat 4"/>
    <s v="Closed"/>
    <m/>
    <x v="25"/>
    <x v="41"/>
  </r>
  <r>
    <d v="2010-11-26T15:11:40"/>
    <s v="SR415525"/>
    <x v="1"/>
    <s v="Request"/>
    <s v="Closed"/>
    <m/>
    <x v="127"/>
    <x v="34"/>
  </r>
  <r>
    <d v="2010-11-26T15:14:10"/>
    <s v="SR415524"/>
    <x v="1"/>
    <s v="Request"/>
    <s v="Closed"/>
    <m/>
    <x v="91"/>
    <x v="9"/>
  </r>
  <r>
    <d v="2010-11-26T15:17:16"/>
    <s v="SR415523"/>
    <x v="1"/>
    <s v="Request"/>
    <s v="Closed"/>
    <m/>
    <x v="194"/>
    <x v="41"/>
  </r>
  <r>
    <d v="2010-11-26T15:13:36"/>
    <s v="SR415522"/>
    <x v="1"/>
    <s v="Request"/>
    <s v="Closed"/>
    <m/>
    <x v="194"/>
    <x v="41"/>
  </r>
  <r>
    <d v="2010-11-26T15:16:09"/>
    <s v="SR415521"/>
    <x v="0"/>
    <s v="Cat 3"/>
    <s v="Closed"/>
    <m/>
    <x v="96"/>
    <x v="87"/>
  </r>
  <r>
    <d v="2010-11-26T15:13:06"/>
    <s v="SR415520"/>
    <x v="1"/>
    <s v="Request"/>
    <s v="Closed"/>
    <m/>
    <x v="104"/>
    <x v="26"/>
  </r>
  <r>
    <d v="2010-11-26T15:15:03"/>
    <s v="SR415519"/>
    <x v="0"/>
    <s v="Cat 3"/>
    <s v="Closed"/>
    <m/>
    <x v="96"/>
    <x v="87"/>
  </r>
  <r>
    <d v="2010-11-26T15:11:21"/>
    <s v="SR415518"/>
    <x v="1"/>
    <s v="Request"/>
    <s v="Closed"/>
    <m/>
    <x v="91"/>
    <x v="9"/>
  </r>
  <r>
    <d v="2010-11-26T15:06:35"/>
    <s v="SR415517"/>
    <x v="1"/>
    <s v="Request"/>
    <s v="Closed"/>
    <m/>
    <x v="25"/>
    <x v="41"/>
  </r>
  <r>
    <d v="2010-11-26T15:12:02"/>
    <s v="SR415516"/>
    <x v="2"/>
    <s v="Standard Change"/>
    <s v="Closed"/>
    <m/>
    <x v="152"/>
    <x v="21"/>
  </r>
  <r>
    <d v="2010-11-26T15:02:52"/>
    <s v="SR415515"/>
    <x v="0"/>
    <s v="Cat 4"/>
    <s v="Closed"/>
    <m/>
    <x v="10"/>
    <x v="26"/>
  </r>
  <r>
    <d v="2010-11-26T15:09:19"/>
    <s v="SR415514"/>
    <x v="1"/>
    <s v="Request"/>
    <s v="Closed"/>
    <m/>
    <x v="227"/>
    <x v="9"/>
  </r>
  <r>
    <d v="2010-11-26T15:04:43"/>
    <s v="SR415513"/>
    <x v="1"/>
    <s v="Request"/>
    <s v="Closed"/>
    <m/>
    <x v="116"/>
    <x v="41"/>
  </r>
  <r>
    <d v="2010-11-26T14:59:31"/>
    <s v="SR415512"/>
    <x v="1"/>
    <s v="Request"/>
    <s v="Closed"/>
    <m/>
    <x v="25"/>
    <x v="41"/>
  </r>
  <r>
    <d v="2010-11-26T15:02:37"/>
    <s v="SR415511"/>
    <x v="3"/>
    <s v="Request"/>
    <s v="Closed"/>
    <m/>
    <x v="4"/>
    <x v="3"/>
  </r>
  <r>
    <d v="2010-11-26T14:56:01"/>
    <s v="SR415510"/>
    <x v="0"/>
    <s v="Cat 4"/>
    <s v="Closed"/>
    <m/>
    <x v="55"/>
    <x v="14"/>
  </r>
  <r>
    <d v="2010-11-26T14:55:47"/>
    <s v="SR415509"/>
    <x v="0"/>
    <s v="Cat 3"/>
    <s v="Closed"/>
    <m/>
    <x v="214"/>
    <x v="58"/>
  </r>
  <r>
    <d v="2010-11-26T15:01:00"/>
    <s v="SR415508"/>
    <x v="1"/>
    <s v="Request"/>
    <s v="Pending"/>
    <s v="Problem"/>
    <x v="255"/>
    <x v="51"/>
  </r>
  <r>
    <d v="2010-11-26T14:58:40"/>
    <s v="SR415507"/>
    <x v="1"/>
    <s v="Request"/>
    <s v="Resolved"/>
    <m/>
    <x v="84"/>
    <x v="49"/>
  </r>
  <r>
    <d v="2010-11-26T13:16:44"/>
    <s v="SR415506"/>
    <x v="1"/>
    <s v="Request"/>
    <s v="Closed"/>
    <m/>
    <x v="205"/>
    <x v="41"/>
  </r>
  <r>
    <d v="2010-11-26T14:53:18"/>
    <s v="SR415505"/>
    <x v="2"/>
    <s v="Standard Change"/>
    <s v="Resolved"/>
    <m/>
    <x v="256"/>
    <x v="90"/>
  </r>
  <r>
    <d v="2010-11-26T14:53:45"/>
    <s v="SR415504"/>
    <x v="1"/>
    <s v="Request"/>
    <s v="Closed"/>
    <m/>
    <x v="159"/>
    <x v="51"/>
  </r>
  <r>
    <d v="2010-11-26T14:50:17"/>
    <s v="SR415503"/>
    <x v="1"/>
    <s v="Request"/>
    <s v="Closed"/>
    <m/>
    <x v="104"/>
    <x v="26"/>
  </r>
  <r>
    <d v="2010-11-26T14:52:28"/>
    <s v="SR415502"/>
    <x v="1"/>
    <s v="Request"/>
    <s v="Closed"/>
    <m/>
    <x v="97"/>
    <x v="19"/>
  </r>
  <r>
    <d v="2010-11-26T14:46:54"/>
    <s v="SR415501"/>
    <x v="1"/>
    <s v="Request"/>
    <s v="Closed"/>
    <m/>
    <x v="56"/>
    <x v="36"/>
  </r>
  <r>
    <d v="2010-11-26T14:47:00"/>
    <s v="SR415500"/>
    <x v="3"/>
    <s v="Request"/>
    <s v="Closed"/>
    <m/>
    <x v="242"/>
    <x v="59"/>
  </r>
  <r>
    <d v="2010-11-26T14:43:33"/>
    <s v="SR415499"/>
    <x v="2"/>
    <s v="Standard Change"/>
    <s v="Resolved"/>
    <m/>
    <x v="144"/>
    <x v="66"/>
  </r>
  <r>
    <d v="2010-11-26T14:46:48"/>
    <s v="SR415498"/>
    <x v="0"/>
    <s v="Cat 4"/>
    <s v="Resolved"/>
    <m/>
    <x v="84"/>
    <x v="49"/>
  </r>
  <r>
    <d v="2010-11-26T14:44:59"/>
    <s v="SR415497"/>
    <x v="0"/>
    <s v="Cat 4"/>
    <s v="Resolved"/>
    <m/>
    <x v="84"/>
    <x v="49"/>
  </r>
  <r>
    <d v="2010-11-26T14:42:38"/>
    <s v="SR415496"/>
    <x v="1"/>
    <s v="Request"/>
    <s v="Closed"/>
    <m/>
    <x v="151"/>
    <x v="26"/>
  </r>
  <r>
    <d v="2010-11-26T14:42:41"/>
    <s v="SR415495"/>
    <x v="1"/>
    <s v="Request"/>
    <s v="Resolved"/>
    <m/>
    <x v="257"/>
    <x v="39"/>
  </r>
  <r>
    <d v="2010-11-26T14:40:57"/>
    <s v="SR415494"/>
    <x v="1"/>
    <s v="Request"/>
    <s v="Work In Progress"/>
    <m/>
    <x v="53"/>
    <x v="9"/>
  </r>
  <r>
    <d v="2010-11-26T14:00:56"/>
    <s v="SR415493"/>
    <x v="0"/>
    <s v="Cat 4"/>
    <s v="Closed"/>
    <m/>
    <x v="39"/>
    <x v="14"/>
  </r>
  <r>
    <d v="2010-11-26T14:39:33"/>
    <s v="SR415492"/>
    <x v="1"/>
    <s v="Request"/>
    <s v="Resolved"/>
    <m/>
    <x v="2"/>
    <x v="51"/>
  </r>
  <r>
    <d v="2010-11-26T14:37:46"/>
    <s v="SR415491"/>
    <x v="1"/>
    <s v="Request"/>
    <s v="Work In Progress"/>
    <m/>
    <x v="258"/>
    <x v="51"/>
  </r>
  <r>
    <d v="2010-11-26T14:37:04"/>
    <s v="SR415490"/>
    <x v="0"/>
    <s v="Cat 4"/>
    <s v="Resolved"/>
    <m/>
    <x v="257"/>
    <x v="39"/>
  </r>
  <r>
    <d v="2010-11-26T14:35:47"/>
    <s v="SR415489"/>
    <x v="1"/>
    <s v="Request"/>
    <s v="Closed"/>
    <m/>
    <x v="259"/>
    <x v="51"/>
  </r>
  <r>
    <d v="2010-11-26T14:32:53"/>
    <s v="SR415488"/>
    <x v="1"/>
    <s v="Request"/>
    <s v="Resolved"/>
    <m/>
    <x v="257"/>
    <x v="39"/>
  </r>
  <r>
    <d v="2010-11-26T14:27:19"/>
    <s v="SR415487"/>
    <x v="1"/>
    <s v="Request"/>
    <s v="Closed"/>
    <m/>
    <x v="197"/>
    <x v="20"/>
  </r>
  <r>
    <d v="2010-11-26T14:30:00"/>
    <s v="SR415486"/>
    <x v="1"/>
    <s v="Request"/>
    <s v="Closed"/>
    <m/>
    <x v="28"/>
    <x v="28"/>
  </r>
  <r>
    <d v="2010-11-26T14:26:20"/>
    <s v="SR415485"/>
    <x v="1"/>
    <s v="Request"/>
    <s v="Resolved"/>
    <m/>
    <x v="83"/>
    <x v="21"/>
  </r>
  <r>
    <d v="2010-11-26T14:24:27"/>
    <s v="SR415484"/>
    <x v="0"/>
    <s v="Cat 4"/>
    <s v="Closed"/>
    <m/>
    <x v="260"/>
    <x v="31"/>
  </r>
  <r>
    <d v="2010-11-26T14:23:12"/>
    <s v="SR415483"/>
    <x v="1"/>
    <s v="Request"/>
    <s v="Closed"/>
    <m/>
    <x v="22"/>
    <x v="9"/>
  </r>
  <r>
    <d v="2010-11-26T14:22:25"/>
    <s v="SR415482"/>
    <x v="1"/>
    <s v="Request"/>
    <s v="Resolved"/>
    <m/>
    <x v="261"/>
    <x v="39"/>
  </r>
  <r>
    <d v="2010-11-26T14:20:54"/>
    <s v="SR415481"/>
    <x v="1"/>
    <s v="Request"/>
    <s v="Resolved"/>
    <m/>
    <x v="261"/>
    <x v="39"/>
  </r>
  <r>
    <d v="2010-11-26T14:10:35"/>
    <s v="SR415480"/>
    <x v="0"/>
    <s v="Cat 4"/>
    <s v="Pending"/>
    <s v="Parts"/>
    <x v="130"/>
    <x v="34"/>
  </r>
  <r>
    <d v="2010-11-26T14:19:16"/>
    <s v="SR415479"/>
    <x v="1"/>
    <s v="Request"/>
    <s v="Resolved"/>
    <m/>
    <x v="261"/>
    <x v="39"/>
  </r>
  <r>
    <d v="2010-11-26T14:17:44"/>
    <s v="SR415478"/>
    <x v="1"/>
    <s v="Request"/>
    <s v="Resolved"/>
    <m/>
    <x v="261"/>
    <x v="39"/>
  </r>
  <r>
    <d v="2010-11-26T14:16:37"/>
    <s v="SR415477"/>
    <x v="0"/>
    <s v="Cat 4"/>
    <s v="Closed"/>
    <m/>
    <x v="86"/>
    <x v="37"/>
  </r>
  <r>
    <d v="2010-11-26T14:16:31"/>
    <s v="SR415476"/>
    <x v="1"/>
    <s v="Request"/>
    <s v="Closed"/>
    <m/>
    <x v="185"/>
    <x v="31"/>
  </r>
  <r>
    <d v="2010-11-26T14:14:34"/>
    <s v="SR415475"/>
    <x v="0"/>
    <s v="Cat 4"/>
    <s v="Closed"/>
    <m/>
    <x v="260"/>
    <x v="57"/>
  </r>
  <r>
    <d v="2010-11-26T14:14:25"/>
    <s v="SR415474"/>
    <x v="0"/>
    <s v="Cat 4"/>
    <s v="Resolved"/>
    <m/>
    <x v="47"/>
    <x v="39"/>
  </r>
  <r>
    <d v="2010-11-26T14:12:33"/>
    <s v="SR415473"/>
    <x v="0"/>
    <s v="Cat 4"/>
    <s v="Closed"/>
    <m/>
    <x v="211"/>
    <x v="26"/>
  </r>
  <r>
    <d v="2010-11-26T14:05:13"/>
    <s v="SR415472"/>
    <x v="3"/>
    <s v="Request"/>
    <s v="Closed"/>
    <m/>
    <x v="10"/>
    <x v="3"/>
  </r>
  <r>
    <d v="2010-11-26T14:10:38"/>
    <s v="SR415471"/>
    <x v="0"/>
    <s v="Cat 4"/>
    <s v="Resolved"/>
    <m/>
    <x v="47"/>
    <x v="39"/>
  </r>
  <r>
    <d v="2010-11-26T14:07:48"/>
    <s v="SR415470"/>
    <x v="0"/>
    <s v="Cat 4"/>
    <s v="Closed"/>
    <m/>
    <x v="199"/>
    <x v="26"/>
  </r>
  <r>
    <d v="2010-11-26T14:09:34"/>
    <s v="SR415469"/>
    <x v="1"/>
    <s v="Request"/>
    <s v="Closed"/>
    <m/>
    <x v="10"/>
    <x v="9"/>
  </r>
  <r>
    <d v="2010-11-26T14:00:23"/>
    <s v="SR415468"/>
    <x v="0"/>
    <s v="Cat 4"/>
    <s v="Closed"/>
    <m/>
    <x v="67"/>
    <x v="38"/>
  </r>
  <r>
    <d v="2010-11-26T14:02:05"/>
    <s v="SR415467"/>
    <x v="0"/>
    <s v="Cat 4"/>
    <s v="Closed"/>
    <m/>
    <x v="42"/>
    <x v="20"/>
  </r>
  <r>
    <d v="2010-11-26T14:03:17"/>
    <s v="SR415466"/>
    <x v="1"/>
    <s v="Request"/>
    <s v="Resolved"/>
    <m/>
    <x v="62"/>
    <x v="52"/>
  </r>
  <r>
    <d v="2010-11-26T02:00:15"/>
    <s v="SR415465"/>
    <x v="0"/>
    <s v="Cat 4"/>
    <s v="Resolved"/>
    <m/>
    <x v="48"/>
    <x v="22"/>
  </r>
  <r>
    <d v="2010-11-26T13:54:44"/>
    <s v="SR415464"/>
    <x v="1"/>
    <s v="Request"/>
    <s v="Closed"/>
    <m/>
    <x v="262"/>
    <x v="9"/>
  </r>
  <r>
    <d v="2010-11-26T13:53:53"/>
    <s v="SR415463"/>
    <x v="1"/>
    <s v="Request"/>
    <s v="Closed"/>
    <m/>
    <x v="26"/>
    <x v="19"/>
  </r>
  <r>
    <d v="2010-11-26T13:54:40"/>
    <s v="SR415462"/>
    <x v="1"/>
    <s v="Request"/>
    <s v="Closed"/>
    <m/>
    <x v="262"/>
    <x v="9"/>
  </r>
  <r>
    <d v="2010-11-26T13:57:29"/>
    <s v="SR415461"/>
    <x v="1"/>
    <s v="Request"/>
    <s v="Closed"/>
    <m/>
    <x v="263"/>
    <x v="9"/>
  </r>
  <r>
    <d v="2010-11-26T13:53:50"/>
    <s v="SR415460"/>
    <x v="0"/>
    <s v="Cat 4"/>
    <s v="Closed"/>
    <m/>
    <x v="30"/>
    <x v="17"/>
  </r>
  <r>
    <d v="2010-11-26T13:56:38"/>
    <s v="SR415459"/>
    <x v="0"/>
    <s v="Cat 4"/>
    <s v="Closed"/>
    <m/>
    <x v="157"/>
    <x v="19"/>
  </r>
  <r>
    <d v="2010-11-26T13:54:35"/>
    <s v="SR415458"/>
    <x v="1"/>
    <s v="Request"/>
    <s v="Closed"/>
    <m/>
    <x v="262"/>
    <x v="9"/>
  </r>
  <r>
    <d v="2010-11-26T13:56:11"/>
    <s v="SR415457"/>
    <x v="1"/>
    <s v="Request"/>
    <s v="Closed"/>
    <m/>
    <x v="52"/>
    <x v="34"/>
  </r>
  <r>
    <d v="2010-11-26T13:51:44"/>
    <s v="SR415456"/>
    <x v="0"/>
    <s v="Cat 4"/>
    <s v="Closed"/>
    <m/>
    <x v="45"/>
    <x v="28"/>
  </r>
  <r>
    <d v="2010-11-26T13:55:30"/>
    <s v="SR415455"/>
    <x v="1"/>
    <s v="Request"/>
    <s v="Closed"/>
    <m/>
    <x v="16"/>
    <x v="51"/>
  </r>
  <r>
    <d v="2010-11-26T13:53:59"/>
    <s v="SR415454"/>
    <x v="0"/>
    <s v="Cat 4"/>
    <s v="Closed"/>
    <m/>
    <x v="20"/>
    <x v="57"/>
  </r>
  <r>
    <d v="2010-11-26T13:55:16"/>
    <s v="SR415453"/>
    <x v="1"/>
    <s v="Request"/>
    <s v="Closed"/>
    <m/>
    <x v="52"/>
    <x v="34"/>
  </r>
  <r>
    <d v="2010-11-26T13:44:30"/>
    <s v="SR415452"/>
    <x v="2"/>
    <s v="Standard Change"/>
    <s v="Closed"/>
    <m/>
    <x v="102"/>
    <x v="54"/>
  </r>
  <r>
    <d v="2010-11-26T13:51:25"/>
    <s v="SR415451"/>
    <x v="0"/>
    <s v="Cat 4"/>
    <s v="Resolved"/>
    <m/>
    <x v="82"/>
    <x v="17"/>
  </r>
  <r>
    <d v="2010-11-26T13:45:48"/>
    <s v="SR415450"/>
    <x v="1"/>
    <s v="Request"/>
    <s v="Resolved"/>
    <m/>
    <x v="246"/>
    <x v="52"/>
  </r>
  <r>
    <d v="2010-11-26T13:48:21"/>
    <s v="SR415449"/>
    <x v="1"/>
    <s v="Request"/>
    <s v="Closed"/>
    <m/>
    <x v="2"/>
    <x v="20"/>
  </r>
  <r>
    <d v="2010-11-26T13:49:32"/>
    <s v="SR415448"/>
    <x v="1"/>
    <s v="Request"/>
    <s v="Closed"/>
    <m/>
    <x v="26"/>
    <x v="19"/>
  </r>
  <r>
    <d v="2010-11-26T13:47:34"/>
    <s v="SR415447"/>
    <x v="1"/>
    <s v="Request"/>
    <s v="Resolved"/>
    <m/>
    <x v="246"/>
    <x v="70"/>
  </r>
  <r>
    <d v="2010-11-26T13:43:54"/>
    <s v="SR415446"/>
    <x v="1"/>
    <s v="Request"/>
    <s v="Closed"/>
    <m/>
    <x v="52"/>
    <x v="34"/>
  </r>
  <r>
    <d v="2010-11-26T13:41:00"/>
    <s v="SR415445"/>
    <x v="0"/>
    <s v="Cat 4"/>
    <s v="Work In Progress"/>
    <m/>
    <x v="56"/>
    <x v="59"/>
  </r>
  <r>
    <d v="2010-11-26T13:34:34"/>
    <s v="SR415444"/>
    <x v="0"/>
    <s v="Cat 4"/>
    <s v="Closed"/>
    <m/>
    <x v="3"/>
    <x v="2"/>
  </r>
  <r>
    <d v="2010-11-26T13:41:00"/>
    <s v="SR415443"/>
    <x v="2"/>
    <s v="Standard Change"/>
    <s v="Resolved"/>
    <m/>
    <x v="120"/>
    <x v="25"/>
  </r>
  <r>
    <d v="2010-11-26T13:38:31"/>
    <s v="SR415442"/>
    <x v="0"/>
    <s v="Cat 4"/>
    <s v="Closed"/>
    <m/>
    <x v="73"/>
    <x v="34"/>
  </r>
  <r>
    <d v="2010-11-26T13:30:37"/>
    <s v="SR415441"/>
    <x v="0"/>
    <s v="Cat 4"/>
    <s v="Closed"/>
    <m/>
    <x v="43"/>
    <x v="38"/>
  </r>
  <r>
    <d v="2010-11-26T12:22:17"/>
    <s v="SR415440"/>
    <x v="0"/>
    <s v="Cat 4"/>
    <s v="Closed"/>
    <m/>
    <x v="108"/>
    <x v="4"/>
  </r>
  <r>
    <d v="2010-11-26T13:37:52"/>
    <s v="SR415439"/>
    <x v="1"/>
    <s v="Request"/>
    <s v="Closed"/>
    <m/>
    <x v="264"/>
    <x v="9"/>
  </r>
  <r>
    <d v="2010-11-26T13:34:44"/>
    <s v="SR415438"/>
    <x v="1"/>
    <s v="Request"/>
    <s v="Closed"/>
    <m/>
    <x v="262"/>
    <x v="9"/>
  </r>
  <r>
    <d v="2010-11-26T13:33:21"/>
    <s v="SR415437"/>
    <x v="1"/>
    <s v="Request"/>
    <s v="Closed"/>
    <m/>
    <x v="32"/>
    <x v="2"/>
  </r>
  <r>
    <d v="2010-11-26T13:34:16"/>
    <s v="SR415436"/>
    <x v="1"/>
    <s v="Request"/>
    <s v="Closed"/>
    <m/>
    <x v="140"/>
    <x v="9"/>
  </r>
  <r>
    <d v="2010-11-26T13:33:18"/>
    <s v="SR415435"/>
    <x v="1"/>
    <s v="Request"/>
    <s v="Closed"/>
    <m/>
    <x v="30"/>
    <x v="9"/>
  </r>
  <r>
    <d v="2010-11-26T13:23:57"/>
    <s v="SR415434"/>
    <x v="1"/>
    <s v="Request"/>
    <s v="Closed"/>
    <m/>
    <x v="42"/>
    <x v="20"/>
  </r>
  <r>
    <d v="2010-11-26T13:24:52"/>
    <s v="SR415433"/>
    <x v="0"/>
    <s v="Cat 4"/>
    <s v="Closed"/>
    <m/>
    <x v="45"/>
    <x v="28"/>
  </r>
  <r>
    <d v="2010-11-26T13:24:50"/>
    <s v="SR415432"/>
    <x v="1"/>
    <s v="Request"/>
    <s v="Closed"/>
    <m/>
    <x v="101"/>
    <x v="34"/>
  </r>
  <r>
    <d v="2010-11-26T13:19:00"/>
    <s v="SR415431"/>
    <x v="1"/>
    <s v="Request"/>
    <s v="Pending"/>
    <s v="Requester Information"/>
    <x v="156"/>
    <x v="70"/>
  </r>
  <r>
    <d v="2010-11-26T13:21:46"/>
    <s v="SR415430"/>
    <x v="1"/>
    <s v="Request"/>
    <s v="Closed"/>
    <m/>
    <x v="4"/>
    <x v="3"/>
  </r>
  <r>
    <d v="2010-11-26T13:11:25"/>
    <s v="SR415429"/>
    <x v="0"/>
    <s v="Cat 4"/>
    <s v="Closed"/>
    <m/>
    <x v="127"/>
    <x v="34"/>
  </r>
  <r>
    <d v="2010-11-26T11:21:32"/>
    <s v="SR415428"/>
    <x v="1"/>
    <s v="Request"/>
    <s v="Closed"/>
    <m/>
    <x v="246"/>
    <x v="41"/>
  </r>
  <r>
    <d v="2010-11-26T13:12:36"/>
    <s v="SR415427"/>
    <x v="0"/>
    <s v="Cat 4"/>
    <s v="Closed"/>
    <m/>
    <x v="26"/>
    <x v="50"/>
  </r>
  <r>
    <d v="2010-11-26T13:12:03"/>
    <s v="SR415426"/>
    <x v="0"/>
    <s v="Cat 4"/>
    <s v="Closed"/>
    <m/>
    <x v="11"/>
    <x v="57"/>
  </r>
  <r>
    <d v="2010-11-26T13:04:55"/>
    <s v="SR415424"/>
    <x v="0"/>
    <s v="Cat 4"/>
    <s v="Closed"/>
    <m/>
    <x v="10"/>
    <x v="26"/>
  </r>
  <r>
    <d v="2010-11-26T11:55:50"/>
    <s v="SR415423"/>
    <x v="0"/>
    <s v="Cat 4"/>
    <s v="Pending"/>
    <s v="Problem"/>
    <x v="140"/>
    <x v="3"/>
  </r>
  <r>
    <d v="2010-11-26T13:09:22"/>
    <s v="SR415422"/>
    <x v="1"/>
    <s v="Request"/>
    <s v="Closed"/>
    <m/>
    <x v="68"/>
    <x v="64"/>
  </r>
  <r>
    <d v="2010-11-26T13:04:57"/>
    <s v="SR415421"/>
    <x v="1"/>
    <s v="Request"/>
    <s v="Closed"/>
    <m/>
    <x v="16"/>
    <x v="20"/>
  </r>
  <r>
    <d v="2010-11-26T12:29:08"/>
    <s v="SR415420"/>
    <x v="0"/>
    <s v="Cat 4"/>
    <s v="Closed"/>
    <m/>
    <x v="94"/>
    <x v="20"/>
  </r>
  <r>
    <d v="2010-11-26T12:22:24"/>
    <s v="SR415419"/>
    <x v="0"/>
    <s v="Cat 4"/>
    <s v="Resolved"/>
    <m/>
    <x v="26"/>
    <x v="8"/>
  </r>
  <r>
    <d v="2010-11-26T12:17:11"/>
    <s v="SR415418"/>
    <x v="4"/>
    <s v="Enhancement"/>
    <s v="Closed"/>
    <m/>
    <x v="61"/>
    <x v="4"/>
  </r>
  <r>
    <d v="2010-11-26T12:12:17"/>
    <s v="SR415417"/>
    <x v="0"/>
    <s v="Cat 4"/>
    <s v="Closed"/>
    <m/>
    <x v="108"/>
    <x v="8"/>
  </r>
  <r>
    <d v="2010-11-26T12:03:25"/>
    <s v="SR415416"/>
    <x v="1"/>
    <s v="Request"/>
    <s v="Closed"/>
    <m/>
    <x v="80"/>
    <x v="34"/>
  </r>
  <r>
    <d v="2010-11-26T12:06:08"/>
    <s v="SR415415"/>
    <x v="1"/>
    <s v="Request"/>
    <s v="Closed"/>
    <m/>
    <x v="80"/>
    <x v="34"/>
  </r>
  <r>
    <d v="2010-11-26T12:07:43"/>
    <s v="SR415414"/>
    <x v="1"/>
    <s v="Request"/>
    <s v="Closed"/>
    <m/>
    <x v="80"/>
    <x v="34"/>
  </r>
  <r>
    <d v="2010-11-26T12:09:35"/>
    <s v="SR415413"/>
    <x v="1"/>
    <s v="Request"/>
    <s v="Closed"/>
    <m/>
    <x v="80"/>
    <x v="34"/>
  </r>
  <r>
    <d v="2010-11-26T12:12:12"/>
    <s v="SR415412"/>
    <x v="1"/>
    <s v="Request"/>
    <s v="Closed"/>
    <m/>
    <x v="80"/>
    <x v="34"/>
  </r>
  <r>
    <d v="2010-11-26T11:52:17"/>
    <s v="SR415411"/>
    <x v="4"/>
    <s v="Enhancement"/>
    <s v="Work In Progress"/>
    <m/>
    <x v="265"/>
    <x v="83"/>
  </r>
  <r>
    <d v="2010-11-26T11:58:11"/>
    <s v="SR415410"/>
    <x v="4"/>
    <s v="Enhancement"/>
    <s v="Closed"/>
    <m/>
    <x v="237"/>
    <x v="91"/>
  </r>
  <r>
    <d v="2010-11-26T11:50:23"/>
    <s v="SR415409"/>
    <x v="1"/>
    <s v="Request"/>
    <s v="Resolved"/>
    <m/>
    <x v="246"/>
    <x v="79"/>
  </r>
  <r>
    <d v="2010-11-26T11:53:58"/>
    <s v="SR415408"/>
    <x v="1"/>
    <s v="Request"/>
    <s v="Closed"/>
    <m/>
    <x v="127"/>
    <x v="34"/>
  </r>
  <r>
    <d v="2010-11-26T11:51:49"/>
    <s v="SR415407"/>
    <x v="0"/>
    <s v="Cat 4"/>
    <s v="Closed"/>
    <m/>
    <x v="46"/>
    <x v="31"/>
  </r>
  <r>
    <d v="2010-11-26T11:49:23"/>
    <s v="SR415406"/>
    <x v="1"/>
    <s v="Request"/>
    <s v="Closed"/>
    <m/>
    <x v="177"/>
    <x v="58"/>
  </r>
  <r>
    <d v="2010-11-26T11:50:47"/>
    <s v="SR415405"/>
    <x v="1"/>
    <s v="Request"/>
    <s v="Resolved"/>
    <m/>
    <x v="246"/>
    <x v="55"/>
  </r>
  <r>
    <d v="2010-11-26T11:45:54"/>
    <s v="SR415404"/>
    <x v="3"/>
    <s v="Request"/>
    <s v="Closed"/>
    <m/>
    <x v="177"/>
    <x v="58"/>
  </r>
  <r>
    <d v="2010-11-26T11:45:10"/>
    <s v="SR415403"/>
    <x v="0"/>
    <s v="Cat 4"/>
    <s v="Resolved"/>
    <m/>
    <x v="58"/>
    <x v="22"/>
  </r>
  <r>
    <d v="2010-11-26T11:38:50"/>
    <s v="SR415402"/>
    <x v="0"/>
    <s v="Cat 4"/>
    <s v="Closed"/>
    <m/>
    <x v="196"/>
    <x v="77"/>
  </r>
  <r>
    <d v="2010-11-26T11:36:13"/>
    <s v="SR415401"/>
    <x v="0"/>
    <s v="Cat 4"/>
    <s v="Closed"/>
    <m/>
    <x v="26"/>
    <x v="2"/>
  </r>
  <r>
    <d v="2010-11-26T11:35:55"/>
    <s v="SR415400"/>
    <x v="0"/>
    <s v="Cat 4"/>
    <s v="Resolved"/>
    <m/>
    <x v="229"/>
    <x v="15"/>
  </r>
  <r>
    <d v="2010-11-26T11:29:41"/>
    <s v="SR415399"/>
    <x v="1"/>
    <s v="Request"/>
    <s v="Resolved"/>
    <m/>
    <x v="22"/>
    <x v="15"/>
  </r>
  <r>
    <d v="2010-11-26T11:16:37"/>
    <s v="SR415398"/>
    <x v="1"/>
    <s v="Request"/>
    <s v="Closed"/>
    <m/>
    <x v="92"/>
    <x v="9"/>
  </r>
  <r>
    <d v="2010-11-26T11:17:56"/>
    <s v="SR415397"/>
    <x v="1"/>
    <s v="Request"/>
    <s v="Closed"/>
    <m/>
    <x v="59"/>
    <x v="38"/>
  </r>
  <r>
    <d v="2010-11-26T11:22:13"/>
    <s v="SR415396"/>
    <x v="1"/>
    <s v="Request"/>
    <s v="Work In Progress"/>
    <m/>
    <x v="53"/>
    <x v="9"/>
  </r>
  <r>
    <d v="2010-11-26T11:18:26"/>
    <s v="SR415395"/>
    <x v="0"/>
    <s v="Cat 4"/>
    <s v="Closed"/>
    <m/>
    <x v="197"/>
    <x v="58"/>
  </r>
  <r>
    <d v="2010-11-26T10:42:40"/>
    <s v="SR415394"/>
    <x v="1"/>
    <s v="Request"/>
    <s v="Closed"/>
    <m/>
    <x v="151"/>
    <x v="41"/>
  </r>
  <r>
    <d v="2010-11-26T11:18:34"/>
    <s v="SR415393"/>
    <x v="0"/>
    <s v="Cat 4"/>
    <s v="Closed"/>
    <m/>
    <x v="157"/>
    <x v="19"/>
  </r>
  <r>
    <d v="2010-11-26T11:13:17"/>
    <s v="SR415392"/>
    <x v="0"/>
    <s v="Cat 4"/>
    <s v="Closed"/>
    <m/>
    <x v="55"/>
    <x v="14"/>
  </r>
  <r>
    <d v="2010-11-26T11:11:24"/>
    <s v="SR415391"/>
    <x v="3"/>
    <s v="Request"/>
    <s v="Closed"/>
    <m/>
    <x v="229"/>
    <x v="31"/>
  </r>
  <r>
    <d v="2010-11-26T11:02:14"/>
    <s v="SR415390"/>
    <x v="1"/>
    <s v="Request"/>
    <s v="Closed"/>
    <m/>
    <x v="52"/>
    <x v="34"/>
  </r>
  <r>
    <d v="2010-11-26T11:11:19"/>
    <s v="SR415389"/>
    <x v="1"/>
    <s v="Request"/>
    <s v="Closed"/>
    <m/>
    <x v="81"/>
    <x v="9"/>
  </r>
  <r>
    <d v="2010-11-26T11:05:00"/>
    <s v="SR415388"/>
    <x v="0"/>
    <s v="Cat 4"/>
    <s v="Closed"/>
    <m/>
    <x v="242"/>
    <x v="59"/>
  </r>
  <r>
    <d v="2010-11-26T11:02:36"/>
    <s v="SR415387"/>
    <x v="0"/>
    <s v="Cat 4"/>
    <s v="Closed"/>
    <m/>
    <x v="10"/>
    <x v="26"/>
  </r>
  <r>
    <d v="2010-11-26T11:00:15"/>
    <s v="SR415386"/>
    <x v="1"/>
    <s v="Request"/>
    <s v="Closed"/>
    <m/>
    <x v="13"/>
    <x v="20"/>
  </r>
  <r>
    <d v="2010-11-26T10:57:09"/>
    <s v="SR415385"/>
    <x v="0"/>
    <s v="Cat 4"/>
    <s v="Closed"/>
    <m/>
    <x v="17"/>
    <x v="19"/>
  </r>
  <r>
    <d v="2010-11-26T10:56:46"/>
    <s v="SR415384"/>
    <x v="0"/>
    <s v="Cat 4"/>
    <s v="Closed"/>
    <m/>
    <x v="0"/>
    <x v="57"/>
  </r>
  <r>
    <d v="2010-11-26T11:01:23"/>
    <s v="SR415383"/>
    <x v="1"/>
    <s v="Request"/>
    <s v="Closed"/>
    <m/>
    <x v="78"/>
    <x v="47"/>
  </r>
  <r>
    <d v="2010-11-26T11:01:51"/>
    <s v="SR415382"/>
    <x v="1"/>
    <s v="Request"/>
    <s v="Closed"/>
    <m/>
    <x v="10"/>
    <x v="9"/>
  </r>
  <r>
    <d v="2010-11-26T11:01:05"/>
    <s v="SR415381"/>
    <x v="1"/>
    <s v="Request"/>
    <s v="Closed"/>
    <m/>
    <x v="31"/>
    <x v="9"/>
  </r>
  <r>
    <d v="2010-11-26T10:49:52"/>
    <s v="SR415380"/>
    <x v="0"/>
    <s v="Cat 4"/>
    <s v="Closed"/>
    <m/>
    <x v="130"/>
    <x v="34"/>
  </r>
  <r>
    <d v="2010-11-26T10:58:54"/>
    <s v="SR415379"/>
    <x v="1"/>
    <s v="Request"/>
    <s v="Closed"/>
    <m/>
    <x v="31"/>
    <x v="9"/>
  </r>
  <r>
    <d v="2010-11-26T10:55:02"/>
    <s v="SR415378"/>
    <x v="0"/>
    <s v="Cat 4"/>
    <s v="Closed"/>
    <m/>
    <x v="173"/>
    <x v="27"/>
  </r>
  <r>
    <d v="2010-11-26T10:54:32"/>
    <s v="SR415377"/>
    <x v="1"/>
    <s v="Request"/>
    <s v="Resolved"/>
    <m/>
    <x v="86"/>
    <x v="8"/>
  </r>
  <r>
    <d v="2010-11-26T10:53:23"/>
    <s v="SR415376"/>
    <x v="1"/>
    <s v="Request"/>
    <s v="Closed"/>
    <m/>
    <x v="214"/>
    <x v="19"/>
  </r>
  <r>
    <d v="2010-11-26T10:55:52"/>
    <s v="SR415375"/>
    <x v="1"/>
    <s v="Request"/>
    <s v="Closed"/>
    <m/>
    <x v="31"/>
    <x v="9"/>
  </r>
  <r>
    <d v="2010-11-26T10:35:40"/>
    <s v="SR415374"/>
    <x v="0"/>
    <s v="Cat 4"/>
    <s v="Closed"/>
    <m/>
    <x v="166"/>
    <x v="38"/>
  </r>
  <r>
    <d v="2010-11-26T10:43:23"/>
    <s v="SR415373"/>
    <x v="1"/>
    <s v="Request"/>
    <s v="Closed"/>
    <m/>
    <x v="119"/>
    <x v="50"/>
  </r>
  <r>
    <d v="2010-11-26T10:51:26"/>
    <s v="SR415372"/>
    <x v="0"/>
    <s v="Cat 4"/>
    <s v="Closed"/>
    <m/>
    <x v="157"/>
    <x v="28"/>
  </r>
  <r>
    <d v="2010-11-26T10:46:21"/>
    <s v="SR415371"/>
    <x v="0"/>
    <s v="Cat 4"/>
    <s v="Closed"/>
    <m/>
    <x v="20"/>
    <x v="58"/>
  </r>
  <r>
    <d v="2010-11-26T10:34:44"/>
    <s v="SR415370"/>
    <x v="0"/>
    <s v="Cat 4"/>
    <s v="Closed"/>
    <m/>
    <x v="199"/>
    <x v="60"/>
  </r>
  <r>
    <d v="2010-11-26T10:46:58"/>
    <s v="SR415369"/>
    <x v="0"/>
    <s v="Cat 4"/>
    <s v="Closed"/>
    <m/>
    <x v="78"/>
    <x v="47"/>
  </r>
  <r>
    <d v="2010-11-26T10:46:23"/>
    <s v="SR415368"/>
    <x v="0"/>
    <s v="Cat 4"/>
    <s v="Closed"/>
    <m/>
    <x v="41"/>
    <x v="29"/>
  </r>
  <r>
    <d v="2010-11-26T10:40:12"/>
    <s v="SR415367"/>
    <x v="0"/>
    <s v="Cat 4"/>
    <s v="Closed"/>
    <m/>
    <x v="152"/>
    <x v="27"/>
  </r>
  <r>
    <d v="2010-11-26T10:44:58"/>
    <s v="SR415366"/>
    <x v="0"/>
    <s v="Cat 4"/>
    <s v="Closed"/>
    <m/>
    <x v="140"/>
    <x v="9"/>
  </r>
  <r>
    <d v="2010-11-26T10:43:12"/>
    <s v="SR415365"/>
    <x v="0"/>
    <s v="Cat 4"/>
    <s v="Closed"/>
    <m/>
    <x v="131"/>
    <x v="37"/>
  </r>
  <r>
    <d v="2010-11-26T10:41:34"/>
    <s v="SR415364"/>
    <x v="1"/>
    <s v="Request"/>
    <s v="Closed"/>
    <m/>
    <x v="92"/>
    <x v="9"/>
  </r>
  <r>
    <d v="2010-11-26T10:41:23"/>
    <s v="SR415363"/>
    <x v="1"/>
    <s v="Request"/>
    <s v="Closed"/>
    <m/>
    <x v="16"/>
    <x v="8"/>
  </r>
  <r>
    <d v="2010-11-26T09:57:32"/>
    <s v="SR415362"/>
    <x v="1"/>
    <s v="Request"/>
    <s v="Closed"/>
    <m/>
    <x v="115"/>
    <x v="41"/>
  </r>
  <r>
    <d v="2010-11-26T10:35:42"/>
    <s v="SR415361"/>
    <x v="0"/>
    <s v="Cat 4"/>
    <s v="Closed"/>
    <m/>
    <x v="138"/>
    <x v="34"/>
  </r>
  <r>
    <d v="2010-11-26T10:38:58"/>
    <s v="SR415360"/>
    <x v="0"/>
    <s v="Cat 3"/>
    <s v="Closed"/>
    <m/>
    <x v="1"/>
    <x v="87"/>
  </r>
  <r>
    <d v="2010-11-26T10:38:04"/>
    <s v="SR415359"/>
    <x v="1"/>
    <s v="Request"/>
    <s v="Closed"/>
    <m/>
    <x v="190"/>
    <x v="9"/>
  </r>
  <r>
    <d v="2010-11-26T10:36:27"/>
    <s v="SR415358"/>
    <x v="1"/>
    <s v="Request"/>
    <s v="Resolved"/>
    <m/>
    <x v="223"/>
    <x v="30"/>
  </r>
  <r>
    <d v="2010-11-26T10:29:36"/>
    <s v="SR415357"/>
    <x v="0"/>
    <s v="Cat 4"/>
    <s v="Closed"/>
    <m/>
    <x v="166"/>
    <x v="58"/>
  </r>
  <r>
    <d v="2010-11-26T10:31:10"/>
    <s v="SR415356"/>
    <x v="1"/>
    <s v="Request"/>
    <s v="Resolved"/>
    <m/>
    <x v="266"/>
    <x v="92"/>
  </r>
  <r>
    <d v="2010-11-26T10:30:00"/>
    <s v="SR415355"/>
    <x v="1"/>
    <s v="Request"/>
    <s v="Closed"/>
    <m/>
    <x v="101"/>
    <x v="59"/>
  </r>
  <r>
    <d v="2010-11-26T10:30:45"/>
    <s v="SR415354"/>
    <x v="1"/>
    <s v="Request"/>
    <s v="Resolved"/>
    <m/>
    <x v="83"/>
    <x v="93"/>
  </r>
  <r>
    <d v="2010-11-26T10:27:54"/>
    <s v="SR415353"/>
    <x v="0"/>
    <s v="Cat 4"/>
    <s v="Closed"/>
    <m/>
    <x v="125"/>
    <x v="19"/>
  </r>
  <r>
    <d v="2010-11-26T10:29:21"/>
    <s v="SR415352"/>
    <x v="0"/>
    <s v="Cat 4"/>
    <s v="Closed"/>
    <m/>
    <x v="40"/>
    <x v="19"/>
  </r>
  <r>
    <d v="2010-11-26T10:27:58"/>
    <s v="SR415351"/>
    <x v="0"/>
    <s v="Cat 4"/>
    <s v="Closed"/>
    <m/>
    <x v="229"/>
    <x v="17"/>
  </r>
  <r>
    <d v="2010-11-26T10:28:23"/>
    <s v="SR415350"/>
    <x v="1"/>
    <s v="Request"/>
    <s v="Pending"/>
    <s v="Parts"/>
    <x v="105"/>
    <x v="51"/>
  </r>
  <r>
    <d v="2010-11-26T10:24:40"/>
    <s v="SR415349"/>
    <x v="1"/>
    <s v="Request"/>
    <s v="Resolved"/>
    <m/>
    <x v="2"/>
    <x v="8"/>
  </r>
  <r>
    <d v="2010-11-26T10:27:54"/>
    <s v="SR415348"/>
    <x v="1"/>
    <s v="Request"/>
    <s v="Work In Progress"/>
    <m/>
    <x v="60"/>
    <x v="9"/>
  </r>
  <r>
    <d v="2010-11-26T10:22:58"/>
    <s v="SR415347"/>
    <x v="0"/>
    <s v="Cat 4"/>
    <s v="Closed"/>
    <m/>
    <x v="55"/>
    <x v="14"/>
  </r>
  <r>
    <d v="2010-11-26T10:24:50"/>
    <s v="SR415346"/>
    <x v="1"/>
    <s v="Request"/>
    <s v="Resolved"/>
    <m/>
    <x v="262"/>
    <x v="9"/>
  </r>
  <r>
    <d v="2010-11-26T10:22:27"/>
    <s v="SR415345"/>
    <x v="2"/>
    <s v="Standard Change"/>
    <s v="Pending"/>
    <s v="Wait for Business Approval"/>
    <x v="267"/>
    <x v="93"/>
  </r>
  <r>
    <d v="2010-11-26T10:17:43"/>
    <s v="SR415344"/>
    <x v="4"/>
    <s v="Enhancement"/>
    <s v="Closed"/>
    <m/>
    <x v="61"/>
    <x v="4"/>
  </r>
  <r>
    <d v="2010-11-26T10:20:45"/>
    <s v="SR415343"/>
    <x v="1"/>
    <s v="Request"/>
    <s v="Resolved"/>
    <m/>
    <x v="185"/>
    <x v="8"/>
  </r>
  <r>
    <d v="2010-11-26T10:19:37"/>
    <s v="SR415342"/>
    <x v="0"/>
    <s v="Cat 4"/>
    <s v="Closed"/>
    <m/>
    <x v="70"/>
    <x v="34"/>
  </r>
  <r>
    <d v="2010-11-26T10:20:47"/>
    <s v="SR415341"/>
    <x v="1"/>
    <s v="Request"/>
    <s v="Closed"/>
    <m/>
    <x v="262"/>
    <x v="9"/>
  </r>
  <r>
    <d v="2010-11-26T10:19:40"/>
    <s v="SR415340"/>
    <x v="1"/>
    <s v="Request"/>
    <s v="Resolved"/>
    <m/>
    <x v="185"/>
    <x v="8"/>
  </r>
  <r>
    <d v="2010-11-26T10:18:10"/>
    <s v="SR415339"/>
    <x v="0"/>
    <s v="Cat 4"/>
    <s v="Closed"/>
    <m/>
    <x v="48"/>
    <x v="2"/>
  </r>
  <r>
    <d v="2010-11-26T10:18:34"/>
    <s v="SR415338"/>
    <x v="1"/>
    <s v="Request"/>
    <s v="Resolved"/>
    <m/>
    <x v="43"/>
    <x v="8"/>
  </r>
  <r>
    <d v="2010-11-26T10:18:24"/>
    <s v="SR415337"/>
    <x v="0"/>
    <s v="Cat 4"/>
    <s v="Closed"/>
    <m/>
    <x v="161"/>
    <x v="32"/>
  </r>
  <r>
    <d v="2010-11-26T10:18:34"/>
    <s v="SR415336"/>
    <x v="1"/>
    <s v="Request"/>
    <s v="Closed"/>
    <m/>
    <x v="264"/>
    <x v="9"/>
  </r>
  <r>
    <d v="2010-11-26T10:16:35"/>
    <s v="SR415335"/>
    <x v="0"/>
    <s v="Cat 4"/>
    <s v="Closed"/>
    <m/>
    <x v="91"/>
    <x v="60"/>
  </r>
  <r>
    <d v="2010-11-26T10:15:39"/>
    <s v="SR415334"/>
    <x v="1"/>
    <s v="Request"/>
    <s v="Resolved"/>
    <m/>
    <x v="43"/>
    <x v="8"/>
  </r>
  <r>
    <d v="2010-11-26T10:17:34"/>
    <s v="SR415333"/>
    <x v="0"/>
    <s v="Cat 4"/>
    <s v="Resolved"/>
    <m/>
    <x v="84"/>
    <x v="49"/>
  </r>
  <r>
    <d v="2010-11-26T10:14:16"/>
    <s v="SR415332"/>
    <x v="1"/>
    <s v="Request"/>
    <s v="Closed"/>
    <m/>
    <x v="39"/>
    <x v="3"/>
  </r>
  <r>
    <d v="2010-11-26T10:13:30"/>
    <s v="SR415331"/>
    <x v="0"/>
    <s v="Cat 4"/>
    <s v="Resolved"/>
    <m/>
    <x v="239"/>
    <x v="49"/>
  </r>
  <r>
    <d v="2010-11-26T10:11:13"/>
    <s v="SR415330"/>
    <x v="1"/>
    <s v="Request"/>
    <s v="Closed"/>
    <m/>
    <x v="132"/>
    <x v="38"/>
  </r>
  <r>
    <d v="2010-11-26T10:12:38"/>
    <s v="SR415329"/>
    <x v="1"/>
    <s v="Request"/>
    <s v="Closed"/>
    <m/>
    <x v="80"/>
    <x v="34"/>
  </r>
  <r>
    <d v="2010-11-26T10:13:01"/>
    <s v="SR415328"/>
    <x v="0"/>
    <s v="Cat 4"/>
    <s v="Resolved"/>
    <m/>
    <x v="239"/>
    <x v="49"/>
  </r>
  <r>
    <d v="2010-11-26T10:06:54"/>
    <s v="SR415327"/>
    <x v="1"/>
    <s v="Request"/>
    <s v="Resolved"/>
    <m/>
    <x v="256"/>
    <x v="8"/>
  </r>
  <r>
    <d v="2010-11-26T10:09:59"/>
    <s v="SR415326"/>
    <x v="0"/>
    <s v="Cat 4"/>
    <s v="Closed"/>
    <m/>
    <x v="101"/>
    <x v="34"/>
  </r>
  <r>
    <d v="2010-11-26T09:56:53"/>
    <s v="SR415325"/>
    <x v="0"/>
    <s v="Cat 4"/>
    <s v="Closed"/>
    <m/>
    <x v="197"/>
    <x v="58"/>
  </r>
  <r>
    <d v="2010-11-26T10:04:01"/>
    <s v="SR415324"/>
    <x v="0"/>
    <s v="Cat 4"/>
    <s v="Closed"/>
    <m/>
    <x v="55"/>
    <x v="14"/>
  </r>
  <r>
    <d v="2010-11-26T10:02:19"/>
    <s v="SR415323"/>
    <x v="0"/>
    <s v="Cat 4"/>
    <s v="Resolved"/>
    <m/>
    <x v="0"/>
    <x v="50"/>
  </r>
  <r>
    <d v="2010-11-26T10:05:57"/>
    <s v="SR415322"/>
    <x v="1"/>
    <s v="Request"/>
    <s v="Pending"/>
    <s v="Requester Information"/>
    <x v="95"/>
    <x v="73"/>
  </r>
  <r>
    <d v="2010-11-26T09:25:46"/>
    <s v="SR415321"/>
    <x v="1"/>
    <s v="Request"/>
    <s v="Closed"/>
    <m/>
    <x v="268"/>
    <x v="75"/>
  </r>
  <r>
    <d v="2010-11-26T10:00:11"/>
    <s v="SR415320"/>
    <x v="3"/>
    <s v="Request"/>
    <s v="Closed"/>
    <m/>
    <x v="173"/>
    <x v="27"/>
  </r>
  <r>
    <d v="2010-11-26T09:52:19"/>
    <s v="SR415319"/>
    <x v="1"/>
    <s v="Request"/>
    <s v="Closed"/>
    <m/>
    <x v="30"/>
    <x v="26"/>
  </r>
  <r>
    <d v="2010-11-26T10:02:44"/>
    <s v="SR415318"/>
    <x v="1"/>
    <s v="Request"/>
    <s v="Resolved"/>
    <m/>
    <x v="83"/>
    <x v="8"/>
  </r>
  <r>
    <d v="2010-11-26T10:03:33"/>
    <s v="SR415317"/>
    <x v="1"/>
    <s v="Request"/>
    <s v="Resolved"/>
    <m/>
    <x v="84"/>
    <x v="49"/>
  </r>
  <r>
    <d v="2010-11-26T10:01:50"/>
    <s v="SR415316"/>
    <x v="1"/>
    <s v="Request"/>
    <s v="Resolved"/>
    <m/>
    <x v="84"/>
    <x v="49"/>
  </r>
  <r>
    <d v="2010-11-26T10:00:03"/>
    <s v="SR415315"/>
    <x v="0"/>
    <s v="Cat 4"/>
    <s v="Resolved"/>
    <m/>
    <x v="158"/>
    <x v="52"/>
  </r>
  <r>
    <d v="2010-11-26T10:00:26"/>
    <s v="SR415314"/>
    <x v="1"/>
    <s v="Request"/>
    <s v="Pending"/>
    <s v="Requester Information"/>
    <x v="95"/>
    <x v="73"/>
  </r>
  <r>
    <d v="2010-11-26T09:57:26"/>
    <s v="SR415313"/>
    <x v="0"/>
    <s v="Cat 4"/>
    <s v="Resolved"/>
    <m/>
    <x v="84"/>
    <x v="49"/>
  </r>
  <r>
    <d v="2010-11-26T09:17:18"/>
    <s v="SR415312"/>
    <x v="0"/>
    <s v="Cat 4"/>
    <s v="Closed"/>
    <m/>
    <x v="30"/>
    <x v="14"/>
  </r>
  <r>
    <d v="2010-11-26T09:43:19"/>
    <s v="SR415311"/>
    <x v="1"/>
    <s v="Request"/>
    <s v="Closed"/>
    <m/>
    <x v="30"/>
    <x v="26"/>
  </r>
  <r>
    <d v="2010-11-26T09:56:08"/>
    <s v="SR415310"/>
    <x v="0"/>
    <s v="Cat 4"/>
    <s v="Closed"/>
    <m/>
    <x v="101"/>
    <x v="34"/>
  </r>
  <r>
    <d v="2010-11-26T09:50:58"/>
    <s v="SR415309"/>
    <x v="1"/>
    <s v="Request"/>
    <s v="Closed"/>
    <m/>
    <x v="116"/>
    <x v="41"/>
  </r>
  <r>
    <d v="2010-11-26T09:48:43"/>
    <s v="SR415308"/>
    <x v="1"/>
    <s v="Request"/>
    <s v="Resolved"/>
    <m/>
    <x v="84"/>
    <x v="49"/>
  </r>
  <r>
    <d v="2010-11-26T09:55:28"/>
    <s v="SR415307"/>
    <x v="0"/>
    <s v="Cat 4"/>
    <s v="Closed"/>
    <m/>
    <x v="161"/>
    <x v="32"/>
  </r>
  <r>
    <d v="2010-11-26T09:54:31"/>
    <s v="SR415306"/>
    <x v="1"/>
    <s v="Request"/>
    <s v="Closed"/>
    <m/>
    <x v="119"/>
    <x v="50"/>
  </r>
  <r>
    <d v="2010-11-26T09:54:42"/>
    <s v="SR415305"/>
    <x v="0"/>
    <s v="Cat 4"/>
    <s v="Closed"/>
    <m/>
    <x v="130"/>
    <x v="34"/>
  </r>
  <r>
    <d v="2010-11-26T09:48:38"/>
    <s v="SR415304"/>
    <x v="1"/>
    <s v="Request"/>
    <s v="Resolved"/>
    <m/>
    <x v="86"/>
    <x v="8"/>
  </r>
  <r>
    <d v="2010-11-26T09:14:40"/>
    <s v="SR415303"/>
    <x v="1"/>
    <s v="Request"/>
    <s v="Closed"/>
    <m/>
    <x v="119"/>
    <x v="50"/>
  </r>
  <r>
    <d v="2010-11-26T09:49:06"/>
    <s v="SR415302"/>
    <x v="0"/>
    <s v="Cat 4"/>
    <s v="Closed"/>
    <m/>
    <x v="216"/>
    <x v="57"/>
  </r>
  <r>
    <d v="2010-11-26T09:51:02"/>
    <s v="SR415301"/>
    <x v="2"/>
    <s v="Standard Change"/>
    <s v="Closed"/>
    <m/>
    <x v="210"/>
    <x v="55"/>
  </r>
  <r>
    <d v="2010-11-26T09:33:56"/>
    <s v="SR415300"/>
    <x v="1"/>
    <s v="Request"/>
    <s v="Closed"/>
    <m/>
    <x v="138"/>
    <x v="34"/>
  </r>
  <r>
    <d v="2010-11-26T09:45:57"/>
    <s v="SR415299"/>
    <x v="0"/>
    <s v="Cat 4"/>
    <s v="Closed"/>
    <m/>
    <x v="128"/>
    <x v="31"/>
  </r>
  <r>
    <d v="2010-11-26T09:20:42"/>
    <s v="SR415298"/>
    <x v="1"/>
    <s v="Request"/>
    <s v="Closed"/>
    <m/>
    <x v="194"/>
    <x v="41"/>
  </r>
  <r>
    <d v="2010-11-26T09:49:19"/>
    <s v="SR415297"/>
    <x v="1"/>
    <s v="Request"/>
    <s v="Resolved"/>
    <m/>
    <x v="83"/>
    <x v="55"/>
  </r>
  <r>
    <d v="2010-11-26T09:43:28"/>
    <s v="SR415296"/>
    <x v="0"/>
    <s v="Cat 4"/>
    <s v="Closed"/>
    <m/>
    <x v="0"/>
    <x v="37"/>
  </r>
  <r>
    <d v="2010-11-26T09:46:33"/>
    <s v="SR415295"/>
    <x v="1"/>
    <s v="Request"/>
    <s v="Closed"/>
    <m/>
    <x v="2"/>
    <x v="73"/>
  </r>
  <r>
    <d v="2010-11-26T09:43:37"/>
    <s v="SR415294"/>
    <x v="0"/>
    <s v="Cat 4"/>
    <s v="Closed"/>
    <m/>
    <x v="210"/>
    <x v="55"/>
  </r>
  <r>
    <d v="2010-11-26T09:42:00"/>
    <s v="SR415293"/>
    <x v="0"/>
    <s v="Cat 4"/>
    <s v="Closed"/>
    <m/>
    <x v="70"/>
    <x v="59"/>
  </r>
  <r>
    <d v="2010-11-26T09:37:39"/>
    <s v="SR415292"/>
    <x v="0"/>
    <s v="Cat 3"/>
    <s v="Closed"/>
    <m/>
    <x v="68"/>
    <x v="38"/>
  </r>
  <r>
    <d v="2010-11-26T09:39:09"/>
    <s v="SR415291"/>
    <x v="1"/>
    <s v="Request"/>
    <s v="Closed"/>
    <m/>
    <x v="214"/>
    <x v="19"/>
  </r>
  <r>
    <d v="2010-11-26T09:36:28"/>
    <s v="SR415290"/>
    <x v="0"/>
    <s v="Cat 4"/>
    <s v="Closed"/>
    <m/>
    <x v="236"/>
    <x v="19"/>
  </r>
  <r>
    <d v="2010-11-26T09:34:13"/>
    <s v="SR415289"/>
    <x v="0"/>
    <s v="Cat 4"/>
    <s v="Closed"/>
    <m/>
    <x v="89"/>
    <x v="58"/>
  </r>
  <r>
    <d v="2010-11-26T09:19:24"/>
    <s v="SR415288"/>
    <x v="1"/>
    <s v="Request"/>
    <s v="Closed"/>
    <m/>
    <x v="26"/>
    <x v="37"/>
  </r>
  <r>
    <d v="2010-11-26T09:30:55"/>
    <s v="SR415287"/>
    <x v="0"/>
    <s v="Cat 4"/>
    <s v="Closed"/>
    <m/>
    <x v="41"/>
    <x v="29"/>
  </r>
  <r>
    <d v="2010-11-26T09:30:30"/>
    <s v="SR415286"/>
    <x v="1"/>
    <s v="Request"/>
    <s v="Closed"/>
    <m/>
    <x v="99"/>
    <x v="52"/>
  </r>
  <r>
    <d v="2010-11-26T09:30:49"/>
    <s v="SR415285"/>
    <x v="0"/>
    <s v="Cat 4"/>
    <s v="Closed"/>
    <m/>
    <x v="32"/>
    <x v="32"/>
  </r>
  <r>
    <d v="2010-11-26T09:29:52"/>
    <s v="SR415284"/>
    <x v="1"/>
    <s v="Request"/>
    <s v="Pending"/>
    <s v="Parts"/>
    <x v="88"/>
    <x v="34"/>
  </r>
  <r>
    <d v="2010-11-26T09:20:04"/>
    <s v="SR415283"/>
    <x v="0"/>
    <s v="Cat 4"/>
    <s v="Closed"/>
    <m/>
    <x v="74"/>
    <x v="20"/>
  </r>
  <r>
    <d v="2010-11-26T09:11:30"/>
    <s v="SR415282"/>
    <x v="0"/>
    <s v="Cat 4"/>
    <s v="Closed"/>
    <m/>
    <x v="177"/>
    <x v="58"/>
  </r>
  <r>
    <d v="2010-11-26T09:23:24"/>
    <s v="SR415281"/>
    <x v="0"/>
    <s v="Cat 4"/>
    <s v="Closed"/>
    <m/>
    <x v="10"/>
    <x v="26"/>
  </r>
  <r>
    <d v="2010-11-26T09:22:10"/>
    <s v="SR415280"/>
    <x v="1"/>
    <s v="Request"/>
    <s v="Closed"/>
    <m/>
    <x v="88"/>
    <x v="34"/>
  </r>
  <r>
    <d v="2010-11-26T09:26:46"/>
    <s v="SR415279"/>
    <x v="1"/>
    <s v="Request"/>
    <s v="Resolved"/>
    <m/>
    <x v="29"/>
    <x v="8"/>
  </r>
  <r>
    <d v="2010-11-26T09:26:00"/>
    <s v="SR415278"/>
    <x v="3"/>
    <s v="Request"/>
    <s v="Closed"/>
    <m/>
    <x v="242"/>
    <x v="59"/>
  </r>
  <r>
    <d v="2010-11-26T09:22:58"/>
    <s v="SR415277"/>
    <x v="0"/>
    <s v="Cat 4"/>
    <s v="Resolved"/>
    <m/>
    <x v="63"/>
    <x v="39"/>
  </r>
  <r>
    <d v="2010-11-26T09:25:01"/>
    <s v="SR415276"/>
    <x v="0"/>
    <s v="Cat 3"/>
    <s v="Closed"/>
    <m/>
    <x v="4"/>
    <x v="3"/>
  </r>
  <r>
    <d v="2010-11-26T09:17:11"/>
    <s v="SR415275"/>
    <x v="0"/>
    <s v="Cat 4"/>
    <s v="Closed"/>
    <m/>
    <x v="59"/>
    <x v="38"/>
  </r>
  <r>
    <d v="2010-11-26T09:19:33"/>
    <s v="SR415274"/>
    <x v="0"/>
    <s v="Cat 4"/>
    <s v="Closed"/>
    <m/>
    <x v="106"/>
    <x v="3"/>
  </r>
  <r>
    <d v="2010-11-26T09:19:33"/>
    <s v="SR415273"/>
    <x v="0"/>
    <s v="Cat 4"/>
    <s v="Closed"/>
    <m/>
    <x v="90"/>
    <x v="31"/>
  </r>
  <r>
    <d v="2010-11-26T09:19:07"/>
    <s v="SR415272"/>
    <x v="0"/>
    <s v="Cat 4"/>
    <s v="Resolved"/>
    <m/>
    <x v="26"/>
    <x v="8"/>
  </r>
  <r>
    <d v="2010-11-26T09:19:40"/>
    <s v="SR415271"/>
    <x v="0"/>
    <s v="Cat 4"/>
    <s v="Closed"/>
    <m/>
    <x v="157"/>
    <x v="24"/>
  </r>
  <r>
    <d v="2010-11-26T09:15:32"/>
    <s v="SR415270"/>
    <x v="0"/>
    <s v="Cat 4"/>
    <s v="Closed"/>
    <m/>
    <x v="30"/>
    <x v="60"/>
  </r>
  <r>
    <d v="2010-11-26T09:18:27"/>
    <s v="SR415269"/>
    <x v="0"/>
    <s v="Cat 4"/>
    <s v="Closed"/>
    <m/>
    <x v="41"/>
    <x v="29"/>
  </r>
  <r>
    <d v="2010-11-26T09:18:05"/>
    <s v="SR415268"/>
    <x v="0"/>
    <s v="Cat 4"/>
    <s v="Closed"/>
    <m/>
    <x v="11"/>
    <x v="32"/>
  </r>
  <r>
    <d v="2010-11-26T09:19:20"/>
    <s v="SR415267"/>
    <x v="0"/>
    <s v="Cat 4"/>
    <s v="Resolved"/>
    <m/>
    <x v="107"/>
    <x v="39"/>
  </r>
  <r>
    <d v="2010-11-26T08:56:08"/>
    <s v="SR415266"/>
    <x v="0"/>
    <s v="Cat 3"/>
    <s v="Pending"/>
    <s v="Problem"/>
    <x v="269"/>
    <x v="41"/>
  </r>
  <r>
    <d v="2010-11-26T09:15:00"/>
    <s v="SR415265"/>
    <x v="0"/>
    <s v="Cat 4"/>
    <s v="Closed"/>
    <m/>
    <x v="242"/>
    <x v="59"/>
  </r>
  <r>
    <d v="2010-11-26T09:14:57"/>
    <s v="SR415264"/>
    <x v="0"/>
    <s v="Cat 4"/>
    <s v="Closed"/>
    <m/>
    <x v="90"/>
    <x v="27"/>
  </r>
  <r>
    <d v="2010-11-26T08:54:53"/>
    <s v="SR415263"/>
    <x v="0"/>
    <s v="Cat 4"/>
    <s v="Resolved"/>
    <m/>
    <x v="116"/>
    <x v="52"/>
  </r>
  <r>
    <d v="2010-11-26T09:03:41"/>
    <s v="SR415262"/>
    <x v="1"/>
    <s v="Request"/>
    <s v="Closed"/>
    <m/>
    <x v="102"/>
    <x v="62"/>
  </r>
  <r>
    <d v="2010-11-26T09:14:52"/>
    <s v="SR415261"/>
    <x v="0"/>
    <s v="Cat 4"/>
    <s v="Resolved"/>
    <m/>
    <x v="10"/>
    <x v="15"/>
  </r>
  <r>
    <d v="2010-11-26T09:11:31"/>
    <s v="SR415260"/>
    <x v="0"/>
    <s v="Cat 4"/>
    <s v="Resolved"/>
    <m/>
    <x v="0"/>
    <x v="8"/>
  </r>
  <r>
    <d v="2010-11-26T09:12:07"/>
    <s v="SR415259"/>
    <x v="0"/>
    <s v="Cat 4"/>
    <s v="Closed"/>
    <m/>
    <x v="173"/>
    <x v="27"/>
  </r>
  <r>
    <d v="2010-11-26T09:06:34"/>
    <s v="SR415258"/>
    <x v="0"/>
    <s v="Cat 4"/>
    <s v="Resolved"/>
    <m/>
    <x v="0"/>
    <x v="39"/>
  </r>
  <r>
    <d v="2010-11-26T09:06:30"/>
    <s v="SR415257"/>
    <x v="0"/>
    <s v="Cat 4"/>
    <s v="Closed"/>
    <m/>
    <x v="127"/>
    <x v="34"/>
  </r>
  <r>
    <d v="2010-11-26T09:05:34"/>
    <s v="SR415256"/>
    <x v="0"/>
    <s v="Cat 4"/>
    <s v="Closed"/>
    <m/>
    <x v="199"/>
    <x v="60"/>
  </r>
  <r>
    <d v="2010-11-26T09:03:31"/>
    <s v="SR415255"/>
    <x v="0"/>
    <s v="Cat 4"/>
    <s v="Closed"/>
    <m/>
    <x v="270"/>
    <x v="26"/>
  </r>
  <r>
    <d v="2010-11-26T08:57:31"/>
    <s v="SR415254"/>
    <x v="1"/>
    <s v="Request"/>
    <s v="Resolved"/>
    <m/>
    <x v="30"/>
    <x v="74"/>
  </r>
  <r>
    <d v="2010-11-26T09:04:00"/>
    <s v="SR415253"/>
    <x v="0"/>
    <s v="Cat 4"/>
    <s v="Closed"/>
    <m/>
    <x v="64"/>
    <x v="34"/>
  </r>
  <r>
    <d v="2010-11-26T08:59:20"/>
    <s v="SR415252"/>
    <x v="0"/>
    <s v="Cat 4"/>
    <s v="Closed"/>
    <m/>
    <x v="131"/>
    <x v="57"/>
  </r>
  <r>
    <d v="2010-11-26T08:52:59"/>
    <s v="SR415251"/>
    <x v="0"/>
    <s v="Cat 4"/>
    <s v="Closed"/>
    <m/>
    <x v="106"/>
    <x v="60"/>
  </r>
  <r>
    <d v="2010-11-26T08:46:54"/>
    <s v="SR415250"/>
    <x v="1"/>
    <s v="Request"/>
    <s v="Closed"/>
    <m/>
    <x v="246"/>
    <x v="41"/>
  </r>
  <r>
    <d v="2010-11-26T08:45:41"/>
    <s v="SR415249"/>
    <x v="0"/>
    <s v="Cat 4"/>
    <s v="Closed"/>
    <m/>
    <x v="271"/>
    <x v="37"/>
  </r>
  <r>
    <d v="2010-11-26T08:47:04"/>
    <s v="SR415248"/>
    <x v="0"/>
    <s v="Cat 4"/>
    <s v="Closed"/>
    <m/>
    <x v="272"/>
    <x v="22"/>
  </r>
  <r>
    <d v="2010-11-26T08:45:46"/>
    <s v="SR415247"/>
    <x v="1"/>
    <s v="Request"/>
    <s v="Resolved"/>
    <m/>
    <x v="65"/>
    <x v="8"/>
  </r>
  <r>
    <d v="2010-11-26T08:36:12"/>
    <s v="SR415246"/>
    <x v="0"/>
    <s v="Cat 4"/>
    <s v="Closed"/>
    <m/>
    <x v="158"/>
    <x v="41"/>
  </r>
  <r>
    <d v="2010-11-26T08:44:33"/>
    <s v="SR415245"/>
    <x v="0"/>
    <s v="Cat 4"/>
    <s v="Closed"/>
    <m/>
    <x v="48"/>
    <x v="32"/>
  </r>
  <r>
    <d v="2010-11-26T08:44:55"/>
    <s v="SR415244"/>
    <x v="1"/>
    <s v="Request"/>
    <s v="Closed"/>
    <m/>
    <x v="124"/>
    <x v="24"/>
  </r>
  <r>
    <d v="2010-11-26T08:39:46"/>
    <s v="SR415243"/>
    <x v="0"/>
    <s v="Cat 4"/>
    <s v="Closed"/>
    <m/>
    <x v="157"/>
    <x v="28"/>
  </r>
  <r>
    <d v="2010-11-26T08:37:06"/>
    <s v="SR415242"/>
    <x v="1"/>
    <s v="Request"/>
    <s v="Closed"/>
    <m/>
    <x v="273"/>
    <x v="2"/>
  </r>
  <r>
    <d v="2010-11-26T07:43:37"/>
    <s v="SR415241"/>
    <x v="0"/>
    <s v="Cat 4"/>
    <s v="Closed"/>
    <m/>
    <x v="158"/>
    <x v="41"/>
  </r>
  <r>
    <d v="2010-11-26T08:32:59"/>
    <s v="SR415240"/>
    <x v="1"/>
    <s v="Request"/>
    <s v="Closed"/>
    <m/>
    <x v="28"/>
    <x v="24"/>
  </r>
  <r>
    <d v="2010-11-26T08:32:16"/>
    <s v="SR415239"/>
    <x v="0"/>
    <s v="Cat 4"/>
    <s v="Closed"/>
    <m/>
    <x v="45"/>
    <x v="28"/>
  </r>
  <r>
    <d v="2010-11-26T08:29:04"/>
    <s v="SR415238"/>
    <x v="0"/>
    <s v="Cat 4"/>
    <s v="Closed"/>
    <m/>
    <x v="185"/>
    <x v="57"/>
  </r>
  <r>
    <d v="2010-11-26T08:27:45"/>
    <s v="SR415237"/>
    <x v="0"/>
    <s v="Cat 4"/>
    <s v="Closed"/>
    <m/>
    <x v="30"/>
    <x v="60"/>
  </r>
  <r>
    <d v="2010-11-26T08:14:48"/>
    <s v="SR415236"/>
    <x v="2"/>
    <s v="Standard Change"/>
    <s v="Resolved"/>
    <m/>
    <x v="171"/>
    <x v="71"/>
  </r>
  <r>
    <d v="2010-11-26T08:22:43"/>
    <s v="SR415235"/>
    <x v="1"/>
    <s v="Request"/>
    <s v="Closed"/>
    <m/>
    <x v="127"/>
    <x v="34"/>
  </r>
  <r>
    <d v="2010-11-26T08:23:30"/>
    <s v="SR415234"/>
    <x v="1"/>
    <s v="Request"/>
    <s v="Closed"/>
    <m/>
    <x v="274"/>
    <x v="9"/>
  </r>
  <r>
    <d v="2010-11-26T08:19:42"/>
    <s v="SR415233"/>
    <x v="1"/>
    <s v="Request"/>
    <s v="Closed"/>
    <m/>
    <x v="176"/>
    <x v="9"/>
  </r>
  <r>
    <d v="2010-11-26T08:09:46"/>
    <s v="SR415232"/>
    <x v="1"/>
    <s v="Request"/>
    <s v="Closed"/>
    <m/>
    <x v="170"/>
    <x v="9"/>
  </r>
  <r>
    <d v="2010-11-26T08:08:36"/>
    <s v="SR415231"/>
    <x v="1"/>
    <s v="Request"/>
    <s v="Closed"/>
    <m/>
    <x v="275"/>
    <x v="9"/>
  </r>
  <r>
    <d v="2010-11-26T08:05:49"/>
    <s v="SR415230"/>
    <x v="1"/>
    <s v="Request"/>
    <s v="Closed"/>
    <m/>
    <x v="15"/>
    <x v="9"/>
  </r>
  <r>
    <d v="2010-11-26T08:02:32"/>
    <s v="SR415229"/>
    <x v="1"/>
    <s v="Request"/>
    <s v="Closed"/>
    <m/>
    <x v="276"/>
    <x v="9"/>
  </r>
  <r>
    <d v="2010-11-26T08:01:16"/>
    <s v="SR415228"/>
    <x v="1"/>
    <s v="Request"/>
    <s v="Closed"/>
    <m/>
    <x v="170"/>
    <x v="9"/>
  </r>
  <r>
    <d v="2010-11-26T07:59:51"/>
    <s v="SR415227"/>
    <x v="1"/>
    <s v="Request"/>
    <s v="Closed"/>
    <m/>
    <x v="31"/>
    <x v="9"/>
  </r>
  <r>
    <d v="2010-11-26T07:55:20"/>
    <s v="SR415226"/>
    <x v="0"/>
    <s v="Cat 3"/>
    <s v="Closed"/>
    <m/>
    <x v="1"/>
    <x v="6"/>
  </r>
  <r>
    <d v="2010-11-26T07:47:19"/>
    <s v="SR415225"/>
    <x v="1"/>
    <s v="Request"/>
    <s v="Closed"/>
    <m/>
    <x v="225"/>
    <x v="34"/>
  </r>
  <r>
    <d v="2010-11-26T07:38:04"/>
    <s v="SR415224"/>
    <x v="0"/>
    <s v="Cat 4"/>
    <s v="Closed"/>
    <m/>
    <x v="124"/>
    <x v="28"/>
  </r>
  <r>
    <d v="2010-11-26T07:20:27"/>
    <s v="SR415223"/>
    <x v="0"/>
    <s v="Cat 3"/>
    <s v="Closed"/>
    <m/>
    <x v="1"/>
    <x v="6"/>
  </r>
  <r>
    <d v="2010-11-26T03:51:17"/>
    <s v="SR415222"/>
    <x v="1"/>
    <s v="Request"/>
    <s v="Closed"/>
    <m/>
    <x v="277"/>
    <x v="94"/>
  </r>
  <r>
    <d v="2010-11-25T23:13:21"/>
    <s v="SR415221"/>
    <x v="0"/>
    <s v="Cat 3"/>
    <s v="Closed"/>
    <m/>
    <x v="1"/>
    <x v="6"/>
  </r>
  <r>
    <d v="2010-11-25T20:41:07"/>
    <s v="SR415220"/>
    <x v="1"/>
    <s v="Request"/>
    <s v="Resolved"/>
    <m/>
    <x v="246"/>
    <x v="25"/>
  </r>
  <r>
    <d v="2010-11-25T19:11:18"/>
    <s v="SR415219"/>
    <x v="0"/>
    <s v="Cat 4"/>
    <s v="Closed"/>
    <m/>
    <x v="151"/>
    <x v="2"/>
  </r>
  <r>
    <d v="2010-11-25T18:43:54"/>
    <s v="SR415218"/>
    <x v="1"/>
    <s v="Request"/>
    <s v="Closed"/>
    <m/>
    <x v="273"/>
    <x v="2"/>
  </r>
  <r>
    <d v="2010-11-25T18:12:05"/>
    <s v="SR415217"/>
    <x v="1"/>
    <s v="Request"/>
    <s v="Resolved"/>
    <m/>
    <x v="246"/>
    <x v="71"/>
  </r>
  <r>
    <d v="2010-11-25T18:04:27"/>
    <s v="SR415216"/>
    <x v="1"/>
    <s v="Request"/>
    <s v="Resolved"/>
    <m/>
    <x v="278"/>
    <x v="16"/>
  </r>
  <r>
    <d v="2010-11-25T18:00:37"/>
    <s v="SR415215"/>
    <x v="1"/>
    <s v="Request"/>
    <s v="Resolved"/>
    <m/>
    <x v="24"/>
    <x v="16"/>
  </r>
  <r>
    <d v="2010-11-25T17:59:35"/>
    <s v="SR415214"/>
    <x v="1"/>
    <s v="Request"/>
    <s v="Resolved"/>
    <m/>
    <x v="24"/>
    <x v="16"/>
  </r>
  <r>
    <d v="2010-11-25T17:58:56"/>
    <s v="SR415213"/>
    <x v="1"/>
    <s v="Request"/>
    <s v="Resolved"/>
    <m/>
    <x v="24"/>
    <x v="16"/>
  </r>
  <r>
    <d v="2010-11-25T17:46:28"/>
    <s v="SR415212"/>
    <x v="0"/>
    <s v="Cat 4"/>
    <s v="Closed"/>
    <m/>
    <x v="8"/>
    <x v="7"/>
  </r>
  <r>
    <d v="2010-11-25T17:52:48"/>
    <s v="SR415211"/>
    <x v="1"/>
    <s v="Request"/>
    <s v="Resolved"/>
    <m/>
    <x v="24"/>
    <x v="16"/>
  </r>
  <r>
    <d v="2010-11-25T17:51:08"/>
    <s v="SR415210"/>
    <x v="4"/>
    <s v="Enhancement"/>
    <s v="Closed"/>
    <m/>
    <x v="96"/>
    <x v="87"/>
  </r>
  <r>
    <d v="2010-11-25T17:47:08"/>
    <s v="SR415209"/>
    <x v="1"/>
    <s v="Request"/>
    <s v="Closed"/>
    <m/>
    <x v="124"/>
    <x v="2"/>
  </r>
  <r>
    <d v="2010-11-25T17:39:08"/>
    <s v="SR415208"/>
    <x v="1"/>
    <s v="Request"/>
    <s v="Closed"/>
    <m/>
    <x v="3"/>
    <x v="2"/>
  </r>
  <r>
    <d v="2010-11-25T17:36:53"/>
    <s v="SR415207"/>
    <x v="0"/>
    <s v="Cat 4"/>
    <s v="Closed"/>
    <m/>
    <x v="102"/>
    <x v="2"/>
  </r>
  <r>
    <d v="2010-11-25T17:35:21"/>
    <s v="SR415206"/>
    <x v="1"/>
    <s v="Request"/>
    <s v="Closed"/>
    <m/>
    <x v="82"/>
    <x v="2"/>
  </r>
  <r>
    <d v="2010-11-25T17:34:09"/>
    <s v="SR415205"/>
    <x v="0"/>
    <s v="Cat 4"/>
    <s v="Closed"/>
    <m/>
    <x v="8"/>
    <x v="7"/>
  </r>
  <r>
    <d v="2010-11-25T17:35:11"/>
    <s v="SR415204"/>
    <x v="1"/>
    <s v="Request"/>
    <s v="Closed"/>
    <m/>
    <x v="70"/>
    <x v="34"/>
  </r>
  <r>
    <d v="2010-11-25T17:34:21"/>
    <s v="SR415203"/>
    <x v="1"/>
    <s v="Request"/>
    <s v="Closed"/>
    <m/>
    <x v="70"/>
    <x v="34"/>
  </r>
  <r>
    <d v="2010-11-25T17:33:21"/>
    <s v="SR415202"/>
    <x v="1"/>
    <s v="Request"/>
    <s v="Closed"/>
    <m/>
    <x v="70"/>
    <x v="34"/>
  </r>
  <r>
    <d v="2010-11-25T17:32:04"/>
    <s v="SR415201"/>
    <x v="1"/>
    <s v="Request"/>
    <s v="Closed"/>
    <m/>
    <x v="70"/>
    <x v="34"/>
  </r>
  <r>
    <d v="2010-11-25T17:31:07"/>
    <s v="SR415200"/>
    <x v="0"/>
    <s v="Cat 4"/>
    <s v="Closed"/>
    <m/>
    <x v="8"/>
    <x v="7"/>
  </r>
  <r>
    <d v="2010-11-25T17:01:24"/>
    <s v="SR415199"/>
    <x v="1"/>
    <s v="Request"/>
    <s v="Closed"/>
    <m/>
    <x v="70"/>
    <x v="34"/>
  </r>
  <r>
    <d v="2010-11-25T17:13:20"/>
    <s v="SR415198"/>
    <x v="1"/>
    <s v="Request"/>
    <s v="Closed"/>
    <m/>
    <x v="70"/>
    <x v="34"/>
  </r>
  <r>
    <d v="2010-11-25T17:27:14"/>
    <s v="SR415197"/>
    <x v="0"/>
    <s v="Cat 4"/>
    <s v="Closed"/>
    <m/>
    <x v="0"/>
    <x v="60"/>
  </r>
  <r>
    <d v="2010-11-25T17:18:12"/>
    <s v="SR415196"/>
    <x v="0"/>
    <s v="Cat 4"/>
    <s v="Closed"/>
    <m/>
    <x v="32"/>
    <x v="50"/>
  </r>
  <r>
    <d v="2010-11-25T17:16:11"/>
    <s v="SR415195"/>
    <x v="2"/>
    <s v="Standard Change"/>
    <s v="Resolved"/>
    <m/>
    <x v="144"/>
    <x v="66"/>
  </r>
  <r>
    <d v="2010-11-25T17:16:26"/>
    <s v="SR415194"/>
    <x v="0"/>
    <s v="Cat 4"/>
    <s v="Closed"/>
    <m/>
    <x v="117"/>
    <x v="31"/>
  </r>
  <r>
    <d v="2010-11-25T17:14:28"/>
    <s v="SR415193"/>
    <x v="0"/>
    <s v="Cat 4"/>
    <s v="Closed"/>
    <m/>
    <x v="117"/>
    <x v="31"/>
  </r>
  <r>
    <d v="2010-11-25T16:59:54"/>
    <s v="SR415192"/>
    <x v="1"/>
    <s v="Request"/>
    <s v="Closed"/>
    <m/>
    <x v="70"/>
    <x v="34"/>
  </r>
  <r>
    <d v="2010-11-25T17:11:02"/>
    <s v="SR415191"/>
    <x v="0"/>
    <s v="Cat 4"/>
    <s v="Closed"/>
    <m/>
    <x v="117"/>
    <x v="31"/>
  </r>
  <r>
    <d v="2010-11-25T17:09:01"/>
    <s v="SR415190"/>
    <x v="0"/>
    <s v="Cat 4"/>
    <s v="Closed"/>
    <m/>
    <x v="272"/>
    <x v="32"/>
  </r>
  <r>
    <d v="2010-11-25T17:07:59"/>
    <s v="SR415189"/>
    <x v="0"/>
    <s v="Cat 4"/>
    <s v="Closed"/>
    <m/>
    <x v="117"/>
    <x v="31"/>
  </r>
  <r>
    <d v="2010-11-25T17:05:55"/>
    <s v="SR415188"/>
    <x v="2"/>
    <s v="Standard Change"/>
    <s v="Resolved"/>
    <m/>
    <x v="83"/>
    <x v="95"/>
  </r>
  <r>
    <d v="2010-11-25T17:00:06"/>
    <s v="SR415187"/>
    <x v="0"/>
    <s v="Cat 4"/>
    <s v="Closed"/>
    <m/>
    <x v="8"/>
    <x v="7"/>
  </r>
  <r>
    <d v="2010-11-25T17:03:10"/>
    <s v="SR415186"/>
    <x v="0"/>
    <s v="Cat 4"/>
    <s v="Closed"/>
    <m/>
    <x v="91"/>
    <x v="60"/>
  </r>
  <r>
    <d v="2010-11-25T17:04:01"/>
    <s v="SR415185"/>
    <x v="1"/>
    <s v="Request"/>
    <s v="Closed"/>
    <m/>
    <x v="148"/>
    <x v="31"/>
  </r>
  <r>
    <d v="2010-11-25T17:02:16"/>
    <s v="SR415184"/>
    <x v="1"/>
    <s v="Request"/>
    <s v="Closed"/>
    <m/>
    <x v="148"/>
    <x v="31"/>
  </r>
  <r>
    <d v="2010-11-25T16:55:24"/>
    <s v="SR415183"/>
    <x v="1"/>
    <s v="Request"/>
    <s v="Closed"/>
    <m/>
    <x v="56"/>
    <x v="36"/>
  </r>
  <r>
    <d v="2010-11-25T17:00:33"/>
    <s v="SR415182"/>
    <x v="1"/>
    <s v="Request"/>
    <s v="Closed"/>
    <m/>
    <x v="148"/>
    <x v="31"/>
  </r>
  <r>
    <d v="2010-11-25T16:59:30"/>
    <s v="SR415181"/>
    <x v="0"/>
    <s v="Cat 4"/>
    <s v="Closed"/>
    <m/>
    <x v="108"/>
    <x v="4"/>
  </r>
  <r>
    <d v="2010-11-25T16:59:03"/>
    <s v="SR415180"/>
    <x v="1"/>
    <s v="Request"/>
    <s v="Closed"/>
    <m/>
    <x v="148"/>
    <x v="31"/>
  </r>
  <r>
    <d v="2010-11-25T16:58:57"/>
    <s v="SR415179"/>
    <x v="1"/>
    <s v="Request"/>
    <s v="Closed"/>
    <m/>
    <x v="74"/>
    <x v="34"/>
  </r>
  <r>
    <d v="2010-11-25T16:57:58"/>
    <s v="SR415178"/>
    <x v="1"/>
    <s v="Request"/>
    <s v="Closed"/>
    <m/>
    <x v="74"/>
    <x v="34"/>
  </r>
  <r>
    <d v="2010-11-25T16:56:42"/>
    <s v="SR415177"/>
    <x v="1"/>
    <s v="Request"/>
    <s v="Closed"/>
    <m/>
    <x v="148"/>
    <x v="31"/>
  </r>
  <r>
    <d v="2010-11-25T16:58:40"/>
    <s v="SR415176"/>
    <x v="1"/>
    <s v="Request"/>
    <s v="Closed"/>
    <m/>
    <x v="263"/>
    <x v="9"/>
  </r>
  <r>
    <d v="2010-11-25T16:56:41"/>
    <s v="SR415175"/>
    <x v="1"/>
    <s v="Request"/>
    <s v="Closed"/>
    <m/>
    <x v="74"/>
    <x v="34"/>
  </r>
  <r>
    <d v="2010-11-25T16:57:16"/>
    <s v="SR415174"/>
    <x v="0"/>
    <s v="Cat 3"/>
    <s v="Closed"/>
    <m/>
    <x v="1"/>
    <x v="87"/>
  </r>
  <r>
    <d v="2010-11-25T16:47:25"/>
    <s v="SR415173"/>
    <x v="1"/>
    <s v="Request"/>
    <s v="Closed"/>
    <m/>
    <x v="74"/>
    <x v="34"/>
  </r>
  <r>
    <d v="2010-11-25T16:53:10"/>
    <s v="SR415172"/>
    <x v="1"/>
    <s v="Request"/>
    <s v="Closed"/>
    <m/>
    <x v="74"/>
    <x v="34"/>
  </r>
  <r>
    <d v="2010-11-25T16:54:13"/>
    <s v="SR415171"/>
    <x v="1"/>
    <s v="Request"/>
    <s v="Closed"/>
    <m/>
    <x v="74"/>
    <x v="34"/>
  </r>
  <r>
    <d v="2010-11-25T16:54:54"/>
    <s v="SR415170"/>
    <x v="1"/>
    <s v="Request"/>
    <s v="Closed"/>
    <m/>
    <x v="74"/>
    <x v="34"/>
  </r>
  <r>
    <d v="2010-11-25T16:56:37"/>
    <s v="SR415169"/>
    <x v="1"/>
    <s v="Request"/>
    <s v="Closed"/>
    <m/>
    <x v="69"/>
    <x v="9"/>
  </r>
  <r>
    <d v="2010-11-25T16:55:32"/>
    <s v="SR415168"/>
    <x v="2"/>
    <s v="Standard Change"/>
    <s v="Resolved"/>
    <m/>
    <x v="13"/>
    <x v="96"/>
  </r>
  <r>
    <d v="2010-11-25T16:51:58"/>
    <s v="SR415167"/>
    <x v="0"/>
    <s v="Cat 4"/>
    <s v="Closed"/>
    <m/>
    <x v="55"/>
    <x v="14"/>
  </r>
  <r>
    <d v="2010-11-25T16:53:27"/>
    <s v="SR415166"/>
    <x v="2"/>
    <s v="Standard Change"/>
    <s v="Resolved"/>
    <m/>
    <x v="13"/>
    <x v="96"/>
  </r>
  <r>
    <d v="2010-11-25T16:52:59"/>
    <s v="SR415165"/>
    <x v="3"/>
    <s v="Request"/>
    <s v="Closed"/>
    <m/>
    <x v="10"/>
    <x v="3"/>
  </r>
  <r>
    <d v="2010-11-25T16:53:14"/>
    <s v="SR415164"/>
    <x v="0"/>
    <s v="Cat 4"/>
    <s v="Closed"/>
    <m/>
    <x v="136"/>
    <x v="58"/>
  </r>
  <r>
    <d v="2010-11-25T16:48:19"/>
    <s v="SR415163"/>
    <x v="1"/>
    <s v="Request"/>
    <s v="Closed"/>
    <m/>
    <x v="16"/>
    <x v="31"/>
  </r>
  <r>
    <d v="2010-11-25T16:49:28"/>
    <s v="SR415162"/>
    <x v="3"/>
    <s v="Request"/>
    <s v="Closed"/>
    <m/>
    <x v="10"/>
    <x v="26"/>
  </r>
  <r>
    <d v="2010-11-25T16:49:00"/>
    <s v="SR415161"/>
    <x v="1"/>
    <s v="Request"/>
    <s v="Resolved"/>
    <m/>
    <x v="261"/>
    <x v="7"/>
  </r>
  <r>
    <d v="2010-11-25T16:48:21"/>
    <s v="SR415160"/>
    <x v="0"/>
    <s v="Cat 4"/>
    <s v="Resolved"/>
    <m/>
    <x v="257"/>
    <x v="39"/>
  </r>
  <r>
    <d v="2010-11-25T16:27:02"/>
    <s v="SR415159"/>
    <x v="1"/>
    <s v="Request"/>
    <s v="Closed"/>
    <m/>
    <x v="74"/>
    <x v="34"/>
  </r>
  <r>
    <d v="2010-11-25T16:44:56"/>
    <s v="SR415158"/>
    <x v="1"/>
    <s v="Request"/>
    <s v="Closed"/>
    <m/>
    <x v="74"/>
    <x v="34"/>
  </r>
  <r>
    <d v="2010-11-25T16:46:27"/>
    <s v="SR415157"/>
    <x v="1"/>
    <s v="Request"/>
    <s v="Resolved"/>
    <m/>
    <x v="261"/>
    <x v="7"/>
  </r>
  <r>
    <d v="2010-11-25T16:45:26"/>
    <s v="SR415156"/>
    <x v="0"/>
    <s v="Cat 4"/>
    <s v="Closed"/>
    <m/>
    <x v="21"/>
    <x v="19"/>
  </r>
  <r>
    <d v="2010-11-25T16:43:19"/>
    <s v="SR415155"/>
    <x v="0"/>
    <s v="Cat 4"/>
    <s v="Closed"/>
    <m/>
    <x v="91"/>
    <x v="60"/>
  </r>
  <r>
    <d v="2010-11-25T16:25:53"/>
    <s v="SR415154"/>
    <x v="1"/>
    <s v="Request"/>
    <s v="Closed"/>
    <m/>
    <x v="74"/>
    <x v="34"/>
  </r>
  <r>
    <d v="2010-11-25T16:14:55"/>
    <s v="SR415153"/>
    <x v="1"/>
    <s v="Request"/>
    <s v="Closed"/>
    <m/>
    <x v="74"/>
    <x v="34"/>
  </r>
  <r>
    <d v="2010-11-25T16:42:49"/>
    <s v="SR415152"/>
    <x v="0"/>
    <s v="Cat 4"/>
    <s v="Closed"/>
    <m/>
    <x v="91"/>
    <x v="3"/>
  </r>
  <r>
    <d v="2010-11-25T16:36:23"/>
    <s v="SR415151"/>
    <x v="0"/>
    <s v="Cat 4"/>
    <s v="Closed"/>
    <m/>
    <x v="279"/>
    <x v="31"/>
  </r>
  <r>
    <d v="2010-11-25T16:36:57"/>
    <s v="SR415150"/>
    <x v="0"/>
    <s v="Cat 4"/>
    <s v="Closed"/>
    <m/>
    <x v="58"/>
    <x v="37"/>
  </r>
  <r>
    <d v="2010-11-25T16:35:21"/>
    <s v="SR415149"/>
    <x v="0"/>
    <s v="Cat 4"/>
    <s v="Resolved"/>
    <m/>
    <x v="63"/>
    <x v="39"/>
  </r>
  <r>
    <d v="2010-11-25T16:34:12"/>
    <s v="SR415148"/>
    <x v="0"/>
    <s v="Cat 4"/>
    <s v="Closed"/>
    <m/>
    <x v="161"/>
    <x v="32"/>
  </r>
  <r>
    <d v="2010-11-25T16:30:55"/>
    <s v="SR415147"/>
    <x v="1"/>
    <s v="Request"/>
    <s v="Closed"/>
    <m/>
    <x v="119"/>
    <x v="50"/>
  </r>
  <r>
    <d v="2010-11-25T04:31:01"/>
    <s v="SR415146"/>
    <x v="0"/>
    <s v="Cat 4"/>
    <s v="Closed"/>
    <m/>
    <x v="118"/>
    <x v="22"/>
  </r>
  <r>
    <d v="2010-11-25T16:24:19"/>
    <s v="SR415145"/>
    <x v="1"/>
    <s v="Request"/>
    <s v="Closed"/>
    <m/>
    <x v="11"/>
    <x v="38"/>
  </r>
  <r>
    <d v="2010-11-25T15:52:37"/>
    <s v="SR415144"/>
    <x v="1"/>
    <s v="Request"/>
    <s v="Closed"/>
    <m/>
    <x v="119"/>
    <x v="50"/>
  </r>
  <r>
    <d v="2010-11-25T16:27:17"/>
    <s v="SR415143"/>
    <x v="1"/>
    <s v="Request"/>
    <s v="Closed"/>
    <m/>
    <x v="185"/>
    <x v="31"/>
  </r>
  <r>
    <d v="2010-11-25T16:23:09"/>
    <s v="SR415142"/>
    <x v="0"/>
    <s v="Cat 4"/>
    <s v="Closed"/>
    <m/>
    <x v="210"/>
    <x v="55"/>
  </r>
  <r>
    <d v="2010-11-25T16:18:43"/>
    <s v="SR415141"/>
    <x v="0"/>
    <s v="Cat 4"/>
    <s v="Closed"/>
    <m/>
    <x v="229"/>
    <x v="14"/>
  </r>
  <r>
    <d v="2010-11-25T16:25:46"/>
    <s v="SR415140"/>
    <x v="1"/>
    <s v="Request"/>
    <s v="Closed"/>
    <m/>
    <x v="185"/>
    <x v="31"/>
  </r>
  <r>
    <d v="2010-11-25T16:24:18"/>
    <s v="SR415139"/>
    <x v="1"/>
    <s v="Request"/>
    <s v="Closed"/>
    <m/>
    <x v="185"/>
    <x v="31"/>
  </r>
  <r>
    <d v="2010-11-25T16:18:16"/>
    <s v="SR415138"/>
    <x v="3"/>
    <s v="Cat 4"/>
    <s v="Closed"/>
    <m/>
    <x v="214"/>
    <x v="19"/>
  </r>
  <r>
    <d v="2010-11-25T16:21:04"/>
    <s v="SR415137"/>
    <x v="1"/>
    <s v="Request"/>
    <s v="Closed"/>
    <m/>
    <x v="185"/>
    <x v="31"/>
  </r>
  <r>
    <d v="2010-11-25T16:19:20"/>
    <s v="SR415136"/>
    <x v="1"/>
    <s v="Request"/>
    <s v="Closed"/>
    <m/>
    <x v="185"/>
    <x v="31"/>
  </r>
  <r>
    <d v="2010-11-25T16:18:51"/>
    <s v="SR415135"/>
    <x v="0"/>
    <s v="Cat 4"/>
    <s v="Resolved"/>
    <m/>
    <x v="257"/>
    <x v="39"/>
  </r>
  <r>
    <d v="2010-11-25T16:09:46"/>
    <s v="SR415134"/>
    <x v="0"/>
    <s v="Cat 4"/>
    <s v="Closed"/>
    <m/>
    <x v="48"/>
    <x v="27"/>
  </r>
  <r>
    <d v="2010-11-25T16:10:00"/>
    <s v="SR415133"/>
    <x v="0"/>
    <s v="Cat 4"/>
    <s v="Closed"/>
    <m/>
    <x v="17"/>
    <x v="28"/>
  </r>
  <r>
    <d v="2010-11-25T16:17:09"/>
    <s v="SR415132"/>
    <x v="1"/>
    <s v="Request"/>
    <s v="Closed"/>
    <m/>
    <x v="185"/>
    <x v="31"/>
  </r>
  <r>
    <d v="2010-11-25T16:15:08"/>
    <s v="SR415131"/>
    <x v="1"/>
    <s v="Request"/>
    <s v="Closed"/>
    <m/>
    <x v="185"/>
    <x v="31"/>
  </r>
  <r>
    <d v="2010-11-25T16:13:38"/>
    <s v="SR415130"/>
    <x v="1"/>
    <s v="Request"/>
    <s v="Closed"/>
    <m/>
    <x v="185"/>
    <x v="31"/>
  </r>
  <r>
    <d v="2010-11-25T16:12:58"/>
    <s v="SR415129"/>
    <x v="3"/>
    <s v="Request"/>
    <s v="Closed"/>
    <m/>
    <x v="127"/>
    <x v="34"/>
  </r>
  <r>
    <d v="2010-11-25T16:13:13"/>
    <s v="SR415128"/>
    <x v="1"/>
    <s v="Request"/>
    <s v="Closed"/>
    <m/>
    <x v="266"/>
    <x v="51"/>
  </r>
  <r>
    <d v="2010-11-25T16:08:24"/>
    <s v="SR415127"/>
    <x v="1"/>
    <s v="Request"/>
    <s v="Closed"/>
    <m/>
    <x v="144"/>
    <x v="19"/>
  </r>
  <r>
    <d v="2010-11-25T16:12:08"/>
    <s v="SR415126"/>
    <x v="1"/>
    <s v="Request"/>
    <s v="Closed"/>
    <m/>
    <x v="185"/>
    <x v="31"/>
  </r>
  <r>
    <d v="2010-11-25T16:09:10"/>
    <s v="SR415125"/>
    <x v="0"/>
    <s v="Cat 4"/>
    <s v="Closed"/>
    <m/>
    <x v="39"/>
    <x v="3"/>
  </r>
  <r>
    <d v="2010-11-25T16:09:34"/>
    <s v="SR415124"/>
    <x v="0"/>
    <s v="Cat 4"/>
    <s v="Closed"/>
    <m/>
    <x v="197"/>
    <x v="32"/>
  </r>
  <r>
    <d v="2010-11-25T16:08:27"/>
    <s v="SR415123"/>
    <x v="1"/>
    <s v="Request"/>
    <s v="Closed"/>
    <m/>
    <x v="185"/>
    <x v="31"/>
  </r>
  <r>
    <d v="2010-11-25T16:03:02"/>
    <s v="SR415122"/>
    <x v="0"/>
    <s v="Cat 4"/>
    <s v="Closed"/>
    <m/>
    <x v="59"/>
    <x v="38"/>
  </r>
  <r>
    <d v="2010-11-25T16:06:49"/>
    <s v="SR415121"/>
    <x v="1"/>
    <s v="Request"/>
    <s v="Closed"/>
    <m/>
    <x v="185"/>
    <x v="31"/>
  </r>
  <r>
    <d v="2010-11-25T16:05:30"/>
    <s v="SR415120"/>
    <x v="1"/>
    <s v="Request"/>
    <s v="Closed"/>
    <m/>
    <x v="185"/>
    <x v="31"/>
  </r>
  <r>
    <d v="2010-11-25T16:03:34"/>
    <s v="SR415119"/>
    <x v="1"/>
    <s v="Request"/>
    <s v="Closed"/>
    <m/>
    <x v="185"/>
    <x v="31"/>
  </r>
  <r>
    <d v="2010-11-25T16:02:39"/>
    <s v="SR415118"/>
    <x v="1"/>
    <s v="Request"/>
    <s v="Closed"/>
    <m/>
    <x v="28"/>
    <x v="19"/>
  </r>
  <r>
    <d v="2010-11-25T16:01:31"/>
    <s v="SR415117"/>
    <x v="1"/>
    <s v="Request"/>
    <s v="Closed"/>
    <m/>
    <x v="185"/>
    <x v="31"/>
  </r>
  <r>
    <d v="2010-11-25T15:59:46"/>
    <s v="SR415116"/>
    <x v="1"/>
    <s v="Request"/>
    <s v="Closed"/>
    <m/>
    <x v="185"/>
    <x v="31"/>
  </r>
  <r>
    <d v="2010-11-25T15:59:00"/>
    <s v="SR415115"/>
    <x v="0"/>
    <s v="Cat 4"/>
    <s v="Closed"/>
    <m/>
    <x v="67"/>
    <x v="32"/>
  </r>
  <r>
    <d v="2010-11-25T15:58:11"/>
    <s v="SR415114"/>
    <x v="1"/>
    <s v="Request"/>
    <s v="Closed"/>
    <m/>
    <x v="185"/>
    <x v="31"/>
  </r>
  <r>
    <d v="2010-11-25T15:57:42"/>
    <s v="SR415113"/>
    <x v="1"/>
    <s v="Request"/>
    <s v="Closed"/>
    <m/>
    <x v="35"/>
    <x v="24"/>
  </r>
  <r>
    <d v="2010-11-25T15:56:43"/>
    <s v="SR415112"/>
    <x v="1"/>
    <s v="Request"/>
    <s v="Closed"/>
    <m/>
    <x v="185"/>
    <x v="31"/>
  </r>
  <r>
    <d v="2010-11-25T15:55:24"/>
    <s v="SR415111"/>
    <x v="1"/>
    <s v="Request"/>
    <s v="Closed"/>
    <m/>
    <x v="185"/>
    <x v="31"/>
  </r>
  <r>
    <d v="2010-11-25T15:54:16"/>
    <s v="SR415110"/>
    <x v="1"/>
    <s v="Request"/>
    <s v="Closed"/>
    <m/>
    <x v="124"/>
    <x v="24"/>
  </r>
  <r>
    <d v="2010-11-25T15:55:00"/>
    <s v="SR415109"/>
    <x v="1"/>
    <s v="Request"/>
    <s v="Closed"/>
    <m/>
    <x v="52"/>
    <x v="33"/>
  </r>
  <r>
    <d v="2010-11-25T15:52:17"/>
    <s v="SR415108"/>
    <x v="1"/>
    <s v="Request"/>
    <s v="Closed"/>
    <m/>
    <x v="185"/>
    <x v="31"/>
  </r>
  <r>
    <d v="2010-11-25T15:53:29"/>
    <s v="SR415107"/>
    <x v="1"/>
    <s v="Request"/>
    <s v="Closed"/>
    <m/>
    <x v="52"/>
    <x v="33"/>
  </r>
  <r>
    <d v="2010-11-25T15:53:13"/>
    <s v="SR415106"/>
    <x v="0"/>
    <s v="Cat 4"/>
    <s v="Resolved"/>
    <m/>
    <x v="13"/>
    <x v="97"/>
  </r>
  <r>
    <d v="2010-11-25T15:37:00"/>
    <s v="SR415105"/>
    <x v="1"/>
    <s v="Request"/>
    <s v="Closed"/>
    <m/>
    <x v="185"/>
    <x v="31"/>
  </r>
  <r>
    <d v="2010-11-25T15:48:31"/>
    <s v="SR415104"/>
    <x v="1"/>
    <s v="Request"/>
    <s v="Closed"/>
    <m/>
    <x v="185"/>
    <x v="31"/>
  </r>
  <r>
    <d v="2010-11-25T15:35:30"/>
    <s v="SR415103"/>
    <x v="1"/>
    <s v="Request"/>
    <s v="Resolved"/>
    <m/>
    <x v="110"/>
    <x v="17"/>
  </r>
  <r>
    <d v="2010-11-25T15:35:47"/>
    <s v="SR415102"/>
    <x v="0"/>
    <s v="Cat 4"/>
    <s v="Closed"/>
    <m/>
    <x v="0"/>
    <x v="58"/>
  </r>
  <r>
    <d v="2010-11-25T15:28:31"/>
    <s v="SR415101"/>
    <x v="1"/>
    <s v="Request"/>
    <s v="Closed"/>
    <m/>
    <x v="185"/>
    <x v="31"/>
  </r>
  <r>
    <d v="2010-11-25T15:37:05"/>
    <s v="SR415100"/>
    <x v="1"/>
    <s v="Request"/>
    <s v="Closed"/>
    <m/>
    <x v="72"/>
    <x v="41"/>
  </r>
  <r>
    <d v="2010-11-25T15:35:49"/>
    <s v="SR415099"/>
    <x v="0"/>
    <s v="Cat 4"/>
    <s v="Resolved"/>
    <m/>
    <x v="32"/>
    <x v="8"/>
  </r>
  <r>
    <d v="2010-11-25T15:28:45"/>
    <s v="SR415098"/>
    <x v="1"/>
    <s v="Request"/>
    <s v="Closed"/>
    <m/>
    <x v="185"/>
    <x v="31"/>
  </r>
  <r>
    <d v="2010-11-25T15:27:21"/>
    <s v="SR415097"/>
    <x v="1"/>
    <s v="Request"/>
    <s v="Closed"/>
    <m/>
    <x v="72"/>
    <x v="41"/>
  </r>
  <r>
    <d v="2010-11-25T15:26:44"/>
    <s v="SR415096"/>
    <x v="1"/>
    <s v="Request"/>
    <s v="Closed"/>
    <m/>
    <x v="185"/>
    <x v="31"/>
  </r>
  <r>
    <d v="2010-11-25T15:18:10"/>
    <s v="SR415095"/>
    <x v="1"/>
    <s v="Request"/>
    <s v="Closed"/>
    <m/>
    <x v="185"/>
    <x v="31"/>
  </r>
  <r>
    <d v="2010-11-25T15:24:30"/>
    <s v="SR415094"/>
    <x v="0"/>
    <s v="Cat 4"/>
    <s v="Resolved"/>
    <m/>
    <x v="250"/>
    <x v="88"/>
  </r>
  <r>
    <d v="2010-11-25T15:18:55"/>
    <s v="SR415093"/>
    <x v="0"/>
    <s v="Cat 4"/>
    <s v="Closed"/>
    <m/>
    <x v="39"/>
    <x v="60"/>
  </r>
  <r>
    <d v="2010-11-25T15:22:01"/>
    <s v="SR415092"/>
    <x v="0"/>
    <s v="Cat 4"/>
    <s v="Resolved"/>
    <m/>
    <x v="250"/>
    <x v="88"/>
  </r>
  <r>
    <d v="2010-11-25T15:18:43"/>
    <s v="SR415091"/>
    <x v="0"/>
    <s v="Cat 4"/>
    <s v="Resolved"/>
    <m/>
    <x v="250"/>
    <x v="88"/>
  </r>
  <r>
    <d v="2010-11-25T15:18:11"/>
    <s v="SR415090"/>
    <x v="1"/>
    <s v="Request"/>
    <s v="Closed"/>
    <m/>
    <x v="164"/>
    <x v="37"/>
  </r>
  <r>
    <d v="2010-11-25T15:17:51"/>
    <s v="SR415089"/>
    <x v="0"/>
    <s v="Cat 4"/>
    <s v="Closed"/>
    <m/>
    <x v="45"/>
    <x v="28"/>
  </r>
  <r>
    <d v="2010-11-25T15:13:39"/>
    <s v="SR415088"/>
    <x v="1"/>
    <s v="Request"/>
    <s v="Resolved"/>
    <m/>
    <x v="107"/>
    <x v="7"/>
  </r>
  <r>
    <d v="2010-11-25T15:07:37"/>
    <s v="SR415087"/>
    <x v="0"/>
    <s v="Cat 4"/>
    <s v="Resolved"/>
    <m/>
    <x v="149"/>
    <x v="88"/>
  </r>
  <r>
    <d v="2010-11-25T15:06:06"/>
    <s v="SR415086"/>
    <x v="1"/>
    <s v="Request"/>
    <s v="Closed"/>
    <m/>
    <x v="91"/>
    <x v="9"/>
  </r>
  <r>
    <d v="2010-11-25T15:09:08"/>
    <s v="SR415085"/>
    <x v="0"/>
    <s v="Cat 4"/>
    <s v="Closed"/>
    <m/>
    <x v="280"/>
    <x v="27"/>
  </r>
  <r>
    <d v="2010-11-25T15:09:42"/>
    <s v="SR415084"/>
    <x v="0"/>
    <s v="Cat 4"/>
    <s v="Closed"/>
    <m/>
    <x v="164"/>
    <x v="37"/>
  </r>
  <r>
    <d v="2010-11-25T15:00:51"/>
    <s v="SR415083"/>
    <x v="1"/>
    <s v="Request"/>
    <s v="Closed"/>
    <m/>
    <x v="199"/>
    <x v="60"/>
  </r>
  <r>
    <d v="2010-11-25T15:03:30"/>
    <s v="SR415082"/>
    <x v="0"/>
    <s v="Cat 4"/>
    <s v="Closed"/>
    <m/>
    <x v="42"/>
    <x v="20"/>
  </r>
  <r>
    <d v="2010-11-25T15:03:38"/>
    <s v="SR415081"/>
    <x v="1"/>
    <s v="Request"/>
    <s v="Closed"/>
    <m/>
    <x v="16"/>
    <x v="31"/>
  </r>
  <r>
    <d v="2010-11-25T15:00:09"/>
    <s v="SR415080"/>
    <x v="0"/>
    <s v="Cat 4"/>
    <s v="Closed"/>
    <m/>
    <x v="76"/>
    <x v="44"/>
  </r>
  <r>
    <d v="2010-11-25T15:00:01"/>
    <s v="SR415079"/>
    <x v="1"/>
    <s v="Request"/>
    <s v="Closed"/>
    <m/>
    <x v="126"/>
    <x v="64"/>
  </r>
  <r>
    <d v="2010-11-25T02:56:22"/>
    <s v="SR415078"/>
    <x v="0"/>
    <s v="Cat 4"/>
    <s v="Resolved"/>
    <m/>
    <x v="166"/>
    <x v="22"/>
  </r>
  <r>
    <d v="2010-11-25T14:56:44"/>
    <s v="SR415077"/>
    <x v="1"/>
    <s v="Request"/>
    <s v="Closed"/>
    <m/>
    <x v="281"/>
    <x v="9"/>
  </r>
  <r>
    <d v="2010-11-25T14:56:29"/>
    <s v="SR415076"/>
    <x v="0"/>
    <s v="Cat 4"/>
    <s v="Closed"/>
    <m/>
    <x v="68"/>
    <x v="64"/>
  </r>
  <r>
    <d v="2010-11-25T14:51:02"/>
    <s v="SR415075"/>
    <x v="1"/>
    <s v="Request"/>
    <s v="Closed"/>
    <m/>
    <x v="217"/>
    <x v="60"/>
  </r>
  <r>
    <d v="2010-11-25T14:47:11"/>
    <s v="SR415074"/>
    <x v="0"/>
    <s v="Cat 4"/>
    <s v="Closed"/>
    <m/>
    <x v="132"/>
    <x v="32"/>
  </r>
  <r>
    <d v="2010-11-25T14:45:00"/>
    <s v="SR415073"/>
    <x v="0"/>
    <s v="Cat 4"/>
    <s v="Closed"/>
    <m/>
    <x v="146"/>
    <x v="57"/>
  </r>
  <r>
    <d v="2010-11-25T14:43:56"/>
    <s v="SR415072"/>
    <x v="1"/>
    <s v="Request"/>
    <s v="Closed"/>
    <m/>
    <x v="66"/>
    <x v="37"/>
  </r>
  <r>
    <d v="2010-11-25T14:40:37"/>
    <s v="SR415071"/>
    <x v="0"/>
    <s v="Cat 4"/>
    <s v="Closed"/>
    <m/>
    <x v="131"/>
    <x v="31"/>
  </r>
  <r>
    <d v="2010-11-25T14:41:08"/>
    <s v="SR415070"/>
    <x v="1"/>
    <s v="Request"/>
    <s v="Closed"/>
    <m/>
    <x v="144"/>
    <x v="19"/>
  </r>
  <r>
    <d v="2010-11-25T14:37:17"/>
    <s v="SR415069"/>
    <x v="1"/>
    <s v="Request"/>
    <s v="Resolved"/>
    <m/>
    <x v="209"/>
    <x v="78"/>
  </r>
  <r>
    <d v="2010-11-25T14:36:00"/>
    <s v="SR415068"/>
    <x v="4"/>
    <s v="Enhancement"/>
    <s v="Closed"/>
    <m/>
    <x v="144"/>
    <x v="19"/>
  </r>
  <r>
    <d v="2010-11-25T14:34:38"/>
    <s v="SR415067"/>
    <x v="0"/>
    <s v="Cat 4"/>
    <s v="Closed"/>
    <m/>
    <x v="197"/>
    <x v="31"/>
  </r>
  <r>
    <d v="2010-11-25T14:33:01"/>
    <s v="SR415066"/>
    <x v="1"/>
    <s v="Request"/>
    <s v="Closed"/>
    <m/>
    <x v="80"/>
    <x v="34"/>
  </r>
  <r>
    <d v="2010-11-25T14:31:48"/>
    <s v="SR415065"/>
    <x v="0"/>
    <s v="Cat 4"/>
    <s v="Closed"/>
    <m/>
    <x v="199"/>
    <x v="60"/>
  </r>
  <r>
    <d v="2010-11-25T14:32:02"/>
    <s v="SR415064"/>
    <x v="0"/>
    <s v="Cat 4"/>
    <s v="Closed"/>
    <m/>
    <x v="101"/>
    <x v="33"/>
  </r>
  <r>
    <d v="2010-11-25T14:29:28"/>
    <s v="SR415063"/>
    <x v="0"/>
    <s v="Cat 4"/>
    <s v="Resolved"/>
    <m/>
    <x v="138"/>
    <x v="33"/>
  </r>
  <r>
    <d v="2010-11-25T14:25:50"/>
    <s v="SR415062"/>
    <x v="0"/>
    <s v="Cat 4"/>
    <s v="Closed"/>
    <m/>
    <x v="67"/>
    <x v="50"/>
  </r>
  <r>
    <d v="2010-11-25T14:21:59"/>
    <s v="SR415061"/>
    <x v="3"/>
    <s v="Request"/>
    <s v="Closed"/>
    <m/>
    <x v="55"/>
    <x v="14"/>
  </r>
  <r>
    <d v="2010-11-25T14:27:32"/>
    <s v="SR415060"/>
    <x v="1"/>
    <s v="Request"/>
    <s v="Closed"/>
    <m/>
    <x v="78"/>
    <x v="47"/>
  </r>
  <r>
    <d v="2010-11-25T14:26:35"/>
    <s v="SR415059"/>
    <x v="0"/>
    <s v="Cat 4"/>
    <s v="Closed"/>
    <m/>
    <x v="79"/>
    <x v="33"/>
  </r>
  <r>
    <d v="2010-11-25T14:18:35"/>
    <s v="SR415058"/>
    <x v="3"/>
    <s v="Request"/>
    <s v="Closed"/>
    <m/>
    <x v="145"/>
    <x v="15"/>
  </r>
  <r>
    <d v="2010-11-25T14:23:19"/>
    <s v="SR415057"/>
    <x v="0"/>
    <s v="Cat 4"/>
    <s v="Closed"/>
    <m/>
    <x v="88"/>
    <x v="33"/>
  </r>
  <r>
    <d v="2010-11-25T14:20:45"/>
    <s v="SR415056"/>
    <x v="1"/>
    <s v="Request"/>
    <s v="Closed"/>
    <m/>
    <x v="46"/>
    <x v="31"/>
  </r>
  <r>
    <d v="2010-11-25T14:17:08"/>
    <s v="SR415055"/>
    <x v="1"/>
    <s v="Request"/>
    <s v="Resolved"/>
    <m/>
    <x v="29"/>
    <x v="98"/>
  </r>
  <r>
    <d v="2010-11-25T14:18:42"/>
    <s v="SR415054"/>
    <x v="0"/>
    <s v="Cat 4"/>
    <s v="Closed"/>
    <m/>
    <x v="236"/>
    <x v="28"/>
  </r>
  <r>
    <d v="2010-11-25T14:15:56"/>
    <s v="SR415053"/>
    <x v="1"/>
    <s v="Request"/>
    <s v="Closed"/>
    <m/>
    <x v="157"/>
    <x v="19"/>
  </r>
  <r>
    <d v="2010-11-25T14:14:35"/>
    <s v="SR415052"/>
    <x v="1"/>
    <s v="Request"/>
    <s v="Resolved"/>
    <m/>
    <x v="84"/>
    <x v="49"/>
  </r>
  <r>
    <d v="2010-11-25T14:14:03"/>
    <s v="SR415051"/>
    <x v="1"/>
    <s v="Request"/>
    <s v="Closed"/>
    <m/>
    <x v="282"/>
    <x v="37"/>
  </r>
  <r>
    <d v="2010-11-25T14:15:38"/>
    <s v="SR415050"/>
    <x v="0"/>
    <s v="Cat 4"/>
    <s v="Closed"/>
    <m/>
    <x v="48"/>
    <x v="8"/>
  </r>
  <r>
    <d v="2010-11-25T14:13:50"/>
    <s v="SR415049"/>
    <x v="1"/>
    <s v="Request"/>
    <s v="Closed"/>
    <m/>
    <x v="2"/>
    <x v="31"/>
  </r>
  <r>
    <d v="2010-11-25T14:11:47"/>
    <s v="SR415048"/>
    <x v="1"/>
    <s v="Request"/>
    <s v="Closed"/>
    <m/>
    <x v="40"/>
    <x v="19"/>
  </r>
  <r>
    <d v="2010-11-25T14:07:31"/>
    <s v="SR415047"/>
    <x v="1"/>
    <s v="Request"/>
    <s v="Closed"/>
    <m/>
    <x v="273"/>
    <x v="50"/>
  </r>
  <r>
    <d v="2010-11-25T14:04:39"/>
    <s v="SR415046"/>
    <x v="0"/>
    <s v="Cat 4"/>
    <s v="Closed"/>
    <m/>
    <x v="148"/>
    <x v="31"/>
  </r>
  <r>
    <d v="2010-11-25T14:07:28"/>
    <s v="SR415045"/>
    <x v="1"/>
    <s v="Request"/>
    <s v="Closed"/>
    <m/>
    <x v="205"/>
    <x v="41"/>
  </r>
  <r>
    <d v="2010-11-25T14:06:39"/>
    <s v="SR415044"/>
    <x v="1"/>
    <s v="Request"/>
    <s v="Closed"/>
    <m/>
    <x v="40"/>
    <x v="19"/>
  </r>
  <r>
    <d v="2010-11-25T14:05:36"/>
    <s v="SR415043"/>
    <x v="0"/>
    <s v="Cat 4"/>
    <s v="Closed"/>
    <m/>
    <x v="106"/>
    <x v="69"/>
  </r>
  <r>
    <d v="2010-11-25T13:57:34"/>
    <s v="SR415042"/>
    <x v="0"/>
    <s v="Cat 4"/>
    <s v="Closed"/>
    <m/>
    <x v="32"/>
    <x v="57"/>
  </r>
  <r>
    <d v="2010-11-25T02:00:52"/>
    <s v="SR415041"/>
    <x v="0"/>
    <s v="Cat 4"/>
    <s v="Resolved"/>
    <m/>
    <x v="151"/>
    <x v="22"/>
  </r>
  <r>
    <d v="2010-11-25T14:00:32"/>
    <s v="SR415040"/>
    <x v="2"/>
    <s v="Standard Change"/>
    <s v="Resolved"/>
    <m/>
    <x v="133"/>
    <x v="91"/>
  </r>
  <r>
    <d v="2010-11-25T13:58:26"/>
    <s v="SR415039"/>
    <x v="0"/>
    <s v="Cat 3"/>
    <s v="Closed"/>
    <m/>
    <x v="1"/>
    <x v="87"/>
  </r>
  <r>
    <d v="2010-11-25T14:01:58"/>
    <s v="SR415038"/>
    <x v="0"/>
    <s v="Cat 4"/>
    <s v="Closed"/>
    <m/>
    <x v="205"/>
    <x v="37"/>
  </r>
  <r>
    <d v="2010-11-25T14:00:11"/>
    <s v="SR415037"/>
    <x v="0"/>
    <s v="Cat 4"/>
    <s v="Closed"/>
    <m/>
    <x v="26"/>
    <x v="32"/>
  </r>
  <r>
    <d v="2010-11-25T13:59:13"/>
    <s v="SR415036"/>
    <x v="0"/>
    <s v="Cat 4"/>
    <s v="Resolved"/>
    <m/>
    <x v="133"/>
    <x v="91"/>
  </r>
  <r>
    <d v="2010-11-25T13:55:09"/>
    <s v="SR415035"/>
    <x v="1"/>
    <s v="Request"/>
    <s v="Closed"/>
    <m/>
    <x v="43"/>
    <x v="31"/>
  </r>
  <r>
    <d v="2010-11-25T13:53:47"/>
    <s v="SR415034"/>
    <x v="1"/>
    <s v="Request"/>
    <s v="Closed"/>
    <m/>
    <x v="43"/>
    <x v="31"/>
  </r>
  <r>
    <d v="2010-11-25T13:52:10"/>
    <s v="SR415033"/>
    <x v="1"/>
    <s v="Request"/>
    <s v="Closed"/>
    <m/>
    <x v="93"/>
    <x v="19"/>
  </r>
  <r>
    <d v="2010-11-25T13:52:23"/>
    <s v="SR415032"/>
    <x v="1"/>
    <s v="Request"/>
    <s v="Closed"/>
    <m/>
    <x v="43"/>
    <x v="31"/>
  </r>
  <r>
    <d v="2010-11-25T13:49:56"/>
    <s v="SR415031"/>
    <x v="1"/>
    <s v="Request"/>
    <s v="Closed"/>
    <m/>
    <x v="43"/>
    <x v="31"/>
  </r>
  <r>
    <d v="2010-11-25T13:48:25"/>
    <s v="SR415030"/>
    <x v="1"/>
    <s v="Request"/>
    <s v="Closed"/>
    <m/>
    <x v="43"/>
    <x v="31"/>
  </r>
  <r>
    <d v="2010-11-25T13:46:19"/>
    <s v="SR415029"/>
    <x v="1"/>
    <s v="Request"/>
    <s v="Closed"/>
    <m/>
    <x v="43"/>
    <x v="31"/>
  </r>
  <r>
    <d v="2010-11-25T13:45:15"/>
    <s v="SR415028"/>
    <x v="0"/>
    <s v="Cat 4"/>
    <s v="Closed"/>
    <m/>
    <x v="79"/>
    <x v="33"/>
  </r>
  <r>
    <d v="2010-11-25T13:44:51"/>
    <s v="SR415027"/>
    <x v="1"/>
    <s v="Request"/>
    <s v="Closed"/>
    <m/>
    <x v="43"/>
    <x v="31"/>
  </r>
  <r>
    <d v="2010-11-25T13:44:44"/>
    <s v="SR415026"/>
    <x v="0"/>
    <s v="Cat 3"/>
    <s v="Closed"/>
    <m/>
    <x v="73"/>
    <x v="27"/>
  </r>
  <r>
    <d v="2010-11-25T13:42:12"/>
    <s v="SR415025"/>
    <x v="1"/>
    <s v="Request"/>
    <s v="Resolved"/>
    <m/>
    <x v="83"/>
    <x v="91"/>
  </r>
  <r>
    <d v="2010-11-25T13:42:34"/>
    <s v="SR415024"/>
    <x v="1"/>
    <s v="Request"/>
    <s v="Closed"/>
    <m/>
    <x v="43"/>
    <x v="31"/>
  </r>
  <r>
    <d v="2010-11-25T13:41:51"/>
    <s v="SR415023"/>
    <x v="0"/>
    <s v="Cat 4"/>
    <s v="Closed"/>
    <m/>
    <x v="89"/>
    <x v="58"/>
  </r>
  <r>
    <d v="2010-11-25T13:35:12"/>
    <s v="SR415022"/>
    <x v="0"/>
    <s v="Cat 4"/>
    <s v="Closed"/>
    <m/>
    <x v="101"/>
    <x v="34"/>
  </r>
  <r>
    <d v="2010-11-25T13:41:03"/>
    <s v="SR415021"/>
    <x v="1"/>
    <s v="Request"/>
    <s v="Closed"/>
    <m/>
    <x v="43"/>
    <x v="31"/>
  </r>
  <r>
    <d v="2010-11-25T13:40:29"/>
    <s v="SR415020"/>
    <x v="1"/>
    <s v="Request"/>
    <s v="Resolved"/>
    <m/>
    <x v="257"/>
    <x v="39"/>
  </r>
  <r>
    <d v="2010-11-25T13:38:50"/>
    <s v="SR415019"/>
    <x v="0"/>
    <s v="Cat 4"/>
    <s v="Closed"/>
    <m/>
    <x v="29"/>
    <x v="32"/>
  </r>
  <r>
    <d v="2010-11-25T13:35:36"/>
    <s v="SR415018"/>
    <x v="0"/>
    <s v="Cat 4"/>
    <s v="Closed"/>
    <m/>
    <x v="222"/>
    <x v="19"/>
  </r>
  <r>
    <d v="2010-11-25T13:39:36"/>
    <s v="SR415017"/>
    <x v="1"/>
    <s v="Request"/>
    <s v="Closed"/>
    <m/>
    <x v="43"/>
    <x v="31"/>
  </r>
  <r>
    <d v="2010-11-25T13:37:34"/>
    <s v="SR415016"/>
    <x v="1"/>
    <s v="Request"/>
    <s v="Resolved"/>
    <m/>
    <x v="257"/>
    <x v="39"/>
  </r>
  <r>
    <d v="2010-11-25T13:37:38"/>
    <s v="SR415015"/>
    <x v="1"/>
    <s v="Request"/>
    <s v="Closed"/>
    <m/>
    <x v="43"/>
    <x v="31"/>
  </r>
  <r>
    <d v="2010-11-25T13:35:59"/>
    <s v="SR415014"/>
    <x v="1"/>
    <s v="Request"/>
    <s v="Closed"/>
    <m/>
    <x v="43"/>
    <x v="31"/>
  </r>
  <r>
    <d v="2010-11-25T11:52:02"/>
    <s v="SR415013"/>
    <x v="0"/>
    <s v="Cat 4"/>
    <s v="Closed"/>
    <m/>
    <x v="131"/>
    <x v="2"/>
  </r>
  <r>
    <d v="2010-11-25T13:27:43"/>
    <s v="SR415012"/>
    <x v="0"/>
    <s v="Cat 4"/>
    <s v="Closed"/>
    <m/>
    <x v="55"/>
    <x v="14"/>
  </r>
  <r>
    <d v="2010-11-25T13:34:25"/>
    <s v="SR415011"/>
    <x v="1"/>
    <s v="Request"/>
    <s v="Closed"/>
    <m/>
    <x v="43"/>
    <x v="31"/>
  </r>
  <r>
    <d v="2010-11-25T13:34:18"/>
    <s v="SR415010"/>
    <x v="1"/>
    <s v="Request"/>
    <s v="Closed"/>
    <m/>
    <x v="179"/>
    <x v="73"/>
  </r>
  <r>
    <d v="2010-11-25T13:32:06"/>
    <s v="SR415009"/>
    <x v="1"/>
    <s v="Request"/>
    <s v="Closed"/>
    <m/>
    <x v="59"/>
    <x v="38"/>
  </r>
  <r>
    <d v="2010-11-25T13:32:34"/>
    <s v="SR415008"/>
    <x v="1"/>
    <s v="Request"/>
    <s v="Closed"/>
    <m/>
    <x v="43"/>
    <x v="31"/>
  </r>
  <r>
    <d v="2010-11-25T13:30:21"/>
    <s v="SR415007"/>
    <x v="0"/>
    <s v="Cat 4"/>
    <s v="Closed"/>
    <m/>
    <x v="127"/>
    <x v="34"/>
  </r>
  <r>
    <d v="2010-11-25T13:30:55"/>
    <s v="SR415006"/>
    <x v="1"/>
    <s v="Request"/>
    <s v="Closed"/>
    <m/>
    <x v="43"/>
    <x v="31"/>
  </r>
  <r>
    <d v="2010-11-25T13:32:09"/>
    <s v="SR415005"/>
    <x v="0"/>
    <s v="Cat 4"/>
    <s v="Resolved"/>
    <m/>
    <x v="122"/>
    <x v="81"/>
  </r>
  <r>
    <d v="2010-11-25T13:28:28"/>
    <s v="SR415004"/>
    <x v="1"/>
    <s v="Request"/>
    <s v="Resolved"/>
    <m/>
    <x v="83"/>
    <x v="97"/>
  </r>
  <r>
    <d v="2010-11-25T13:29:37"/>
    <s v="SR415003"/>
    <x v="1"/>
    <s v="Request"/>
    <s v="Closed"/>
    <m/>
    <x v="43"/>
    <x v="31"/>
  </r>
  <r>
    <d v="2010-11-25T13:28:45"/>
    <s v="SR415002"/>
    <x v="0"/>
    <s v="Cat 4"/>
    <s v="Resolved"/>
    <m/>
    <x v="122"/>
    <x v="81"/>
  </r>
  <r>
    <d v="2010-11-25T13:04:21"/>
    <s v="SR415001"/>
    <x v="0"/>
    <s v="Cat 4"/>
    <s v="Resolved"/>
    <m/>
    <x v="107"/>
    <x v="7"/>
  </r>
  <r>
    <d v="2010-11-25T13:25:19"/>
    <s v="SR415000"/>
    <x v="1"/>
    <s v="Request"/>
    <s v="Closed"/>
    <m/>
    <x v="43"/>
    <x v="31"/>
  </r>
  <r>
    <d v="2010-11-25T13:24:39"/>
    <s v="SR414999"/>
    <x v="0"/>
    <s v="Cat 4"/>
    <s v="Resolved"/>
    <m/>
    <x v="122"/>
    <x v="81"/>
  </r>
  <r>
    <d v="2010-11-25T13:22:53"/>
    <s v="SR414998"/>
    <x v="1"/>
    <s v="Request"/>
    <s v="Closed"/>
    <m/>
    <x v="43"/>
    <x v="31"/>
  </r>
  <r>
    <d v="2010-11-25T13:20:05"/>
    <s v="SR414997"/>
    <x v="0"/>
    <s v="Cat 4"/>
    <s v="Closed"/>
    <m/>
    <x v="67"/>
    <x v="57"/>
  </r>
  <r>
    <d v="2010-11-25T13:21:05"/>
    <s v="SR414996"/>
    <x v="1"/>
    <s v="Request"/>
    <s v="Closed"/>
    <m/>
    <x v="43"/>
    <x v="31"/>
  </r>
  <r>
    <d v="2010-11-25T13:21:53"/>
    <s v="SR414995"/>
    <x v="0"/>
    <s v="Cat 4"/>
    <s v="Resolved"/>
    <m/>
    <x v="122"/>
    <x v="81"/>
  </r>
  <r>
    <d v="2010-11-25T13:19:15"/>
    <s v="SR414994"/>
    <x v="1"/>
    <s v="Request"/>
    <s v="Closed"/>
    <m/>
    <x v="43"/>
    <x v="31"/>
  </r>
  <r>
    <d v="2010-11-25T13:17:26"/>
    <s v="SR414993"/>
    <x v="1"/>
    <s v="Request"/>
    <s v="Closed"/>
    <m/>
    <x v="43"/>
    <x v="31"/>
  </r>
  <r>
    <d v="2010-11-25T13:16:23"/>
    <s v="SR414992"/>
    <x v="1"/>
    <s v="Request"/>
    <s v="Closed"/>
    <m/>
    <x v="65"/>
    <x v="75"/>
  </r>
  <r>
    <d v="2010-11-25T13:14:19"/>
    <s v="SR414991"/>
    <x v="1"/>
    <s v="Request"/>
    <s v="Closed"/>
    <m/>
    <x v="43"/>
    <x v="31"/>
  </r>
  <r>
    <d v="2010-11-25T13:15:51"/>
    <s v="SR414990"/>
    <x v="4"/>
    <s v="Enhancement"/>
    <s v="Closed"/>
    <m/>
    <x v="1"/>
    <x v="87"/>
  </r>
  <r>
    <d v="2010-11-25T13:09:53"/>
    <s v="SR414989"/>
    <x v="1"/>
    <s v="Request"/>
    <s v="Closed"/>
    <m/>
    <x v="157"/>
    <x v="28"/>
  </r>
  <r>
    <d v="2010-11-25T13:00:13"/>
    <s v="SR414988"/>
    <x v="0"/>
    <s v="Cat 4"/>
    <s v="Closed"/>
    <m/>
    <x v="99"/>
    <x v="52"/>
  </r>
  <r>
    <d v="2010-11-25T13:00:24"/>
    <s v="SR414987"/>
    <x v="0"/>
    <s v="Cat 4"/>
    <s v="Closed"/>
    <m/>
    <x v="41"/>
    <x v="29"/>
  </r>
  <r>
    <d v="2010-11-25T12:54:49"/>
    <s v="SR414986"/>
    <x v="0"/>
    <s v="Cat 3"/>
    <s v="Closed"/>
    <m/>
    <x v="96"/>
    <x v="87"/>
  </r>
  <r>
    <d v="2010-11-25T12:47:49"/>
    <s v="SR414985"/>
    <x v="0"/>
    <s v="Cat 4"/>
    <s v="Closed"/>
    <m/>
    <x v="79"/>
    <x v="31"/>
  </r>
  <r>
    <d v="2010-11-25T12:20:29"/>
    <s v="SR414984"/>
    <x v="0"/>
    <s v="Cat 4"/>
    <s v="Closed"/>
    <m/>
    <x v="4"/>
    <x v="3"/>
  </r>
  <r>
    <d v="2010-11-25T12:02:39"/>
    <s v="SR414983"/>
    <x v="0"/>
    <s v="Cat 4"/>
    <s v="Closed"/>
    <m/>
    <x v="108"/>
    <x v="4"/>
  </r>
  <r>
    <d v="2010-11-25T11:27:51"/>
    <s v="SR414982"/>
    <x v="1"/>
    <s v="Request"/>
    <s v="Closed"/>
    <m/>
    <x v="64"/>
    <x v="33"/>
  </r>
  <r>
    <d v="2010-11-25T11:29:23"/>
    <s v="SR414981"/>
    <x v="1"/>
    <s v="Request"/>
    <s v="Closed"/>
    <m/>
    <x v="64"/>
    <x v="33"/>
  </r>
  <r>
    <d v="2010-11-25T12:01:02"/>
    <s v="SR414980"/>
    <x v="1"/>
    <s v="Request"/>
    <s v="Closed"/>
    <m/>
    <x v="124"/>
    <x v="24"/>
  </r>
  <r>
    <d v="2010-11-25T11:29:25"/>
    <s v="SR414979"/>
    <x v="1"/>
    <s v="Request"/>
    <s v="Closed"/>
    <m/>
    <x v="138"/>
    <x v="33"/>
  </r>
  <r>
    <d v="2010-11-25T12:01:56"/>
    <s v="SR414978"/>
    <x v="1"/>
    <s v="Request"/>
    <s v="Resolved"/>
    <m/>
    <x v="207"/>
    <x v="51"/>
  </r>
  <r>
    <d v="2010-11-25T11:29:26"/>
    <s v="SR414977"/>
    <x v="1"/>
    <s v="Request"/>
    <s v="Closed"/>
    <m/>
    <x v="138"/>
    <x v="33"/>
  </r>
  <r>
    <d v="2010-11-25T11:29:29"/>
    <s v="SR414976"/>
    <x v="1"/>
    <s v="Request"/>
    <s v="Closed"/>
    <m/>
    <x v="138"/>
    <x v="33"/>
  </r>
  <r>
    <d v="2010-11-25T11:29:30"/>
    <s v="SR414975"/>
    <x v="1"/>
    <s v="Request"/>
    <s v="Closed"/>
    <m/>
    <x v="130"/>
    <x v="33"/>
  </r>
  <r>
    <d v="2010-11-25T11:29:32"/>
    <s v="SR414974"/>
    <x v="1"/>
    <s v="Request"/>
    <s v="Closed"/>
    <m/>
    <x v="130"/>
    <x v="33"/>
  </r>
  <r>
    <d v="2010-11-25T11:29:34"/>
    <s v="SR414973"/>
    <x v="1"/>
    <s v="Request"/>
    <s v="Closed"/>
    <m/>
    <x v="130"/>
    <x v="33"/>
  </r>
  <r>
    <d v="2010-11-25T11:37:30"/>
    <s v="SR414972"/>
    <x v="1"/>
    <s v="Request"/>
    <s v="Closed"/>
    <m/>
    <x v="283"/>
    <x v="31"/>
  </r>
  <r>
    <d v="2010-11-25T11:53:57"/>
    <s v="SR414971"/>
    <x v="1"/>
    <s v="Request"/>
    <s v="Closed"/>
    <m/>
    <x v="111"/>
    <x v="24"/>
  </r>
  <r>
    <d v="2010-11-25T11:51:24"/>
    <s v="SR414970"/>
    <x v="1"/>
    <s v="Request"/>
    <s v="Closed"/>
    <m/>
    <x v="284"/>
    <x v="2"/>
  </r>
  <r>
    <d v="2010-11-25T11:28:40"/>
    <s v="SR414969"/>
    <x v="2"/>
    <s v="Standard Change"/>
    <s v="Resolved"/>
    <m/>
    <x v="13"/>
    <x v="96"/>
  </r>
  <r>
    <d v="2010-11-25T11:47:51"/>
    <s v="SR414968"/>
    <x v="1"/>
    <s v="Request"/>
    <s v="Closed"/>
    <m/>
    <x v="230"/>
    <x v="57"/>
  </r>
  <r>
    <d v="2010-11-25T11:42:25"/>
    <s v="SR414967"/>
    <x v="1"/>
    <s v="Request"/>
    <s v="Closed"/>
    <m/>
    <x v="281"/>
    <x v="9"/>
  </r>
  <r>
    <d v="2010-11-25T11:39:01"/>
    <s v="SR414966"/>
    <x v="1"/>
    <s v="Request"/>
    <s v="Closed"/>
    <m/>
    <x v="284"/>
    <x v="2"/>
  </r>
  <r>
    <d v="2010-11-25T11:40:40"/>
    <s v="SR414965"/>
    <x v="1"/>
    <s v="Request"/>
    <s v="Closed"/>
    <m/>
    <x v="0"/>
    <x v="32"/>
  </r>
  <r>
    <d v="2010-11-25T11:39:41"/>
    <s v="SR414964"/>
    <x v="0"/>
    <s v="Cat 4"/>
    <s v="Closed"/>
    <m/>
    <x v="71"/>
    <x v="8"/>
  </r>
  <r>
    <d v="2010-11-25T11:38:06"/>
    <s v="SR414963"/>
    <x v="3"/>
    <s v="Request"/>
    <s v="Closed"/>
    <m/>
    <x v="180"/>
    <x v="60"/>
  </r>
  <r>
    <d v="2010-11-25T11:40:19"/>
    <s v="SR414962"/>
    <x v="0"/>
    <s v="Cat 3"/>
    <s v="Closed"/>
    <m/>
    <x v="1"/>
    <x v="87"/>
  </r>
  <r>
    <d v="2010-11-25T11:37:58"/>
    <s v="SR414961"/>
    <x v="1"/>
    <s v="Request"/>
    <s v="Closed"/>
    <m/>
    <x v="272"/>
    <x v="51"/>
  </r>
  <r>
    <d v="2010-11-25T11:37:06"/>
    <s v="SR414960"/>
    <x v="0"/>
    <s v="Cat 4"/>
    <s v="Resolved"/>
    <m/>
    <x v="48"/>
    <x v="22"/>
  </r>
  <r>
    <d v="2010-11-25T11:37:02"/>
    <s v="SR414959"/>
    <x v="0"/>
    <s v="Cat 4"/>
    <s v="Closed"/>
    <m/>
    <x v="2"/>
    <x v="15"/>
  </r>
  <r>
    <d v="2010-11-25T11:38:18"/>
    <s v="SR414958"/>
    <x v="1"/>
    <s v="Request"/>
    <s v="Closed"/>
    <m/>
    <x v="75"/>
    <x v="43"/>
  </r>
  <r>
    <d v="2010-11-25T11:34:55"/>
    <s v="SR414957"/>
    <x v="1"/>
    <s v="Request"/>
    <s v="Closed"/>
    <m/>
    <x v="10"/>
    <x v="9"/>
  </r>
  <r>
    <d v="2010-11-25T11:32:38"/>
    <s v="SR414956"/>
    <x v="1"/>
    <s v="Request"/>
    <s v="Closed"/>
    <m/>
    <x v="29"/>
    <x v="50"/>
  </r>
  <r>
    <d v="2010-11-25T11:36:33"/>
    <s v="SR414955"/>
    <x v="1"/>
    <s v="Request"/>
    <s v="Closed"/>
    <m/>
    <x v="75"/>
    <x v="43"/>
  </r>
  <r>
    <d v="2010-11-25T11:33:21"/>
    <s v="SR414954"/>
    <x v="0"/>
    <s v="Cat 4"/>
    <s v="Closed"/>
    <m/>
    <x v="222"/>
    <x v="19"/>
  </r>
  <r>
    <d v="2010-11-25T11:30:35"/>
    <s v="SR414953"/>
    <x v="0"/>
    <s v="Cat 4"/>
    <s v="Closed"/>
    <m/>
    <x v="17"/>
    <x v="24"/>
  </r>
  <r>
    <d v="2010-11-25T11:28:30"/>
    <s v="SR414952"/>
    <x v="1"/>
    <s v="Request"/>
    <s v="Closed"/>
    <m/>
    <x v="204"/>
    <x v="9"/>
  </r>
  <r>
    <d v="2010-11-25T11:30:03"/>
    <s v="SR414951"/>
    <x v="1"/>
    <s v="Request"/>
    <s v="Closed"/>
    <m/>
    <x v="256"/>
    <x v="50"/>
  </r>
  <r>
    <d v="2010-11-25T11:27:55"/>
    <s v="SR414950"/>
    <x v="0"/>
    <s v="Cat 4"/>
    <s v="Closed"/>
    <m/>
    <x v="230"/>
    <x v="57"/>
  </r>
  <r>
    <d v="2010-11-25T11:23:23"/>
    <s v="SR414949"/>
    <x v="1"/>
    <s v="Request"/>
    <s v="Closed"/>
    <m/>
    <x v="285"/>
    <x v="14"/>
  </r>
  <r>
    <d v="2010-11-25T11:29:47"/>
    <s v="SR414948"/>
    <x v="1"/>
    <s v="Request"/>
    <s v="Closed"/>
    <m/>
    <x v="10"/>
    <x v="9"/>
  </r>
  <r>
    <d v="2010-11-25T11:23:35"/>
    <s v="SR414947"/>
    <x v="0"/>
    <s v="Cat 4"/>
    <s v="Closed"/>
    <m/>
    <x v="132"/>
    <x v="19"/>
  </r>
  <r>
    <d v="2010-11-25T11:25:34"/>
    <s v="SR414946"/>
    <x v="0"/>
    <s v="Cat 4"/>
    <s v="Closed"/>
    <m/>
    <x v="265"/>
    <x v="37"/>
  </r>
  <r>
    <d v="2010-11-25T11:26:53"/>
    <s v="SR414945"/>
    <x v="1"/>
    <s v="Request"/>
    <s v="Pending"/>
    <s v="Third-Party"/>
    <x v="286"/>
    <x v="51"/>
  </r>
  <r>
    <d v="2010-11-25T11:24:22"/>
    <s v="SR414944"/>
    <x v="0"/>
    <s v="Cat 4"/>
    <s v="Closed"/>
    <m/>
    <x v="177"/>
    <x v="58"/>
  </r>
  <r>
    <d v="2010-11-25T11:24:56"/>
    <s v="SR414943"/>
    <x v="1"/>
    <s v="Request"/>
    <s v="Closed"/>
    <m/>
    <x v="281"/>
    <x v="9"/>
  </r>
  <r>
    <d v="2010-11-25T11:23:01"/>
    <s v="SR414942"/>
    <x v="1"/>
    <s v="Request"/>
    <s v="Closed"/>
    <m/>
    <x v="88"/>
    <x v="33"/>
  </r>
  <r>
    <d v="2010-11-25T11:23:34"/>
    <s v="SR414941"/>
    <x v="2"/>
    <s v="Standard Change"/>
    <s v="Closed"/>
    <m/>
    <x v="226"/>
    <x v="11"/>
  </r>
  <r>
    <d v="2010-11-25T11:24:54"/>
    <s v="SR414940"/>
    <x v="1"/>
    <s v="Request"/>
    <s v="Closed"/>
    <m/>
    <x v="157"/>
    <x v="19"/>
  </r>
  <r>
    <d v="2010-11-25T11:22:22"/>
    <s v="SR414939"/>
    <x v="1"/>
    <s v="Request"/>
    <s v="Closed"/>
    <m/>
    <x v="281"/>
    <x v="9"/>
  </r>
  <r>
    <d v="2010-11-25T11:20:12"/>
    <s v="SR414938"/>
    <x v="0"/>
    <s v="Cat 4"/>
    <s v="Closed"/>
    <m/>
    <x v="138"/>
    <x v="33"/>
  </r>
  <r>
    <d v="2010-11-25T11:16:39"/>
    <s v="SR414937"/>
    <x v="0"/>
    <s v="Cat 4"/>
    <s v="Closed"/>
    <m/>
    <x v="127"/>
    <x v="34"/>
  </r>
  <r>
    <d v="2010-11-25T11:18:40"/>
    <s v="SR414936"/>
    <x v="1"/>
    <s v="Request"/>
    <s v="Resolved"/>
    <m/>
    <x v="165"/>
    <x v="39"/>
  </r>
  <r>
    <d v="2010-11-25T11:18:46"/>
    <s v="SR414935"/>
    <x v="0"/>
    <s v="Cat 4"/>
    <s v="Closed"/>
    <m/>
    <x v="101"/>
    <x v="33"/>
  </r>
  <r>
    <d v="2010-11-25T11:17:49"/>
    <s v="SR414934"/>
    <x v="1"/>
    <s v="Request"/>
    <s v="Closed"/>
    <m/>
    <x v="30"/>
    <x v="9"/>
  </r>
  <r>
    <d v="2010-11-25T11:08:38"/>
    <s v="SR414933"/>
    <x v="1"/>
    <s v="Request"/>
    <s v="Closed"/>
    <m/>
    <x v="16"/>
    <x v="15"/>
  </r>
  <r>
    <d v="2010-11-25T11:14:21"/>
    <s v="SR414932"/>
    <x v="1"/>
    <s v="Request"/>
    <s v="Closed"/>
    <m/>
    <x v="59"/>
    <x v="38"/>
  </r>
  <r>
    <d v="2010-11-25T11:07:01"/>
    <s v="SR414931"/>
    <x v="1"/>
    <s v="Request"/>
    <s v="Closed"/>
    <m/>
    <x v="272"/>
    <x v="2"/>
  </r>
  <r>
    <d v="2010-11-25T11:17:01"/>
    <s v="SR414930"/>
    <x v="1"/>
    <s v="Request"/>
    <s v="Resolved"/>
    <m/>
    <x v="165"/>
    <x v="39"/>
  </r>
  <r>
    <d v="2010-11-25T11:13:05"/>
    <s v="SR414929"/>
    <x v="0"/>
    <s v="Cat 4"/>
    <s v="Closed"/>
    <m/>
    <x v="65"/>
    <x v="20"/>
  </r>
  <r>
    <d v="2010-11-25T11:11:03"/>
    <s v="SR414928"/>
    <x v="0"/>
    <s v="Cat 4"/>
    <s v="Pending"/>
    <s v="Requester Information"/>
    <x v="112"/>
    <x v="57"/>
  </r>
  <r>
    <d v="2010-11-25T11:11:42"/>
    <s v="SR414927"/>
    <x v="1"/>
    <s v="Request"/>
    <s v="Resolved"/>
    <m/>
    <x v="207"/>
    <x v="51"/>
  </r>
  <r>
    <d v="2010-11-25T11:11:33"/>
    <s v="SR414926"/>
    <x v="1"/>
    <s v="Request"/>
    <s v="Resolved"/>
    <m/>
    <x v="165"/>
    <x v="39"/>
  </r>
  <r>
    <d v="2010-11-25T11:09:06"/>
    <s v="SR414925"/>
    <x v="0"/>
    <s v="Cat 4"/>
    <s v="Closed"/>
    <m/>
    <x v="91"/>
    <x v="14"/>
  </r>
  <r>
    <d v="2010-11-25T11:08:02"/>
    <s v="SR414924"/>
    <x v="1"/>
    <s v="Request"/>
    <s v="Resolved"/>
    <m/>
    <x v="112"/>
    <x v="22"/>
  </r>
  <r>
    <d v="2010-11-25T11:07:41"/>
    <s v="SR414923"/>
    <x v="1"/>
    <s v="Request"/>
    <s v="Resolved"/>
    <m/>
    <x v="261"/>
    <x v="39"/>
  </r>
  <r>
    <d v="2010-11-25T10:21:52"/>
    <s v="SR414922"/>
    <x v="0"/>
    <s v="Cat 4"/>
    <s v="Resolved"/>
    <m/>
    <x v="132"/>
    <x v="2"/>
  </r>
  <r>
    <d v="2010-11-25T11:02:53"/>
    <s v="SR414921"/>
    <x v="0"/>
    <s v="Cat 4"/>
    <s v="Closed"/>
    <m/>
    <x v="64"/>
    <x v="33"/>
  </r>
  <r>
    <d v="2010-11-25T10:59:18"/>
    <s v="SR414920"/>
    <x v="0"/>
    <s v="Cat 4"/>
    <s v="Closed"/>
    <m/>
    <x v="173"/>
    <x v="27"/>
  </r>
  <r>
    <d v="2010-11-25T10:37:56"/>
    <s v="SR414919"/>
    <x v="0"/>
    <s v="Cat 4"/>
    <s v="Resolved"/>
    <m/>
    <x v="287"/>
    <x v="7"/>
  </r>
  <r>
    <d v="2010-11-25T10:46:41"/>
    <s v="SR414918"/>
    <x v="0"/>
    <s v="Cat 4"/>
    <s v="Closed"/>
    <m/>
    <x v="82"/>
    <x v="60"/>
  </r>
  <r>
    <d v="2010-11-25T10:57:02"/>
    <s v="SR414917"/>
    <x v="0"/>
    <s v="Cat 3"/>
    <s v="Closed"/>
    <m/>
    <x v="281"/>
    <x v="9"/>
  </r>
  <r>
    <d v="2010-11-25T10:06:32"/>
    <s v="SR414916"/>
    <x v="0"/>
    <s v="Cat 4"/>
    <s v="Closed"/>
    <m/>
    <x v="4"/>
    <x v="3"/>
  </r>
  <r>
    <d v="2010-11-25T10:48:30"/>
    <s v="SR414915"/>
    <x v="0"/>
    <s v="Cat 4"/>
    <s v="Closed"/>
    <m/>
    <x v="55"/>
    <x v="14"/>
  </r>
  <r>
    <d v="2010-11-25T10:55:04"/>
    <s v="SR414914"/>
    <x v="1"/>
    <s v="Request"/>
    <s v="Closed"/>
    <m/>
    <x v="112"/>
    <x v="51"/>
  </r>
  <r>
    <d v="2010-11-25T10:52:00"/>
    <s v="SR414913"/>
    <x v="0"/>
    <s v="Cat 4"/>
    <s v="Closed"/>
    <m/>
    <x v="21"/>
    <x v="19"/>
  </r>
  <r>
    <d v="2010-11-25T10:52:41"/>
    <s v="SR414912"/>
    <x v="1"/>
    <s v="Request"/>
    <s v="Closed"/>
    <m/>
    <x v="2"/>
    <x v="3"/>
  </r>
  <r>
    <d v="2010-11-25T10:49:02"/>
    <s v="SR414911"/>
    <x v="1"/>
    <s v="Request"/>
    <s v="Closed"/>
    <m/>
    <x v="139"/>
    <x v="51"/>
  </r>
  <r>
    <d v="2010-11-25T10:46:05"/>
    <s v="SR414910"/>
    <x v="0"/>
    <s v="Cat 4"/>
    <s v="Closed"/>
    <m/>
    <x v="0"/>
    <x v="32"/>
  </r>
  <r>
    <d v="2010-11-25T10:47:40"/>
    <s v="SR414909"/>
    <x v="0"/>
    <s v="Cat 4"/>
    <s v="Closed"/>
    <m/>
    <x v="79"/>
    <x v="33"/>
  </r>
  <r>
    <d v="2010-11-25T10:44:36"/>
    <s v="SR414908"/>
    <x v="0"/>
    <s v="Cat 4"/>
    <s v="Closed"/>
    <m/>
    <x v="73"/>
    <x v="34"/>
  </r>
  <r>
    <d v="2010-11-25T10:41:40"/>
    <s v="SR414907"/>
    <x v="0"/>
    <s v="Cat 4"/>
    <s v="Closed"/>
    <m/>
    <x v="272"/>
    <x v="58"/>
  </r>
  <r>
    <d v="2010-11-25T10:38:34"/>
    <s v="SR414906"/>
    <x v="0"/>
    <s v="Cat 4"/>
    <s v="Closed"/>
    <m/>
    <x v="236"/>
    <x v="28"/>
  </r>
  <r>
    <d v="2010-11-25T10:42:44"/>
    <s v="SR414905"/>
    <x v="1"/>
    <s v="Request"/>
    <s v="Closed"/>
    <m/>
    <x v="139"/>
    <x v="51"/>
  </r>
  <r>
    <d v="2010-11-25T10:35:54"/>
    <s v="SR414904"/>
    <x v="0"/>
    <s v="Cat 4"/>
    <s v="Closed"/>
    <m/>
    <x v="101"/>
    <x v="34"/>
  </r>
  <r>
    <d v="2010-11-25T10:37:43"/>
    <s v="SR414903"/>
    <x v="1"/>
    <s v="Request"/>
    <s v="Closed"/>
    <m/>
    <x v="48"/>
    <x v="20"/>
  </r>
  <r>
    <d v="2010-11-25T10:39:27"/>
    <s v="SR414902"/>
    <x v="1"/>
    <s v="Request"/>
    <s v="Closed"/>
    <m/>
    <x v="159"/>
    <x v="51"/>
  </r>
  <r>
    <d v="2010-11-25T10:31:17"/>
    <s v="SR414901"/>
    <x v="0"/>
    <s v="Cat 4"/>
    <s v="Closed"/>
    <m/>
    <x v="91"/>
    <x v="14"/>
  </r>
  <r>
    <d v="2010-11-25T10:33:43"/>
    <s v="SR414900"/>
    <x v="1"/>
    <s v="Request"/>
    <s v="Closed"/>
    <m/>
    <x v="25"/>
    <x v="37"/>
  </r>
  <r>
    <d v="2010-11-25T10:35:19"/>
    <s v="SR414899"/>
    <x v="1"/>
    <s v="Request"/>
    <s v="Closed"/>
    <m/>
    <x v="183"/>
    <x v="37"/>
  </r>
  <r>
    <d v="2010-11-25T10:34:26"/>
    <s v="SR414898"/>
    <x v="1"/>
    <s v="Request"/>
    <s v="Closed"/>
    <m/>
    <x v="139"/>
    <x v="51"/>
  </r>
  <r>
    <d v="2010-11-25T10:27:09"/>
    <s v="SR414897"/>
    <x v="2"/>
    <s v="Standard Change"/>
    <s v="Closed"/>
    <m/>
    <x v="174"/>
    <x v="79"/>
  </r>
  <r>
    <d v="2010-11-25T10:26:43"/>
    <s v="SR414896"/>
    <x v="1"/>
    <s v="Request"/>
    <s v="Closed"/>
    <m/>
    <x v="115"/>
    <x v="3"/>
  </r>
  <r>
    <d v="2010-11-25T10:30:33"/>
    <s v="SR414895"/>
    <x v="1"/>
    <s v="Request"/>
    <s v="Assigned"/>
    <m/>
    <x v="288"/>
    <x v="24"/>
  </r>
  <r>
    <d v="2010-11-25T10:30:49"/>
    <s v="SR414894"/>
    <x v="0"/>
    <s v="Cat 4"/>
    <s v="Closed"/>
    <m/>
    <x v="79"/>
    <x v="33"/>
  </r>
  <r>
    <d v="2010-11-25T10:29:26"/>
    <s v="SR414893"/>
    <x v="1"/>
    <s v="Request"/>
    <s v="Closed"/>
    <m/>
    <x v="25"/>
    <x v="37"/>
  </r>
  <r>
    <d v="2010-11-25T10:28:50"/>
    <s v="SR414892"/>
    <x v="0"/>
    <s v="Cat 4"/>
    <s v="Closed"/>
    <m/>
    <x v="73"/>
    <x v="34"/>
  </r>
  <r>
    <d v="2010-11-25T10:30:29"/>
    <s v="SR414891"/>
    <x v="1"/>
    <s v="Request"/>
    <s v="Closed"/>
    <m/>
    <x v="183"/>
    <x v="37"/>
  </r>
  <r>
    <d v="2010-11-25T10:01:38"/>
    <s v="SR414890"/>
    <x v="0"/>
    <s v="Cat 4"/>
    <s v="Closed"/>
    <m/>
    <x v="101"/>
    <x v="34"/>
  </r>
  <r>
    <d v="2010-11-25T09:46:08"/>
    <s v="SR414889"/>
    <x v="1"/>
    <s v="Request"/>
    <s v="Closed"/>
    <m/>
    <x v="144"/>
    <x v="66"/>
  </r>
  <r>
    <d v="2010-11-25T10:24:52"/>
    <s v="SR414888"/>
    <x v="1"/>
    <s v="Request"/>
    <s v="Closed"/>
    <m/>
    <x v="110"/>
    <x v="60"/>
  </r>
  <r>
    <d v="2010-11-25T10:24:39"/>
    <s v="SR414887"/>
    <x v="1"/>
    <s v="Request"/>
    <s v="Closed"/>
    <m/>
    <x v="25"/>
    <x v="37"/>
  </r>
  <r>
    <d v="2010-11-25T10:25:47"/>
    <s v="SR414886"/>
    <x v="1"/>
    <s v="Request"/>
    <s v="Closed"/>
    <m/>
    <x v="183"/>
    <x v="37"/>
  </r>
  <r>
    <d v="2010-11-25T10:17:12"/>
    <s v="SR414885"/>
    <x v="1"/>
    <s v="Request"/>
    <s v="Closed"/>
    <m/>
    <x v="26"/>
    <x v="3"/>
  </r>
  <r>
    <d v="2010-11-25T10:25:15"/>
    <s v="SR414884"/>
    <x v="1"/>
    <s v="Request"/>
    <s v="Resolved"/>
    <m/>
    <x v="272"/>
    <x v="51"/>
  </r>
  <r>
    <d v="2010-11-25T10:16:54"/>
    <s v="SR414883"/>
    <x v="1"/>
    <s v="Request"/>
    <s v="Resolved"/>
    <m/>
    <x v="25"/>
    <x v="52"/>
  </r>
  <r>
    <d v="2010-11-25T10:21:48"/>
    <s v="SR414882"/>
    <x v="1"/>
    <s v="Request"/>
    <s v="Closed"/>
    <m/>
    <x v="32"/>
    <x v="8"/>
  </r>
  <r>
    <d v="2010-11-25T10:04:22"/>
    <s v="SR414881"/>
    <x v="0"/>
    <s v="Cat 4"/>
    <s v="Closed"/>
    <m/>
    <x v="289"/>
    <x v="2"/>
  </r>
  <r>
    <d v="2010-11-25T10:16:05"/>
    <s v="SR414880"/>
    <x v="0"/>
    <s v="Cat 4"/>
    <s v="Closed"/>
    <m/>
    <x v="216"/>
    <x v="32"/>
  </r>
  <r>
    <d v="2010-11-25T10:19:13"/>
    <s v="SR414879"/>
    <x v="1"/>
    <s v="Request"/>
    <s v="Closed"/>
    <m/>
    <x v="26"/>
    <x v="33"/>
  </r>
  <r>
    <d v="2010-11-25T10:17:16"/>
    <s v="SR414878"/>
    <x v="1"/>
    <s v="Request"/>
    <s v="Closed"/>
    <m/>
    <x v="25"/>
    <x v="37"/>
  </r>
  <r>
    <d v="2010-11-25T10:19:05"/>
    <s v="SR414877"/>
    <x v="1"/>
    <s v="Request"/>
    <s v="Closed"/>
    <m/>
    <x v="183"/>
    <x v="37"/>
  </r>
  <r>
    <d v="2010-11-25T10:14:47"/>
    <s v="SR414876"/>
    <x v="0"/>
    <s v="Cat 4"/>
    <s v="Closed"/>
    <m/>
    <x v="222"/>
    <x v="19"/>
  </r>
  <r>
    <d v="2010-11-25T10:12:15"/>
    <s v="SR414875"/>
    <x v="1"/>
    <s v="Request"/>
    <s v="Closed"/>
    <m/>
    <x v="138"/>
    <x v="34"/>
  </r>
  <r>
    <d v="2010-11-25T10:13:06"/>
    <s v="SR414874"/>
    <x v="0"/>
    <s v="Cat 4"/>
    <s v="Resolved"/>
    <m/>
    <x v="0"/>
    <x v="22"/>
  </r>
  <r>
    <d v="2010-11-25T10:09:20"/>
    <s v="SR414873"/>
    <x v="0"/>
    <s v="Cat 4"/>
    <s v="Closed"/>
    <m/>
    <x v="90"/>
    <x v="38"/>
  </r>
  <r>
    <d v="2010-11-25T10:13:50"/>
    <s v="SR414872"/>
    <x v="1"/>
    <s v="Request"/>
    <s v="Closed"/>
    <m/>
    <x v="290"/>
    <x v="3"/>
  </r>
  <r>
    <d v="2010-11-25T10:12:22"/>
    <s v="SR414871"/>
    <x v="1"/>
    <s v="Request"/>
    <s v="Closed"/>
    <m/>
    <x v="25"/>
    <x v="37"/>
  </r>
  <r>
    <d v="2010-11-25T10:13:44"/>
    <s v="SR414870"/>
    <x v="1"/>
    <s v="Request"/>
    <s v="Closed"/>
    <m/>
    <x v="183"/>
    <x v="37"/>
  </r>
  <r>
    <d v="2010-11-25T10:10:31"/>
    <s v="SR414869"/>
    <x v="1"/>
    <s v="Request"/>
    <s v="Closed"/>
    <m/>
    <x v="196"/>
    <x v="77"/>
  </r>
  <r>
    <d v="2010-11-25T10:10:10"/>
    <s v="SR414868"/>
    <x v="1"/>
    <s v="Request"/>
    <s v="Resolved"/>
    <m/>
    <x v="72"/>
    <x v="52"/>
  </r>
  <r>
    <d v="2010-11-25T10:03:37"/>
    <s v="SR414867"/>
    <x v="0"/>
    <s v="Cat 4"/>
    <s v="Closed"/>
    <m/>
    <x v="67"/>
    <x v="50"/>
  </r>
  <r>
    <d v="2010-11-25T10:06:28"/>
    <s v="SR414866"/>
    <x v="4"/>
    <s v="Enhancement"/>
    <s v="Closed"/>
    <m/>
    <x v="1"/>
    <x v="87"/>
  </r>
  <r>
    <d v="2010-11-25T10:05:39"/>
    <s v="SR414865"/>
    <x v="0"/>
    <s v="Cat 4"/>
    <s v="Closed"/>
    <m/>
    <x v="234"/>
    <x v="19"/>
  </r>
  <r>
    <d v="2010-11-25T10:03:08"/>
    <s v="SR414864"/>
    <x v="1"/>
    <s v="Request"/>
    <s v="Closed"/>
    <m/>
    <x v="32"/>
    <x v="37"/>
  </r>
  <r>
    <d v="2010-11-25T10:03:01"/>
    <s v="SR414863"/>
    <x v="1"/>
    <s v="Request"/>
    <s v="Closed"/>
    <m/>
    <x v="5"/>
    <x v="24"/>
  </r>
  <r>
    <d v="2010-11-25T10:03:23"/>
    <s v="SR414862"/>
    <x v="1"/>
    <s v="Request"/>
    <s v="Closed"/>
    <m/>
    <x v="22"/>
    <x v="17"/>
  </r>
  <r>
    <d v="2010-11-25T09:59:31"/>
    <s v="SR414861"/>
    <x v="0"/>
    <s v="Cat 4"/>
    <s v="Closed"/>
    <m/>
    <x v="125"/>
    <x v="19"/>
  </r>
  <r>
    <d v="2010-11-25T08:24:50"/>
    <s v="SR414860"/>
    <x v="0"/>
    <s v="Cat 4"/>
    <s v="Closed"/>
    <m/>
    <x v="20"/>
    <x v="2"/>
  </r>
  <r>
    <d v="2010-11-25T09:58:40"/>
    <s v="SR414859"/>
    <x v="1"/>
    <s v="Request"/>
    <s v="Closed"/>
    <m/>
    <x v="270"/>
    <x v="60"/>
  </r>
  <r>
    <d v="2010-11-25T10:00:07"/>
    <s v="SR414858"/>
    <x v="1"/>
    <s v="Request"/>
    <s v="Closed"/>
    <m/>
    <x v="196"/>
    <x v="77"/>
  </r>
  <r>
    <d v="2010-11-25T10:01:17"/>
    <s v="SR414857"/>
    <x v="0"/>
    <s v="Cat 4"/>
    <s v="Closed"/>
    <m/>
    <x v="130"/>
    <x v="33"/>
  </r>
  <r>
    <d v="2010-11-25T09:59:12"/>
    <s v="SR414856"/>
    <x v="1"/>
    <s v="Request"/>
    <s v="Closed"/>
    <m/>
    <x v="151"/>
    <x v="3"/>
  </r>
  <r>
    <d v="2010-11-25T09:57:22"/>
    <s v="SR414855"/>
    <x v="0"/>
    <s v="Cat 4"/>
    <s v="Closed"/>
    <m/>
    <x v="272"/>
    <x v="20"/>
  </r>
  <r>
    <d v="2010-11-25T09:52:54"/>
    <s v="SR414854"/>
    <x v="0"/>
    <s v="Cat 3"/>
    <s v="Closed"/>
    <m/>
    <x v="1"/>
    <x v="87"/>
  </r>
  <r>
    <d v="2010-11-25T09:58:08"/>
    <s v="SR414853"/>
    <x v="1"/>
    <s v="Request"/>
    <s v="Resolved"/>
    <m/>
    <x v="25"/>
    <x v="52"/>
  </r>
  <r>
    <d v="2010-11-25T09:46:33"/>
    <s v="SR414852"/>
    <x v="0"/>
    <s v="Cat 4"/>
    <s v="Closed"/>
    <m/>
    <x v="213"/>
    <x v="19"/>
  </r>
  <r>
    <d v="2010-11-25T09:54:35"/>
    <s v="SR414851"/>
    <x v="0"/>
    <s v="Cat 4"/>
    <s v="Closed"/>
    <m/>
    <x v="79"/>
    <x v="33"/>
  </r>
  <r>
    <d v="2010-11-25T09:38:08"/>
    <s v="SR414850"/>
    <x v="0"/>
    <s v="Cat 4"/>
    <s v="Closed"/>
    <m/>
    <x v="87"/>
    <x v="14"/>
  </r>
  <r>
    <d v="2010-11-25T09:51:51"/>
    <s v="SR414849"/>
    <x v="1"/>
    <s v="Request"/>
    <s v="Resolved"/>
    <m/>
    <x v="117"/>
    <x v="98"/>
  </r>
  <r>
    <d v="2010-11-25T09:53:46"/>
    <s v="SR414848"/>
    <x v="0"/>
    <s v="Cat 4"/>
    <s v="Closed"/>
    <m/>
    <x v="73"/>
    <x v="33"/>
  </r>
  <r>
    <d v="2010-11-25T09:53:02"/>
    <s v="SR414847"/>
    <x v="1"/>
    <s v="Request"/>
    <s v="Resolved"/>
    <m/>
    <x v="25"/>
    <x v="52"/>
  </r>
  <r>
    <d v="2010-11-25T09:52:12"/>
    <s v="SR414846"/>
    <x v="0"/>
    <s v="Cat 4"/>
    <s v="Closed"/>
    <m/>
    <x v="79"/>
    <x v="33"/>
  </r>
  <r>
    <d v="2010-11-25T09:50:27"/>
    <s v="SR414845"/>
    <x v="1"/>
    <s v="Request"/>
    <s v="Closed"/>
    <m/>
    <x v="56"/>
    <x v="33"/>
  </r>
  <r>
    <d v="2010-11-25T09:49:01"/>
    <s v="SR414844"/>
    <x v="0"/>
    <s v="Cat 4"/>
    <s v="Closed"/>
    <m/>
    <x v="125"/>
    <x v="24"/>
  </r>
  <r>
    <d v="2010-11-25T09:38:51"/>
    <s v="SR414843"/>
    <x v="1"/>
    <s v="Request"/>
    <s v="Closed"/>
    <m/>
    <x v="291"/>
    <x v="9"/>
  </r>
  <r>
    <d v="2010-11-25T09:46:53"/>
    <s v="SR414842"/>
    <x v="0"/>
    <s v="Cat 4"/>
    <s v="Closed"/>
    <m/>
    <x v="213"/>
    <x v="24"/>
  </r>
  <r>
    <d v="2010-11-25T09:47:32"/>
    <s v="SR414841"/>
    <x v="1"/>
    <s v="Request"/>
    <s v="Closed"/>
    <m/>
    <x v="250"/>
    <x v="51"/>
  </r>
  <r>
    <d v="2010-11-25T09:47:17"/>
    <s v="SR414840"/>
    <x v="0"/>
    <s v="Cat 4"/>
    <s v="Pending"/>
    <s v="Parts"/>
    <x v="111"/>
    <x v="24"/>
  </r>
  <r>
    <d v="2010-11-25T09:46:33"/>
    <s v="SR414839"/>
    <x v="1"/>
    <s v="Request"/>
    <s v="Closed"/>
    <m/>
    <x v="5"/>
    <x v="24"/>
  </r>
  <r>
    <d v="2010-11-25T09:44:15"/>
    <s v="SR414838"/>
    <x v="1"/>
    <s v="Request"/>
    <s v="Closed"/>
    <m/>
    <x v="26"/>
    <x v="3"/>
  </r>
  <r>
    <d v="2010-11-25T09:44:54"/>
    <s v="SR414837"/>
    <x v="1"/>
    <s v="Request"/>
    <s v="Closed"/>
    <m/>
    <x v="119"/>
    <x v="50"/>
  </r>
  <r>
    <d v="2010-11-25T09:35:05"/>
    <s v="SR414835"/>
    <x v="0"/>
    <s v="Cat 4"/>
    <s v="Closed"/>
    <m/>
    <x v="111"/>
    <x v="19"/>
  </r>
  <r>
    <d v="2010-11-25T07:59:25"/>
    <s v="SR414834"/>
    <x v="0"/>
    <s v="Cat 3"/>
    <s v="Closed"/>
    <m/>
    <x v="1"/>
    <x v="87"/>
  </r>
  <r>
    <d v="2010-11-25T09:40:08"/>
    <s v="SR414833"/>
    <x v="0"/>
    <s v="Cat 4"/>
    <s v="Closed"/>
    <m/>
    <x v="58"/>
    <x v="50"/>
  </r>
  <r>
    <d v="2010-11-25T09:36:52"/>
    <s v="SR414832"/>
    <x v="1"/>
    <s v="Request"/>
    <s v="Closed"/>
    <m/>
    <x v="124"/>
    <x v="24"/>
  </r>
  <r>
    <d v="2010-11-25T09:35:17"/>
    <s v="SR414831"/>
    <x v="0"/>
    <s v="Cat 3"/>
    <s v="Resolved"/>
    <m/>
    <x v="132"/>
    <x v="15"/>
  </r>
  <r>
    <d v="2010-11-25T09:37:56"/>
    <s v="SR414830"/>
    <x v="1"/>
    <s v="Request"/>
    <s v="Resolved"/>
    <m/>
    <x v="246"/>
    <x v="52"/>
  </r>
  <r>
    <d v="2010-11-25T09:33:29"/>
    <s v="SR414829"/>
    <x v="3"/>
    <s v="Request"/>
    <s v="Closed"/>
    <m/>
    <x v="173"/>
    <x v="27"/>
  </r>
  <r>
    <d v="2010-11-25T09:34:37"/>
    <s v="SR414828"/>
    <x v="1"/>
    <s v="Request"/>
    <s v="Closed"/>
    <m/>
    <x v="236"/>
    <x v="24"/>
  </r>
  <r>
    <d v="2010-11-25T09:33:51"/>
    <s v="SR414827"/>
    <x v="0"/>
    <s v="Cat 4"/>
    <s v="Closed"/>
    <m/>
    <x v="82"/>
    <x v="17"/>
  </r>
  <r>
    <d v="2010-11-25T08:53:52"/>
    <s v="SR414826"/>
    <x v="0"/>
    <s v="Cat 4"/>
    <s v="Closed"/>
    <m/>
    <x v="150"/>
    <x v="41"/>
  </r>
  <r>
    <d v="2010-11-25T09:28:04"/>
    <s v="SR414825"/>
    <x v="0"/>
    <s v="Cat 4"/>
    <s v="Closed"/>
    <m/>
    <x v="90"/>
    <x v="22"/>
  </r>
  <r>
    <d v="2010-11-25T09:27:44"/>
    <s v="SR414824"/>
    <x v="0"/>
    <s v="Cat 4"/>
    <s v="Closed"/>
    <m/>
    <x v="89"/>
    <x v="32"/>
  </r>
  <r>
    <d v="2010-11-25T09:24:14"/>
    <s v="SR414823"/>
    <x v="0"/>
    <s v="Cat 4"/>
    <s v="Closed"/>
    <m/>
    <x v="70"/>
    <x v="34"/>
  </r>
  <r>
    <d v="2010-11-25T09:20:24"/>
    <s v="SR414822"/>
    <x v="0"/>
    <s v="Cat 4"/>
    <s v="Closed"/>
    <m/>
    <x v="292"/>
    <x v="31"/>
  </r>
  <r>
    <d v="2010-11-25T09:21:19"/>
    <s v="SR414821"/>
    <x v="1"/>
    <s v="Request"/>
    <s v="Pending"/>
    <s v="Requester Information"/>
    <x v="156"/>
    <x v="70"/>
  </r>
  <r>
    <d v="2010-11-25T09:19:01"/>
    <s v="SR414820"/>
    <x v="1"/>
    <s v="Request"/>
    <s v="Closed"/>
    <m/>
    <x v="157"/>
    <x v="19"/>
  </r>
  <r>
    <d v="2010-11-25T09:17:44"/>
    <s v="SR414819"/>
    <x v="0"/>
    <s v="Cat 4"/>
    <s v="Closed"/>
    <m/>
    <x v="29"/>
    <x v="20"/>
  </r>
  <r>
    <d v="2010-11-25T09:15:56"/>
    <s v="SR414818"/>
    <x v="1"/>
    <s v="Request"/>
    <s v="Closed"/>
    <m/>
    <x v="101"/>
    <x v="34"/>
  </r>
  <r>
    <d v="2010-11-25T09:16:35"/>
    <s v="SR414817"/>
    <x v="1"/>
    <s v="Request"/>
    <s v="Closed"/>
    <m/>
    <x v="266"/>
    <x v="92"/>
  </r>
  <r>
    <d v="2010-11-25T09:16:24"/>
    <s v="SR414816"/>
    <x v="0"/>
    <s v="Cat 4"/>
    <s v="Closed"/>
    <m/>
    <x v="111"/>
    <x v="24"/>
  </r>
  <r>
    <d v="2010-11-25T09:12:48"/>
    <s v="SR414815"/>
    <x v="0"/>
    <s v="Cat 4"/>
    <s v="Closed"/>
    <m/>
    <x v="35"/>
    <x v="24"/>
  </r>
  <r>
    <d v="2010-11-25T09:05:23"/>
    <s v="SR414814"/>
    <x v="0"/>
    <s v="Cat 4"/>
    <s v="Closed"/>
    <m/>
    <x v="131"/>
    <x v="27"/>
  </r>
  <r>
    <d v="2010-11-25T09:10:02"/>
    <s v="SR414813"/>
    <x v="0"/>
    <s v="Cat 4"/>
    <s v="Closed"/>
    <m/>
    <x v="113"/>
    <x v="38"/>
  </r>
  <r>
    <d v="2010-11-25T09:01:46"/>
    <s v="SR414812"/>
    <x v="0"/>
    <s v="Cat 4"/>
    <s v="Resolved"/>
    <m/>
    <x v="231"/>
    <x v="7"/>
  </r>
  <r>
    <d v="2010-11-25T09:04:27"/>
    <s v="SR414811"/>
    <x v="1"/>
    <s v="Request"/>
    <s v="Closed"/>
    <m/>
    <x v="146"/>
    <x v="58"/>
  </r>
  <r>
    <d v="2010-11-25T09:07:25"/>
    <s v="SR414810"/>
    <x v="0"/>
    <s v="Cat 4"/>
    <s v="Closed"/>
    <m/>
    <x v="97"/>
    <x v="65"/>
  </r>
  <r>
    <d v="2010-11-25T09:01:58"/>
    <s v="SR414809"/>
    <x v="0"/>
    <s v="Cat 4"/>
    <s v="Closed"/>
    <m/>
    <x v="39"/>
    <x v="17"/>
  </r>
  <r>
    <d v="2010-11-25T09:02:50"/>
    <s v="SR414808"/>
    <x v="3"/>
    <s v="Request"/>
    <s v="Closed"/>
    <m/>
    <x v="42"/>
    <x v="20"/>
  </r>
  <r>
    <d v="2010-11-25T08:58:01"/>
    <s v="SR414807"/>
    <x v="0"/>
    <s v="Cat 4"/>
    <s v="Closed"/>
    <m/>
    <x v="67"/>
    <x v="31"/>
  </r>
  <r>
    <d v="2010-11-25T08:57:26"/>
    <s v="SR414806"/>
    <x v="0"/>
    <s v="Cat 4"/>
    <s v="Closed"/>
    <m/>
    <x v="58"/>
    <x v="22"/>
  </r>
  <r>
    <d v="2010-11-25T08:52:29"/>
    <s v="SR414805"/>
    <x v="3"/>
    <s v="Request"/>
    <s v="Closed"/>
    <m/>
    <x v="59"/>
    <x v="38"/>
  </r>
  <r>
    <d v="2010-11-25T08:53:26"/>
    <s v="SR414804"/>
    <x v="0"/>
    <s v="Cat 4"/>
    <s v="Closed"/>
    <m/>
    <x v="231"/>
    <x v="58"/>
  </r>
  <r>
    <d v="2010-11-25T08:54:25"/>
    <s v="SR414803"/>
    <x v="0"/>
    <s v="Cat 4"/>
    <s v="Closed"/>
    <m/>
    <x v="120"/>
    <x v="37"/>
  </r>
  <r>
    <d v="2010-11-25T08:53:38"/>
    <s v="SR414802"/>
    <x v="0"/>
    <s v="Cat 4"/>
    <s v="Resolved"/>
    <m/>
    <x v="182"/>
    <x v="52"/>
  </r>
  <r>
    <d v="2010-11-25T08:53:36"/>
    <s v="SR414801"/>
    <x v="1"/>
    <s v="Request"/>
    <s v="Closed"/>
    <m/>
    <x v="105"/>
    <x v="51"/>
  </r>
  <r>
    <d v="2010-11-25T08:53:04"/>
    <s v="SR414800"/>
    <x v="1"/>
    <s v="Request"/>
    <s v="Closed"/>
    <m/>
    <x v="25"/>
    <x v="41"/>
  </r>
  <r>
    <d v="2010-11-25T08:49:03"/>
    <s v="SR414799"/>
    <x v="1"/>
    <s v="Request"/>
    <s v="Closed"/>
    <m/>
    <x v="166"/>
    <x v="57"/>
  </r>
  <r>
    <d v="2010-11-25T08:49:15"/>
    <s v="SR414798"/>
    <x v="1"/>
    <s v="Request"/>
    <s v="Closed"/>
    <m/>
    <x v="183"/>
    <x v="41"/>
  </r>
  <r>
    <d v="2010-11-25T08:50:19"/>
    <s v="SR414797"/>
    <x v="1"/>
    <s v="Request"/>
    <s v="Closed"/>
    <m/>
    <x v="105"/>
    <x v="51"/>
  </r>
  <r>
    <d v="2010-11-25T08:47:21"/>
    <s v="SR414796"/>
    <x v="0"/>
    <s v="Cat 3"/>
    <s v="Closed"/>
    <m/>
    <x v="231"/>
    <x v="8"/>
  </r>
  <r>
    <d v="2010-11-25T08:42:18"/>
    <s v="SR414795"/>
    <x v="0"/>
    <s v="Cat 4"/>
    <s v="Closed"/>
    <m/>
    <x v="48"/>
    <x v="27"/>
  </r>
  <r>
    <d v="2010-11-25T08:40:23"/>
    <s v="SR414794"/>
    <x v="1"/>
    <s v="Request"/>
    <s v="Closed"/>
    <m/>
    <x v="110"/>
    <x v="15"/>
  </r>
  <r>
    <d v="2010-11-25T07:53:29"/>
    <s v="SR414793"/>
    <x v="0"/>
    <s v="Cat 4"/>
    <s v="Closed"/>
    <m/>
    <x v="101"/>
    <x v="34"/>
  </r>
  <r>
    <d v="2010-11-25T08:36:12"/>
    <s v="SR414792"/>
    <x v="1"/>
    <s v="Request"/>
    <s v="Resolved"/>
    <m/>
    <x v="167"/>
    <x v="31"/>
  </r>
  <r>
    <d v="2010-11-25T08:32:22"/>
    <s v="SR414791"/>
    <x v="1"/>
    <s v="Request"/>
    <s v="Closed"/>
    <m/>
    <x v="127"/>
    <x v="34"/>
  </r>
  <r>
    <d v="2010-11-25T08:35:34"/>
    <s v="SR414790"/>
    <x v="0"/>
    <s v="Cat 4"/>
    <s v="Closed"/>
    <m/>
    <x v="49"/>
    <x v="26"/>
  </r>
  <r>
    <d v="2010-11-25T08:34:17"/>
    <s v="SR414789"/>
    <x v="1"/>
    <s v="Request"/>
    <s v="Closed"/>
    <m/>
    <x v="59"/>
    <x v="38"/>
  </r>
  <r>
    <d v="2010-11-25T08:23:24"/>
    <s v="SR414788"/>
    <x v="0"/>
    <s v="Cat 4"/>
    <s v="Closed"/>
    <m/>
    <x v="231"/>
    <x v="58"/>
  </r>
  <r>
    <d v="2010-11-25T08:22:10"/>
    <s v="SR414787"/>
    <x v="0"/>
    <s v="Cat 4"/>
    <s v="Closed"/>
    <m/>
    <x v="163"/>
    <x v="37"/>
  </r>
  <r>
    <d v="2010-11-25T08:22:15"/>
    <s v="SR414786"/>
    <x v="0"/>
    <s v="Cat 4"/>
    <s v="Closed"/>
    <m/>
    <x v="97"/>
    <x v="28"/>
  </r>
  <r>
    <d v="2010-11-25T08:23:50"/>
    <s v="SR414785"/>
    <x v="0"/>
    <s v="Cat 4"/>
    <s v="Closed"/>
    <m/>
    <x v="32"/>
    <x v="2"/>
  </r>
  <r>
    <d v="2010-11-25T08:19:54"/>
    <s v="SR414784"/>
    <x v="0"/>
    <s v="Cat 4"/>
    <s v="Closed"/>
    <m/>
    <x v="231"/>
    <x v="75"/>
  </r>
  <r>
    <d v="2010-11-25T08:16:19"/>
    <s v="SR414783"/>
    <x v="1"/>
    <s v="Request"/>
    <s v="Closed"/>
    <m/>
    <x v="26"/>
    <x v="19"/>
  </r>
  <r>
    <d v="2010-11-25T08:13:37"/>
    <s v="SR414782"/>
    <x v="0"/>
    <s v="Cat 4"/>
    <s v="Closed"/>
    <m/>
    <x v="73"/>
    <x v="33"/>
  </r>
  <r>
    <d v="2010-11-25T08:09:17"/>
    <s v="SR414781"/>
    <x v="0"/>
    <s v="Cat 4"/>
    <s v="Closed"/>
    <m/>
    <x v="231"/>
    <x v="20"/>
  </r>
  <r>
    <d v="2010-11-25T08:10:32"/>
    <s v="SR414780"/>
    <x v="1"/>
    <s v="Request"/>
    <s v="Closed"/>
    <m/>
    <x v="91"/>
    <x v="9"/>
  </r>
  <r>
    <d v="2010-11-25T08:11:49"/>
    <s v="SR414779"/>
    <x v="1"/>
    <s v="Request"/>
    <s v="Closed"/>
    <m/>
    <x v="110"/>
    <x v="3"/>
  </r>
  <r>
    <d v="2010-11-25T08:10:47"/>
    <s v="SR414778"/>
    <x v="1"/>
    <s v="Request"/>
    <s v="Closed"/>
    <m/>
    <x v="124"/>
    <x v="24"/>
  </r>
  <r>
    <d v="2010-11-25T08:09:43"/>
    <s v="SR414777"/>
    <x v="0"/>
    <s v="Cat 4"/>
    <s v="Closed"/>
    <m/>
    <x v="79"/>
    <x v="33"/>
  </r>
  <r>
    <d v="2010-11-25T08:04:17"/>
    <s v="SR414776"/>
    <x v="0"/>
    <s v="Cat 4"/>
    <s v="Closed"/>
    <m/>
    <x v="79"/>
    <x v="33"/>
  </r>
  <r>
    <d v="2010-11-25T07:59:31"/>
    <s v="SR414775"/>
    <x v="1"/>
    <s v="Request"/>
    <s v="Closed"/>
    <m/>
    <x v="67"/>
    <x v="76"/>
  </r>
  <r>
    <d v="2010-11-25T07:57:31"/>
    <s v="SR414774"/>
    <x v="0"/>
    <s v="Cat 4"/>
    <s v="Closed"/>
    <m/>
    <x v="21"/>
    <x v="24"/>
  </r>
  <r>
    <d v="2010-11-25T07:53:20"/>
    <s v="SR414773"/>
    <x v="1"/>
    <s v="Request"/>
    <s v="Resolved"/>
    <m/>
    <x v="95"/>
    <x v="51"/>
  </r>
  <r>
    <d v="2010-11-25T07:49:00"/>
    <s v="SR414772"/>
    <x v="0"/>
    <s v="Cat 4"/>
    <s v="Closed"/>
    <m/>
    <x v="106"/>
    <x v="59"/>
  </r>
  <r>
    <d v="2010-11-25T07:41:48"/>
    <s v="SR414771"/>
    <x v="0"/>
    <s v="Cat 4"/>
    <s v="Closed"/>
    <m/>
    <x v="158"/>
    <x v="76"/>
  </r>
  <r>
    <d v="2010-11-24T19:07:34"/>
    <s v="SR414770"/>
    <x v="1"/>
    <s v="Request"/>
    <s v="Closed"/>
    <m/>
    <x v="26"/>
    <x v="24"/>
  </r>
  <r>
    <d v="2010-11-25T06:51:58"/>
    <s v="SR414769"/>
    <x v="1"/>
    <s v="Request"/>
    <s v="Closed"/>
    <m/>
    <x v="28"/>
    <x v="76"/>
  </r>
  <r>
    <d v="2010-11-25T05:32:49"/>
    <s v="SR414768"/>
    <x v="0"/>
    <s v="Cat 3"/>
    <s v="Closed"/>
    <m/>
    <x v="1"/>
    <x v="6"/>
  </r>
  <r>
    <d v="2010-11-25T00:22:30"/>
    <s v="SR414767"/>
    <x v="0"/>
    <s v="Cat 3"/>
    <s v="Closed"/>
    <m/>
    <x v="1"/>
    <x v="6"/>
  </r>
  <r>
    <d v="2010-11-24T22:56:51"/>
    <s v="SR414766"/>
    <x v="4"/>
    <s v="Enhancement"/>
    <s v="Work In Progress"/>
    <m/>
    <x v="293"/>
    <x v="76"/>
  </r>
  <r>
    <d v="2010-11-24T22:28:08"/>
    <s v="SR414765"/>
    <x v="0"/>
    <s v="Cat 3"/>
    <s v="Closed"/>
    <m/>
    <x v="294"/>
    <x v="6"/>
  </r>
  <r>
    <d v="2010-11-24T22:09:21"/>
    <s v="SR414764"/>
    <x v="0"/>
    <s v="Cat 3"/>
    <s v="Closed"/>
    <m/>
    <x v="1"/>
    <x v="6"/>
  </r>
  <r>
    <d v="2010-11-24T21:47:08"/>
    <s v="SR414763"/>
    <x v="1"/>
    <s v="Request"/>
    <s v="Closed"/>
    <m/>
    <x v="245"/>
    <x v="76"/>
  </r>
  <r>
    <d v="2010-11-24T21:41:42"/>
    <s v="SR414762"/>
    <x v="0"/>
    <s v="Cat 3"/>
    <s v="Closed"/>
    <m/>
    <x v="294"/>
    <x v="6"/>
  </r>
  <r>
    <d v="2010-11-24T21:12:46"/>
    <s v="SR414761"/>
    <x v="0"/>
    <s v="Cat 3"/>
    <s v="Closed"/>
    <m/>
    <x v="294"/>
    <x v="6"/>
  </r>
  <r>
    <d v="2010-11-24T20:44:45"/>
    <s v="SR414760"/>
    <x v="1"/>
    <s v="Request"/>
    <s v="Resolved"/>
    <m/>
    <x v="257"/>
    <x v="7"/>
  </r>
  <r>
    <d v="2010-11-24T19:38:40"/>
    <s v="SR414759"/>
    <x v="0"/>
    <s v="Cat 4"/>
    <s v="Closed"/>
    <m/>
    <x v="52"/>
    <x v="33"/>
  </r>
  <r>
    <d v="2010-11-24T19:31:10"/>
    <s v="SR414758"/>
    <x v="0"/>
    <s v="Cat 4"/>
    <s v="Closed"/>
    <m/>
    <x v="4"/>
    <x v="3"/>
  </r>
  <r>
    <d v="2010-11-24T19:29:22"/>
    <s v="SR414757"/>
    <x v="0"/>
    <s v="Cat 3"/>
    <s v="Closed"/>
    <m/>
    <x v="1"/>
    <x v="87"/>
  </r>
  <r>
    <d v="2010-11-24T18:35:48"/>
    <s v="SR414756"/>
    <x v="1"/>
    <s v="Request"/>
    <s v="Closed"/>
    <m/>
    <x v="124"/>
    <x v="2"/>
  </r>
  <r>
    <d v="2010-11-24T18:29:27"/>
    <s v="SR414755"/>
    <x v="1"/>
    <s v="Request"/>
    <s v="Closed"/>
    <m/>
    <x v="28"/>
    <x v="19"/>
  </r>
  <r>
    <d v="2010-11-24T18:09:27"/>
    <s v="SR414754"/>
    <x v="1"/>
    <s v="Request"/>
    <s v="Closed"/>
    <m/>
    <x v="22"/>
    <x v="9"/>
  </r>
  <r>
    <d v="2010-11-24T18:08:15"/>
    <s v="SR414753"/>
    <x v="1"/>
    <s v="Request"/>
    <s v="Closed"/>
    <m/>
    <x v="30"/>
    <x v="9"/>
  </r>
  <r>
    <d v="2010-11-24T18:07:49"/>
    <s v="SR414752"/>
    <x v="1"/>
    <s v="Request"/>
    <s v="Resolved"/>
    <m/>
    <x v="262"/>
    <x v="9"/>
  </r>
  <r>
    <d v="2010-11-24T18:07:15"/>
    <s v="SR414751"/>
    <x v="1"/>
    <s v="Request"/>
    <s v="Closed"/>
    <m/>
    <x v="295"/>
    <x v="9"/>
  </r>
  <r>
    <d v="2010-11-24T18:06:33"/>
    <s v="SR414750"/>
    <x v="1"/>
    <s v="Request"/>
    <s v="Closed"/>
    <m/>
    <x v="296"/>
    <x v="9"/>
  </r>
  <r>
    <d v="2010-11-24T18:05:59"/>
    <s v="SR414749"/>
    <x v="1"/>
    <s v="Request"/>
    <s v="Closed"/>
    <m/>
    <x v="296"/>
    <x v="9"/>
  </r>
  <r>
    <d v="2010-11-24T18:03:16"/>
    <s v="SR414748"/>
    <x v="1"/>
    <s v="Request"/>
    <s v="Resolved"/>
    <m/>
    <x v="24"/>
    <x v="16"/>
  </r>
  <r>
    <d v="2010-11-24T18:05:33"/>
    <s v="SR414747"/>
    <x v="1"/>
    <s v="Request"/>
    <s v="Closed"/>
    <m/>
    <x v="295"/>
    <x v="9"/>
  </r>
  <r>
    <d v="2010-11-24T18:04:52"/>
    <s v="SR414746"/>
    <x v="1"/>
    <s v="Request"/>
    <s v="Closed"/>
    <m/>
    <x v="296"/>
    <x v="9"/>
  </r>
  <r>
    <d v="2010-11-24T18:00:38"/>
    <s v="SR414745"/>
    <x v="1"/>
    <s v="Request"/>
    <s v="Resolved"/>
    <m/>
    <x v="24"/>
    <x v="16"/>
  </r>
  <r>
    <d v="2010-11-24T17:33:08"/>
    <s v="SR414744"/>
    <x v="0"/>
    <s v="Cat 2"/>
    <s v="Closed"/>
    <m/>
    <x v="9"/>
    <x v="2"/>
  </r>
  <r>
    <d v="2010-11-24T17:56:58"/>
    <s v="SR414743"/>
    <x v="0"/>
    <s v="Cat 4"/>
    <s v="Closed"/>
    <m/>
    <x v="4"/>
    <x v="3"/>
  </r>
  <r>
    <d v="2010-11-24T17:54:12"/>
    <s v="SR414742"/>
    <x v="1"/>
    <s v="Request"/>
    <s v="Pending"/>
    <s v="Requester Information"/>
    <x v="21"/>
    <x v="2"/>
  </r>
  <r>
    <d v="2010-11-24T17:50:15"/>
    <s v="SR414741"/>
    <x v="0"/>
    <s v="Cat 4"/>
    <s v="Closed"/>
    <m/>
    <x v="4"/>
    <x v="3"/>
  </r>
  <r>
    <d v="2010-11-24T17:37:49"/>
    <s v="SR414740"/>
    <x v="2"/>
    <s v="Standard Change"/>
    <s v="Resolved"/>
    <m/>
    <x v="120"/>
    <x v="25"/>
  </r>
  <r>
    <d v="2010-11-24T17:30:39"/>
    <s v="SR414739"/>
    <x v="1"/>
    <s v="Request"/>
    <s v="Closed"/>
    <m/>
    <x v="115"/>
    <x v="2"/>
  </r>
  <r>
    <d v="2010-11-24T17:24:47"/>
    <s v="SR414738"/>
    <x v="1"/>
    <s v="Request"/>
    <s v="Closed"/>
    <m/>
    <x v="115"/>
    <x v="2"/>
  </r>
  <r>
    <d v="2010-11-24T17:27:13"/>
    <s v="SR414737"/>
    <x v="0"/>
    <s v="Cat 4"/>
    <s v="Closed"/>
    <m/>
    <x v="11"/>
    <x v="50"/>
  </r>
  <r>
    <d v="2010-11-24T17:18:24"/>
    <s v="SR414736"/>
    <x v="0"/>
    <s v="Cat 4"/>
    <s v="Closed"/>
    <m/>
    <x v="146"/>
    <x v="2"/>
  </r>
  <r>
    <d v="2010-11-24T17:18:10"/>
    <s v="SR414735"/>
    <x v="0"/>
    <s v="Cat 4"/>
    <s v="Closed"/>
    <m/>
    <x v="91"/>
    <x v="74"/>
  </r>
  <r>
    <d v="2010-11-24T17:14:29"/>
    <s v="SR414734"/>
    <x v="1"/>
    <s v="Request"/>
    <s v="Closed"/>
    <m/>
    <x v="88"/>
    <x v="33"/>
  </r>
  <r>
    <d v="2010-11-24T17:10:48"/>
    <s v="SR414733"/>
    <x v="0"/>
    <s v="Cat 4"/>
    <s v="Closed"/>
    <m/>
    <x v="83"/>
    <x v="32"/>
  </r>
  <r>
    <d v="2010-11-24T17:08:48"/>
    <s v="SR414732"/>
    <x v="1"/>
    <s v="Request"/>
    <s v="Closed"/>
    <m/>
    <x v="59"/>
    <x v="38"/>
  </r>
  <r>
    <d v="2010-11-24T16:44:42"/>
    <s v="SR414731"/>
    <x v="1"/>
    <s v="Request"/>
    <s v="Closed"/>
    <m/>
    <x v="205"/>
    <x v="41"/>
  </r>
  <r>
    <d v="2010-11-24T17:09:25"/>
    <s v="SR414730"/>
    <x v="1"/>
    <s v="Request"/>
    <s v="Closed"/>
    <m/>
    <x v="78"/>
    <x v="47"/>
  </r>
  <r>
    <d v="2010-11-24T17:05:57"/>
    <s v="SR414729"/>
    <x v="1"/>
    <s v="Request"/>
    <s v="Closed"/>
    <m/>
    <x v="78"/>
    <x v="47"/>
  </r>
  <r>
    <d v="2010-11-24T16:59:18"/>
    <s v="SR414728"/>
    <x v="1"/>
    <s v="Request"/>
    <s v="Closed"/>
    <m/>
    <x v="81"/>
    <x v="15"/>
  </r>
  <r>
    <d v="2010-11-24T16:49:31"/>
    <s v="SR414727"/>
    <x v="1"/>
    <s v="Request"/>
    <s v="Closed"/>
    <m/>
    <x v="89"/>
    <x v="57"/>
  </r>
  <r>
    <d v="2010-11-24T16:51:40"/>
    <s v="SR414726"/>
    <x v="0"/>
    <s v="Cat 4"/>
    <s v="Closed"/>
    <m/>
    <x v="125"/>
    <x v="19"/>
  </r>
  <r>
    <d v="2010-11-24T16:47:10"/>
    <s v="SR414725"/>
    <x v="0"/>
    <s v="Cat 4"/>
    <s v="Closed"/>
    <m/>
    <x v="132"/>
    <x v="60"/>
  </r>
  <r>
    <d v="2010-11-24T16:49:07"/>
    <s v="SR414724"/>
    <x v="1"/>
    <s v="Request"/>
    <s v="Resolved"/>
    <m/>
    <x v="13"/>
    <x v="79"/>
  </r>
  <r>
    <d v="2010-11-24T16:43:58"/>
    <s v="SR414723"/>
    <x v="2"/>
    <s v="Standard Change"/>
    <s v="Resolved"/>
    <m/>
    <x v="38"/>
    <x v="84"/>
  </r>
  <r>
    <d v="2010-11-24T16:26:47"/>
    <s v="SR414722"/>
    <x v="0"/>
    <s v="Cat 4"/>
    <s v="Closed"/>
    <m/>
    <x v="11"/>
    <x v="58"/>
  </r>
  <r>
    <d v="2010-11-24T16:43:54"/>
    <s v="SR414721"/>
    <x v="1"/>
    <s v="Request"/>
    <s v="Closed"/>
    <m/>
    <x v="117"/>
    <x v="50"/>
  </r>
  <r>
    <d v="2010-11-24T16:41:50"/>
    <s v="SR414720"/>
    <x v="1"/>
    <s v="Request"/>
    <s v="Closed"/>
    <m/>
    <x v="72"/>
    <x v="41"/>
  </r>
  <r>
    <d v="2010-11-24T16:27:35"/>
    <s v="SR414719"/>
    <x v="1"/>
    <s v="Request"/>
    <s v="Closed"/>
    <m/>
    <x v="117"/>
    <x v="50"/>
  </r>
  <r>
    <d v="2010-11-24T16:37:43"/>
    <s v="SR414718"/>
    <x v="1"/>
    <s v="Request"/>
    <s v="Work In Progress"/>
    <m/>
    <x v="170"/>
    <x v="41"/>
  </r>
  <r>
    <d v="2010-11-24T16:35:34"/>
    <s v="SR414717"/>
    <x v="0"/>
    <s v="Cat 4"/>
    <s v="Closed"/>
    <m/>
    <x v="16"/>
    <x v="32"/>
  </r>
  <r>
    <d v="2010-11-24T16:36:13"/>
    <s v="SR414716"/>
    <x v="1"/>
    <s v="Request"/>
    <s v="Closed"/>
    <m/>
    <x v="116"/>
    <x v="41"/>
  </r>
  <r>
    <d v="2010-11-24T16:19:39"/>
    <s v="SR414715"/>
    <x v="1"/>
    <s v="Request"/>
    <s v="Closed"/>
    <m/>
    <x v="72"/>
    <x v="41"/>
  </r>
  <r>
    <d v="2010-11-24T16:25:47"/>
    <s v="SR414714"/>
    <x v="0"/>
    <s v="Cat 4"/>
    <s v="Resolved"/>
    <m/>
    <x v="47"/>
    <x v="7"/>
  </r>
  <r>
    <d v="2010-11-24T16:25:55"/>
    <s v="SR414713"/>
    <x v="0"/>
    <s v="Cat 4"/>
    <s v="Closed"/>
    <m/>
    <x v="30"/>
    <x v="17"/>
  </r>
  <r>
    <d v="2010-11-24T16:23:18"/>
    <s v="SR414712"/>
    <x v="0"/>
    <s v="Cat 3"/>
    <s v="Closed"/>
    <m/>
    <x v="1"/>
    <x v="87"/>
  </r>
  <r>
    <d v="2010-11-24T16:21:22"/>
    <s v="SR414711"/>
    <x v="1"/>
    <s v="Request"/>
    <s v="Closed"/>
    <m/>
    <x v="157"/>
    <x v="28"/>
  </r>
  <r>
    <d v="2010-11-24T16:20:52"/>
    <s v="SR414710"/>
    <x v="0"/>
    <s v="Cat 4"/>
    <s v="Closed"/>
    <m/>
    <x v="146"/>
    <x v="60"/>
  </r>
  <r>
    <d v="2010-11-24T16:15:15"/>
    <s v="SR414709"/>
    <x v="1"/>
    <s v="Request"/>
    <s v="Work In Progress"/>
    <m/>
    <x v="170"/>
    <x v="41"/>
  </r>
  <r>
    <d v="2010-11-24T16:15:48"/>
    <s v="SR414708"/>
    <x v="1"/>
    <s v="Request"/>
    <s v="Closed"/>
    <m/>
    <x v="4"/>
    <x v="3"/>
  </r>
  <r>
    <d v="2010-11-24T16:15:16"/>
    <s v="SR414707"/>
    <x v="1"/>
    <s v="Request"/>
    <s v="Closed"/>
    <m/>
    <x v="297"/>
    <x v="9"/>
  </r>
  <r>
    <d v="2010-11-24T16:14:09"/>
    <s v="SR414706"/>
    <x v="0"/>
    <s v="Cat 4"/>
    <s v="Closed"/>
    <m/>
    <x v="32"/>
    <x v="37"/>
  </r>
  <r>
    <d v="2010-11-24T15:18:03"/>
    <s v="SR414705"/>
    <x v="1"/>
    <s v="Request"/>
    <s v="Closed"/>
    <m/>
    <x v="151"/>
    <x v="41"/>
  </r>
  <r>
    <d v="2010-11-24T16:10:09"/>
    <s v="SR414704"/>
    <x v="1"/>
    <s v="Request"/>
    <s v="Closed"/>
    <m/>
    <x v="197"/>
    <x v="50"/>
  </r>
  <r>
    <d v="2010-11-24T16:07:00"/>
    <s v="SR414703"/>
    <x v="1"/>
    <s v="Request"/>
    <s v="Resolved"/>
    <m/>
    <x v="107"/>
    <x v="39"/>
  </r>
  <r>
    <d v="2010-11-24T16:09:08"/>
    <s v="SR414702"/>
    <x v="0"/>
    <s v="Cat 4"/>
    <s v="Resolved"/>
    <m/>
    <x v="257"/>
    <x v="7"/>
  </r>
  <r>
    <d v="2010-11-24T16:00:47"/>
    <s v="SR414701"/>
    <x v="1"/>
    <s v="Request"/>
    <s v="Closed"/>
    <m/>
    <x v="72"/>
    <x v="3"/>
  </r>
  <r>
    <d v="2010-11-24T15:32:23"/>
    <s v="SR414700"/>
    <x v="1"/>
    <s v="Request"/>
    <s v="Closed"/>
    <m/>
    <x v="296"/>
    <x v="26"/>
  </r>
  <r>
    <d v="2010-11-24T15:56:44"/>
    <s v="SR414699"/>
    <x v="0"/>
    <s v="Cat 4"/>
    <s v="Resolved"/>
    <m/>
    <x v="182"/>
    <x v="17"/>
  </r>
  <r>
    <d v="2010-11-24T15:42:30"/>
    <s v="SR414698"/>
    <x v="1"/>
    <s v="Request"/>
    <s v="Closed"/>
    <m/>
    <x v="22"/>
    <x v="26"/>
  </r>
  <r>
    <d v="2010-11-24T15:54:41"/>
    <s v="SR414697"/>
    <x v="0"/>
    <s v="Cat 4"/>
    <s v="Closed"/>
    <m/>
    <x v="21"/>
    <x v="28"/>
  </r>
  <r>
    <d v="2010-11-24T15:56:53"/>
    <s v="SR414696"/>
    <x v="0"/>
    <s v="Cat 4"/>
    <s v="Resolved"/>
    <m/>
    <x v="134"/>
    <x v="2"/>
  </r>
  <r>
    <d v="2010-11-24T15:54:53"/>
    <s v="SR414695"/>
    <x v="1"/>
    <s v="Request"/>
    <s v="Resolved"/>
    <m/>
    <x v="83"/>
    <x v="84"/>
  </r>
  <r>
    <d v="2010-11-24T15:49:17"/>
    <s v="SR414694"/>
    <x v="1"/>
    <s v="Request"/>
    <s v="Closed"/>
    <m/>
    <x v="281"/>
    <x v="9"/>
  </r>
  <r>
    <d v="2010-11-24T15:45:03"/>
    <s v="SR414693"/>
    <x v="3"/>
    <s v="Request"/>
    <s v="Closed"/>
    <m/>
    <x v="290"/>
    <x v="50"/>
  </r>
  <r>
    <d v="2010-11-24T15:41:33"/>
    <s v="SR414692"/>
    <x v="0"/>
    <s v="Cat 4"/>
    <s v="Closed"/>
    <m/>
    <x v="20"/>
    <x v="32"/>
  </r>
  <r>
    <d v="2010-11-24T15:36:07"/>
    <s v="SR414691"/>
    <x v="1"/>
    <s v="Request"/>
    <s v="Resolved"/>
    <m/>
    <x v="9"/>
    <x v="99"/>
  </r>
  <r>
    <d v="2010-11-24T15:32:58"/>
    <s v="SR414690"/>
    <x v="1"/>
    <s v="Request"/>
    <s v="Closed"/>
    <m/>
    <x v="91"/>
    <x v="3"/>
  </r>
  <r>
    <d v="2010-11-24T15:34:15"/>
    <s v="SR414689"/>
    <x v="0"/>
    <s v="Cat 4"/>
    <s v="Closed"/>
    <m/>
    <x v="173"/>
    <x v="27"/>
  </r>
  <r>
    <d v="2010-11-24T15:35:10"/>
    <s v="SR414688"/>
    <x v="0"/>
    <s v="Cat 4"/>
    <s v="Closed"/>
    <m/>
    <x v="138"/>
    <x v="33"/>
  </r>
  <r>
    <d v="2010-11-24T15:30:18"/>
    <s v="SR414687"/>
    <x v="0"/>
    <s v="Cat 4"/>
    <s v="Closed"/>
    <m/>
    <x v="298"/>
    <x v="57"/>
  </r>
  <r>
    <d v="2010-11-24T15:30:15"/>
    <s v="SR414686"/>
    <x v="1"/>
    <s v="Request"/>
    <s v="Closed"/>
    <m/>
    <x v="145"/>
    <x v="3"/>
  </r>
  <r>
    <d v="2010-11-24T15:25:51"/>
    <s v="SR414685"/>
    <x v="1"/>
    <s v="Request"/>
    <s v="Closed"/>
    <m/>
    <x v="10"/>
    <x v="26"/>
  </r>
  <r>
    <d v="2010-11-24T15:23:19"/>
    <s v="SR414684"/>
    <x v="0"/>
    <s v="Cat 4"/>
    <s v="Closed"/>
    <m/>
    <x v="113"/>
    <x v="32"/>
  </r>
  <r>
    <d v="2010-11-24T15:22:04"/>
    <s v="SR414683"/>
    <x v="0"/>
    <s v="Cat 4"/>
    <s v="Closed"/>
    <m/>
    <x v="101"/>
    <x v="33"/>
  </r>
  <r>
    <d v="2010-11-24T15:08:08"/>
    <s v="SR414682"/>
    <x v="0"/>
    <s v="Cat 4"/>
    <s v="Closed"/>
    <m/>
    <x v="81"/>
    <x v="3"/>
  </r>
  <r>
    <d v="2010-11-24T15:19:26"/>
    <s v="SR414681"/>
    <x v="0"/>
    <s v="Cat 4"/>
    <s v="Closed"/>
    <m/>
    <x v="119"/>
    <x v="50"/>
  </r>
  <r>
    <d v="2010-11-24T15:18:24"/>
    <s v="SR414680"/>
    <x v="0"/>
    <s v="Cat 4"/>
    <s v="Closed"/>
    <m/>
    <x v="49"/>
    <x v="17"/>
  </r>
  <r>
    <d v="2010-11-24T15:16:14"/>
    <s v="SR414679"/>
    <x v="1"/>
    <s v="Request"/>
    <s v="Closed"/>
    <m/>
    <x v="214"/>
    <x v="19"/>
  </r>
  <r>
    <d v="2010-11-24T15:14:35"/>
    <s v="SR414678"/>
    <x v="0"/>
    <s v="Cat 4"/>
    <s v="Closed"/>
    <m/>
    <x v="58"/>
    <x v="50"/>
  </r>
  <r>
    <d v="2010-11-24T15:08:12"/>
    <s v="SR414677"/>
    <x v="0"/>
    <s v="Cat 4"/>
    <s v="Closed"/>
    <m/>
    <x v="183"/>
    <x v="41"/>
  </r>
  <r>
    <d v="2010-11-24T15:14:14"/>
    <s v="SR414676"/>
    <x v="1"/>
    <s v="Request"/>
    <s v="Resolved"/>
    <m/>
    <x v="84"/>
    <x v="49"/>
  </r>
  <r>
    <d v="2010-11-24T15:08:36"/>
    <s v="SR414675"/>
    <x v="0"/>
    <s v="Cat 4"/>
    <s v="Closed"/>
    <m/>
    <x v="222"/>
    <x v="19"/>
  </r>
  <r>
    <d v="2010-11-24T15:07:08"/>
    <s v="SR414674"/>
    <x v="0"/>
    <s v="Cat 4"/>
    <s v="Closed"/>
    <m/>
    <x v="0"/>
    <x v="58"/>
  </r>
  <r>
    <d v="2010-11-24T15:10:41"/>
    <s v="SR414673"/>
    <x v="0"/>
    <s v="Cat 4"/>
    <s v="Resolved"/>
    <m/>
    <x v="257"/>
    <x v="7"/>
  </r>
  <r>
    <d v="2010-11-24T15:08:03"/>
    <s v="SR414672"/>
    <x v="0"/>
    <s v="Cat 4"/>
    <s v="Closed"/>
    <m/>
    <x v="180"/>
    <x v="60"/>
  </r>
  <r>
    <d v="2010-11-24T14:15:33"/>
    <s v="SR414671"/>
    <x v="1"/>
    <s v="Request"/>
    <s v="Closed"/>
    <m/>
    <x v="182"/>
    <x v="41"/>
  </r>
  <r>
    <d v="2010-11-24T15:07:24"/>
    <s v="SR414670"/>
    <x v="1"/>
    <s v="Request"/>
    <s v="Resolved"/>
    <m/>
    <x v="84"/>
    <x v="49"/>
  </r>
  <r>
    <d v="2010-11-24T15:02:43"/>
    <s v="SR414669"/>
    <x v="1"/>
    <s v="Request"/>
    <s v="Closed"/>
    <m/>
    <x v="52"/>
    <x v="34"/>
  </r>
  <r>
    <d v="2010-11-24T14:38:05"/>
    <s v="SR414668"/>
    <x v="1"/>
    <s v="Request"/>
    <s v="Closed"/>
    <m/>
    <x v="25"/>
    <x v="17"/>
  </r>
  <r>
    <d v="2010-11-24T14:55:13"/>
    <s v="SR414667"/>
    <x v="1"/>
    <s v="Request"/>
    <s v="Closed"/>
    <m/>
    <x v="127"/>
    <x v="34"/>
  </r>
  <r>
    <d v="2010-11-24T14:58:17"/>
    <s v="SR414666"/>
    <x v="0"/>
    <s v="Cat 4"/>
    <s v="Resolved"/>
    <m/>
    <x v="229"/>
    <x v="15"/>
  </r>
  <r>
    <d v="2010-11-24T14:47:30"/>
    <s v="SR414665"/>
    <x v="0"/>
    <s v="Cat 4"/>
    <s v="Closed"/>
    <m/>
    <x v="281"/>
    <x v="9"/>
  </r>
  <r>
    <d v="2010-11-24T02:51:27"/>
    <s v="SR414664"/>
    <x v="0"/>
    <s v="Cat 4"/>
    <s v="Resolved"/>
    <m/>
    <x v="47"/>
    <x v="22"/>
  </r>
  <r>
    <d v="2010-11-24T14:51:35"/>
    <s v="SR414663"/>
    <x v="1"/>
    <s v="Request"/>
    <s v="Closed"/>
    <m/>
    <x v="4"/>
    <x v="3"/>
  </r>
  <r>
    <d v="2010-11-24T14:48:36"/>
    <s v="SR414662"/>
    <x v="1"/>
    <s v="Request"/>
    <s v="Closed"/>
    <m/>
    <x v="5"/>
    <x v="24"/>
  </r>
  <r>
    <d v="2010-11-24T14:47:39"/>
    <s v="SR414661"/>
    <x v="0"/>
    <s v="Cat 4"/>
    <s v="Closed"/>
    <m/>
    <x v="197"/>
    <x v="57"/>
  </r>
  <r>
    <d v="2010-11-24T14:49:31"/>
    <s v="SR414660"/>
    <x v="0"/>
    <s v="Cat 4"/>
    <s v="Closed"/>
    <m/>
    <x v="175"/>
    <x v="72"/>
  </r>
  <r>
    <d v="2010-11-24T14:42:32"/>
    <s v="SR414659"/>
    <x v="1"/>
    <s v="Request"/>
    <s v="Closed"/>
    <m/>
    <x v="127"/>
    <x v="34"/>
  </r>
  <r>
    <d v="2010-11-24T14:45:05"/>
    <s v="SR414658"/>
    <x v="0"/>
    <s v="Cat 4"/>
    <s v="Closed"/>
    <m/>
    <x v="92"/>
    <x v="15"/>
  </r>
  <r>
    <d v="2010-11-24T14:41:23"/>
    <s v="SR414657"/>
    <x v="1"/>
    <s v="Request"/>
    <s v="Closed"/>
    <m/>
    <x v="69"/>
    <x v="9"/>
  </r>
  <r>
    <d v="2010-11-24T14:42:25"/>
    <s v="SR414656"/>
    <x v="0"/>
    <s v="Cat 4"/>
    <s v="Closed"/>
    <m/>
    <x v="56"/>
    <x v="33"/>
  </r>
  <r>
    <d v="2010-11-24T14:42:30"/>
    <s v="SR414655"/>
    <x v="1"/>
    <s v="Request"/>
    <s v="Closed"/>
    <m/>
    <x v="65"/>
    <x v="75"/>
  </r>
  <r>
    <d v="2010-11-24T14:36:21"/>
    <s v="SR414654"/>
    <x v="0"/>
    <s v="Cat 4"/>
    <s v="Closed"/>
    <m/>
    <x v="67"/>
    <x v="27"/>
  </r>
  <r>
    <d v="2010-11-24T02:35:10"/>
    <s v="SR414653"/>
    <x v="0"/>
    <s v="Cat 4"/>
    <s v="Resolved"/>
    <m/>
    <x v="231"/>
    <x v="22"/>
  </r>
  <r>
    <d v="2010-11-24T14:29:55"/>
    <s v="SR414652"/>
    <x v="0"/>
    <s v="Cat 4"/>
    <s v="Closed"/>
    <m/>
    <x v="17"/>
    <x v="24"/>
  </r>
  <r>
    <d v="2010-11-24T14:34:48"/>
    <s v="SR414651"/>
    <x v="0"/>
    <s v="Cat 3"/>
    <s v="Closed"/>
    <m/>
    <x v="1"/>
    <x v="87"/>
  </r>
  <r>
    <d v="2010-11-24T14:34:07"/>
    <s v="SR414650"/>
    <x v="0"/>
    <s v="Cat 4"/>
    <s v="Closed"/>
    <m/>
    <x v="52"/>
    <x v="33"/>
  </r>
  <r>
    <d v="2010-11-24T14:29:51"/>
    <s v="SR414649"/>
    <x v="0"/>
    <s v="Cat 4"/>
    <s v="Closed"/>
    <m/>
    <x v="234"/>
    <x v="28"/>
  </r>
  <r>
    <d v="2010-11-24T14:32:30"/>
    <s v="SR414648"/>
    <x v="0"/>
    <s v="Cat 4"/>
    <s v="Closed"/>
    <m/>
    <x v="271"/>
    <x v="60"/>
  </r>
  <r>
    <d v="2010-11-24T14:20:40"/>
    <s v="SR414647"/>
    <x v="0"/>
    <s v="Cat 4"/>
    <s v="Closed"/>
    <m/>
    <x v="0"/>
    <x v="38"/>
  </r>
  <r>
    <d v="2010-11-24T14:28:58"/>
    <s v="SR414646"/>
    <x v="1"/>
    <s v="Request"/>
    <s v="Closed"/>
    <m/>
    <x v="157"/>
    <x v="19"/>
  </r>
  <r>
    <d v="2010-11-24T14:27:57"/>
    <s v="SR414645"/>
    <x v="1"/>
    <s v="Request"/>
    <s v="Closed"/>
    <m/>
    <x v="91"/>
    <x v="9"/>
  </r>
  <r>
    <d v="2010-11-24T14:20:03"/>
    <s v="SR414644"/>
    <x v="0"/>
    <s v="Cat 4"/>
    <s v="Closed"/>
    <m/>
    <x v="146"/>
    <x v="27"/>
  </r>
  <r>
    <d v="2010-11-24T14:26:28"/>
    <s v="SR414643"/>
    <x v="1"/>
    <s v="Request"/>
    <s v="Resolved"/>
    <m/>
    <x v="107"/>
    <x v="39"/>
  </r>
  <r>
    <d v="2010-11-24T14:25:58"/>
    <s v="SR414642"/>
    <x v="0"/>
    <s v="Cat 4"/>
    <s v="Closed"/>
    <m/>
    <x v="137"/>
    <x v="19"/>
  </r>
  <r>
    <d v="2010-11-24T14:24:37"/>
    <s v="SR414641"/>
    <x v="1"/>
    <s v="Request"/>
    <s v="Closed"/>
    <m/>
    <x v="204"/>
    <x v="9"/>
  </r>
  <r>
    <d v="2010-11-24T14:25:14"/>
    <s v="SR414640"/>
    <x v="0"/>
    <s v="Cat 4"/>
    <s v="Closed"/>
    <m/>
    <x v="229"/>
    <x v="15"/>
  </r>
  <r>
    <d v="2010-11-24T14:17:32"/>
    <s v="SR414639"/>
    <x v="0"/>
    <s v="Cat 1"/>
    <s v="Closed"/>
    <m/>
    <x v="299"/>
    <x v="31"/>
  </r>
  <r>
    <d v="2010-11-24T14:12:17"/>
    <s v="SR414638"/>
    <x v="1"/>
    <s v="Request"/>
    <s v="Closed"/>
    <m/>
    <x v="246"/>
    <x v="41"/>
  </r>
  <r>
    <d v="2010-11-24T14:11:57"/>
    <s v="SR414637"/>
    <x v="0"/>
    <s v="Cat 4"/>
    <s v="Closed"/>
    <m/>
    <x v="141"/>
    <x v="19"/>
  </r>
  <r>
    <d v="2010-11-24T13:50:02"/>
    <s v="SR414636"/>
    <x v="0"/>
    <s v="Cat 4"/>
    <s v="Closed"/>
    <m/>
    <x v="170"/>
    <x v="41"/>
  </r>
  <r>
    <d v="2010-11-24T14:04:51"/>
    <s v="SR414635"/>
    <x v="0"/>
    <s v="Cat 4"/>
    <s v="Closed"/>
    <m/>
    <x v="241"/>
    <x v="31"/>
  </r>
  <r>
    <d v="2010-11-24T14:05:16"/>
    <s v="SR414634"/>
    <x v="1"/>
    <s v="Request"/>
    <s v="Closed"/>
    <m/>
    <x v="270"/>
    <x v="26"/>
  </r>
  <r>
    <d v="2010-11-24T13:59:48"/>
    <s v="SR414633"/>
    <x v="3"/>
    <s v="Request"/>
    <s v="Closed"/>
    <m/>
    <x v="59"/>
    <x v="38"/>
  </r>
  <r>
    <d v="2010-11-24T13:38:23"/>
    <s v="SR414632"/>
    <x v="0"/>
    <s v="Cat 4"/>
    <s v="Closed"/>
    <m/>
    <x v="229"/>
    <x v="86"/>
  </r>
  <r>
    <d v="2010-11-24T13:56:07"/>
    <s v="SR414631"/>
    <x v="1"/>
    <s v="Request"/>
    <s v="Pending"/>
    <s v="Requester Information"/>
    <x v="30"/>
    <x v="9"/>
  </r>
  <r>
    <d v="2010-11-24T13:57:21"/>
    <s v="SR414630"/>
    <x v="0"/>
    <s v="Cat 4"/>
    <s v="Closed"/>
    <m/>
    <x v="124"/>
    <x v="19"/>
  </r>
  <r>
    <d v="2010-11-24T13:57:07"/>
    <s v="SR414629"/>
    <x v="1"/>
    <s v="Request"/>
    <s v="Closed"/>
    <m/>
    <x v="234"/>
    <x v="46"/>
  </r>
  <r>
    <d v="2010-11-24T13:51:05"/>
    <s v="SR414628"/>
    <x v="0"/>
    <s v="Cat 4"/>
    <s v="Closed"/>
    <m/>
    <x v="214"/>
    <x v="19"/>
  </r>
  <r>
    <d v="2010-11-24T01:42:45"/>
    <s v="SR414627"/>
    <x v="1"/>
    <s v="Request"/>
    <s v="Closed"/>
    <m/>
    <x v="300"/>
    <x v="22"/>
  </r>
  <r>
    <d v="2010-11-24T13:42:55"/>
    <s v="SR414626"/>
    <x v="1"/>
    <s v="Request"/>
    <s v="Closed"/>
    <m/>
    <x v="151"/>
    <x v="41"/>
  </r>
  <r>
    <d v="2010-11-24T13:47:32"/>
    <s v="SR414625"/>
    <x v="1"/>
    <s v="Request"/>
    <s v="Closed"/>
    <m/>
    <x v="148"/>
    <x v="50"/>
  </r>
  <r>
    <d v="2010-11-24T13:47:10"/>
    <s v="SR414624"/>
    <x v="1"/>
    <s v="Request"/>
    <s v="Closed"/>
    <m/>
    <x v="281"/>
    <x v="9"/>
  </r>
  <r>
    <d v="2010-11-24T13:41:58"/>
    <s v="SR414623"/>
    <x v="1"/>
    <s v="Request"/>
    <s v="Closed"/>
    <m/>
    <x v="88"/>
    <x v="33"/>
  </r>
  <r>
    <d v="2010-11-24T13:47:59"/>
    <s v="SR414622"/>
    <x v="1"/>
    <s v="Request"/>
    <s v="Closed"/>
    <m/>
    <x v="21"/>
    <x v="46"/>
  </r>
  <r>
    <d v="2010-11-24T13:45:35"/>
    <s v="SR414621"/>
    <x v="0"/>
    <s v="Cat 3"/>
    <s v="Closed"/>
    <m/>
    <x v="126"/>
    <x v="20"/>
  </r>
  <r>
    <d v="2010-11-24T13:44:24"/>
    <s v="SR414620"/>
    <x v="0"/>
    <s v="Cat 4"/>
    <s v="Closed"/>
    <m/>
    <x v="165"/>
    <x v="32"/>
  </r>
  <r>
    <d v="2010-11-24T13:44:50"/>
    <s v="SR414619"/>
    <x v="1"/>
    <s v="Request"/>
    <s v="Closed"/>
    <m/>
    <x v="148"/>
    <x v="50"/>
  </r>
  <r>
    <d v="2010-11-24T13:39:44"/>
    <s v="SR414618"/>
    <x v="1"/>
    <s v="Request"/>
    <s v="Closed"/>
    <m/>
    <x v="281"/>
    <x v="9"/>
  </r>
  <r>
    <d v="2010-11-24T13:41:53"/>
    <s v="SR414617"/>
    <x v="1"/>
    <s v="Request"/>
    <s v="Closed"/>
    <m/>
    <x v="148"/>
    <x v="50"/>
  </r>
  <r>
    <d v="2010-11-24T13:04:36"/>
    <s v="SR414616"/>
    <x v="1"/>
    <s v="Request"/>
    <s v="Closed"/>
    <m/>
    <x v="26"/>
    <x v="41"/>
  </r>
  <r>
    <d v="2010-11-24T13:37:44"/>
    <s v="SR414615"/>
    <x v="1"/>
    <s v="Request"/>
    <s v="Closed"/>
    <m/>
    <x v="101"/>
    <x v="34"/>
  </r>
  <r>
    <d v="2010-11-24T13:40:00"/>
    <s v="SR414613"/>
    <x v="1"/>
    <s v="Request"/>
    <s v="Closed"/>
    <m/>
    <x v="148"/>
    <x v="50"/>
  </r>
  <r>
    <d v="2010-11-24T13:38:30"/>
    <s v="SR414612"/>
    <x v="1"/>
    <s v="Request"/>
    <s v="Closed"/>
    <m/>
    <x v="78"/>
    <x v="47"/>
  </r>
  <r>
    <d v="2010-11-24T13:33:38"/>
    <s v="SR414611"/>
    <x v="0"/>
    <s v="Cat 4"/>
    <s v="Closed"/>
    <m/>
    <x v="127"/>
    <x v="34"/>
  </r>
  <r>
    <d v="2010-11-24T13:36:52"/>
    <s v="SR414610"/>
    <x v="1"/>
    <s v="Request"/>
    <s v="Closed"/>
    <m/>
    <x v="180"/>
    <x v="60"/>
  </r>
  <r>
    <d v="2010-11-24T13:34:55"/>
    <s v="SR414609"/>
    <x v="1"/>
    <s v="Request"/>
    <s v="Closed"/>
    <m/>
    <x v="148"/>
    <x v="50"/>
  </r>
  <r>
    <d v="2010-11-24T13:22:01"/>
    <s v="SR414608"/>
    <x v="0"/>
    <s v="Cat 4"/>
    <s v="Closed"/>
    <m/>
    <x v="168"/>
    <x v="34"/>
  </r>
  <r>
    <d v="2010-11-24T13:22:34"/>
    <s v="SR414607"/>
    <x v="1"/>
    <s v="Request"/>
    <s v="Closed"/>
    <m/>
    <x v="2"/>
    <x v="31"/>
  </r>
  <r>
    <d v="2010-11-24T13:25:04"/>
    <s v="SR414606"/>
    <x v="0"/>
    <s v="Cat 4"/>
    <s v="Resolved"/>
    <m/>
    <x v="69"/>
    <x v="74"/>
  </r>
  <r>
    <d v="2010-11-24T13:32:15"/>
    <s v="SR414605"/>
    <x v="0"/>
    <s v="Cat 4"/>
    <s v="Closed"/>
    <m/>
    <x v="148"/>
    <x v="50"/>
  </r>
  <r>
    <d v="2010-11-24T13:31:12"/>
    <s v="SR414604"/>
    <x v="1"/>
    <s v="Request"/>
    <s v="Closed"/>
    <m/>
    <x v="236"/>
    <x v="19"/>
  </r>
  <r>
    <d v="2010-11-24T13:21:29"/>
    <s v="SR414603"/>
    <x v="1"/>
    <s v="Request"/>
    <s v="Closed"/>
    <m/>
    <x v="148"/>
    <x v="50"/>
  </r>
  <r>
    <d v="2010-11-24T13:25:21"/>
    <s v="SR414602"/>
    <x v="0"/>
    <s v="Cat 4"/>
    <s v="Closed"/>
    <m/>
    <x v="197"/>
    <x v="57"/>
  </r>
  <r>
    <d v="2010-11-24T13:23:29"/>
    <s v="SR414601"/>
    <x v="1"/>
    <s v="Request"/>
    <s v="Closed"/>
    <m/>
    <x v="32"/>
    <x v="38"/>
  </r>
  <r>
    <d v="2010-11-24T13:26:05"/>
    <s v="SR414600"/>
    <x v="0"/>
    <s v="Cat 4"/>
    <s v="Closed"/>
    <m/>
    <x v="97"/>
    <x v="28"/>
  </r>
  <r>
    <d v="2010-11-24T13:25:49"/>
    <s v="SR414599"/>
    <x v="1"/>
    <s v="Request"/>
    <s v="Closed"/>
    <m/>
    <x v="5"/>
    <x v="24"/>
  </r>
  <r>
    <d v="2010-11-24T13:18:17"/>
    <s v="SR414598"/>
    <x v="1"/>
    <s v="Request"/>
    <s v="Closed"/>
    <m/>
    <x v="193"/>
    <x v="74"/>
  </r>
  <r>
    <d v="2010-11-24T13:21:57"/>
    <s v="SR414597"/>
    <x v="1"/>
    <s v="Request"/>
    <s v="Closed"/>
    <m/>
    <x v="90"/>
    <x v="57"/>
  </r>
  <r>
    <d v="2010-11-24T13:20:11"/>
    <s v="SR414596"/>
    <x v="1"/>
    <s v="Request"/>
    <s v="Closed"/>
    <m/>
    <x v="90"/>
    <x v="57"/>
  </r>
  <r>
    <d v="2010-11-24T13:19:57"/>
    <s v="SR414595"/>
    <x v="1"/>
    <s v="Request"/>
    <s v="Closed"/>
    <m/>
    <x v="76"/>
    <x v="44"/>
  </r>
  <r>
    <d v="2010-11-24T13:16:27"/>
    <s v="SR414594"/>
    <x v="0"/>
    <s v="Cat 4"/>
    <s v="Closed"/>
    <m/>
    <x v="90"/>
    <x v="57"/>
  </r>
  <r>
    <d v="2010-11-24T13:18:32"/>
    <s v="SR414593"/>
    <x v="3"/>
    <s v="Request"/>
    <s v="Closed"/>
    <m/>
    <x v="68"/>
    <x v="64"/>
  </r>
  <r>
    <d v="2010-11-24T13:17:24"/>
    <s v="SR414592"/>
    <x v="1"/>
    <s v="Request"/>
    <s v="Closed"/>
    <m/>
    <x v="46"/>
    <x v="31"/>
  </r>
  <r>
    <d v="2010-11-24T13:17:45"/>
    <s v="SR414591"/>
    <x v="0"/>
    <s v="Cat 4"/>
    <s v="Closed"/>
    <m/>
    <x v="68"/>
    <x v="64"/>
  </r>
  <r>
    <d v="2010-11-24T13:14:50"/>
    <s v="SR414590"/>
    <x v="0"/>
    <s v="Cat 4"/>
    <s v="Pending"/>
    <s v="Problem"/>
    <x v="270"/>
    <x v="15"/>
  </r>
  <r>
    <d v="2010-11-24T13:12:49"/>
    <s v="SR414589"/>
    <x v="1"/>
    <s v="Request"/>
    <s v="Closed"/>
    <m/>
    <x v="70"/>
    <x v="34"/>
  </r>
  <r>
    <d v="2010-11-24T13:14:23"/>
    <s v="SR414588"/>
    <x v="0"/>
    <s v="Cat 4"/>
    <s v="Resolved"/>
    <m/>
    <x v="165"/>
    <x v="39"/>
  </r>
  <r>
    <d v="2010-11-24T13:14:37"/>
    <s v="SR414587"/>
    <x v="1"/>
    <s v="Request"/>
    <s v="Closed"/>
    <m/>
    <x v="301"/>
    <x v="57"/>
  </r>
  <r>
    <d v="2010-11-24T13:10:32"/>
    <s v="SR414586"/>
    <x v="1"/>
    <s v="Request"/>
    <s v="Closed"/>
    <m/>
    <x v="126"/>
    <x v="64"/>
  </r>
  <r>
    <d v="2010-11-24T13:12:50"/>
    <s v="SR414585"/>
    <x v="1"/>
    <s v="Request"/>
    <s v="Closed"/>
    <m/>
    <x v="94"/>
    <x v="57"/>
  </r>
  <r>
    <d v="2010-11-24T13:10:38"/>
    <s v="SR414584"/>
    <x v="1"/>
    <s v="Request"/>
    <s v="Closed"/>
    <m/>
    <x v="70"/>
    <x v="34"/>
  </r>
  <r>
    <d v="2010-11-24T13:09:06"/>
    <s v="SR414583"/>
    <x v="1"/>
    <s v="Request"/>
    <s v="Closed"/>
    <m/>
    <x v="70"/>
    <x v="34"/>
  </r>
  <r>
    <d v="2010-11-24T13:12:11"/>
    <s v="SR414582"/>
    <x v="0"/>
    <s v="Cat 4"/>
    <s v="Resolved"/>
    <m/>
    <x v="199"/>
    <x v="15"/>
  </r>
  <r>
    <d v="2010-11-24T13:00:04"/>
    <s v="SR414581"/>
    <x v="1"/>
    <s v="Request"/>
    <s v="Closed"/>
    <m/>
    <x v="94"/>
    <x v="57"/>
  </r>
  <r>
    <d v="2010-11-24T13:08:08"/>
    <s v="SR414580"/>
    <x v="1"/>
    <s v="Request"/>
    <s v="Closed"/>
    <m/>
    <x v="70"/>
    <x v="34"/>
  </r>
  <r>
    <d v="2010-11-24T13:06:47"/>
    <s v="SR414579"/>
    <x v="1"/>
    <s v="Request"/>
    <s v="Closed"/>
    <m/>
    <x v="90"/>
    <x v="20"/>
  </r>
  <r>
    <d v="2010-11-24T13:02:57"/>
    <s v="SR414578"/>
    <x v="1"/>
    <s v="Request"/>
    <s v="Closed"/>
    <m/>
    <x v="70"/>
    <x v="34"/>
  </r>
  <r>
    <d v="2010-11-24T13:01:35"/>
    <s v="SR414577"/>
    <x v="1"/>
    <s v="Request"/>
    <s v="Closed"/>
    <m/>
    <x v="74"/>
    <x v="34"/>
  </r>
  <r>
    <d v="2010-11-24T11:37:03"/>
    <s v="SR414576"/>
    <x v="1"/>
    <s v="Request"/>
    <s v="Closed"/>
    <m/>
    <x v="72"/>
    <x v="41"/>
  </r>
  <r>
    <d v="2010-11-24T12:53:58"/>
    <s v="SR414575"/>
    <x v="1"/>
    <s v="Request"/>
    <s v="Closed"/>
    <m/>
    <x v="74"/>
    <x v="34"/>
  </r>
  <r>
    <d v="2010-11-24T09:39:33"/>
    <s v="SR414574"/>
    <x v="1"/>
    <s v="Request"/>
    <s v="Closed"/>
    <m/>
    <x v="74"/>
    <x v="34"/>
  </r>
  <r>
    <d v="2010-11-24T12:48:44"/>
    <s v="SR414573"/>
    <x v="1"/>
    <s v="Request"/>
    <s v="Closed"/>
    <m/>
    <x v="94"/>
    <x v="57"/>
  </r>
  <r>
    <d v="2010-11-24T11:46:30"/>
    <s v="SR414572"/>
    <x v="0"/>
    <s v="Cat 4"/>
    <s v="Closed"/>
    <m/>
    <x v="302"/>
    <x v="34"/>
  </r>
  <r>
    <d v="2010-11-24T12:55:54"/>
    <s v="SR414571"/>
    <x v="0"/>
    <s v="Cat 3"/>
    <s v="Closed"/>
    <m/>
    <x v="96"/>
    <x v="87"/>
  </r>
  <r>
    <d v="2010-11-24T12:45:11"/>
    <s v="SR414570"/>
    <x v="0"/>
    <s v="Cat 3"/>
    <s v="Closed"/>
    <m/>
    <x v="94"/>
    <x v="57"/>
  </r>
  <r>
    <d v="2010-11-24T12:28:41"/>
    <s v="SR414569"/>
    <x v="0"/>
    <s v="Cat 4"/>
    <s v="Closed"/>
    <m/>
    <x v="303"/>
    <x v="57"/>
  </r>
  <r>
    <d v="2010-11-24T12:12:47"/>
    <s v="SR414568"/>
    <x v="1"/>
    <s v="Request"/>
    <s v="Closed"/>
    <m/>
    <x v="292"/>
    <x v="50"/>
  </r>
  <r>
    <d v="2010-11-24T12:09:20"/>
    <s v="SR414567"/>
    <x v="0"/>
    <s v="Cat 3"/>
    <s v="Closed"/>
    <m/>
    <x v="0"/>
    <x v="57"/>
  </r>
  <r>
    <d v="2010-11-24T12:11:09"/>
    <s v="SR414566"/>
    <x v="4"/>
    <s v="Enhancement"/>
    <s v="Closed"/>
    <m/>
    <x v="96"/>
    <x v="87"/>
  </r>
  <r>
    <d v="2010-11-24T12:10:30"/>
    <s v="SR414565"/>
    <x v="4"/>
    <s v="Enhancement"/>
    <s v="Closed"/>
    <m/>
    <x v="96"/>
    <x v="87"/>
  </r>
  <r>
    <d v="2010-11-24T12:09:47"/>
    <s v="SR414564"/>
    <x v="4"/>
    <s v="Enhancement"/>
    <s v="Closed"/>
    <m/>
    <x v="96"/>
    <x v="87"/>
  </r>
  <r>
    <d v="2010-11-24T12:09:08"/>
    <s v="SR414563"/>
    <x v="4"/>
    <s v="Enhancement"/>
    <s v="Closed"/>
    <m/>
    <x v="96"/>
    <x v="87"/>
  </r>
  <r>
    <d v="2010-11-24T12:08:17"/>
    <s v="SR414562"/>
    <x v="4"/>
    <s v="Enhancement"/>
    <s v="Closed"/>
    <m/>
    <x v="96"/>
    <x v="87"/>
  </r>
  <r>
    <d v="2010-11-24T12:07:38"/>
    <s v="SR414561"/>
    <x v="4"/>
    <s v="Enhancement"/>
    <s v="Closed"/>
    <m/>
    <x v="96"/>
    <x v="87"/>
  </r>
  <r>
    <d v="2010-11-24T11:54:22"/>
    <s v="SR414560"/>
    <x v="0"/>
    <s v="Cat 4"/>
    <s v="Closed"/>
    <m/>
    <x v="0"/>
    <x v="57"/>
  </r>
  <r>
    <d v="2010-11-24T11:58:42"/>
    <s v="SR414559"/>
    <x v="0"/>
    <s v="Cat 4"/>
    <s v="Closed"/>
    <m/>
    <x v="146"/>
    <x v="38"/>
  </r>
  <r>
    <d v="2010-11-24T11:57:28"/>
    <s v="SR414558"/>
    <x v="0"/>
    <s v="Cat 1"/>
    <s v="Closed"/>
    <m/>
    <x v="304"/>
    <x v="50"/>
  </r>
  <r>
    <d v="2010-11-24T11:51:47"/>
    <s v="SR414557"/>
    <x v="0"/>
    <s v="Cat 4"/>
    <s v="Closed"/>
    <m/>
    <x v="77"/>
    <x v="24"/>
  </r>
  <r>
    <d v="2010-11-24T11:50:38"/>
    <s v="SR414556"/>
    <x v="1"/>
    <s v="Request"/>
    <s v="Closed"/>
    <m/>
    <x v="239"/>
    <x v="2"/>
  </r>
  <r>
    <d v="2010-11-24T11:48:50"/>
    <s v="SR414555"/>
    <x v="1"/>
    <s v="Request"/>
    <s v="Closed"/>
    <m/>
    <x v="111"/>
    <x v="19"/>
  </r>
  <r>
    <d v="2010-11-24T11:46:41"/>
    <s v="SR414554"/>
    <x v="0"/>
    <s v="Cat 3"/>
    <s v="Closed"/>
    <m/>
    <x v="305"/>
    <x v="58"/>
  </r>
  <r>
    <d v="2010-11-24T11:35:39"/>
    <s v="SR414553"/>
    <x v="1"/>
    <s v="Request"/>
    <s v="Closed"/>
    <m/>
    <x v="139"/>
    <x v="2"/>
  </r>
  <r>
    <d v="2010-11-24T11:46:23"/>
    <s v="SR414552"/>
    <x v="1"/>
    <s v="Request"/>
    <s v="Pending"/>
    <s v="Requester Information"/>
    <x v="124"/>
    <x v="24"/>
  </r>
  <r>
    <d v="2010-11-24T11:48:09"/>
    <s v="SR414551"/>
    <x v="1"/>
    <s v="Request"/>
    <s v="Closed"/>
    <m/>
    <x v="60"/>
    <x v="9"/>
  </r>
  <r>
    <d v="2010-11-24T11:45:06"/>
    <s v="SR414550"/>
    <x v="0"/>
    <s v="Cat 4"/>
    <s v="Closed"/>
    <m/>
    <x v="181"/>
    <x v="8"/>
  </r>
  <r>
    <d v="2010-11-24T11:41:07"/>
    <s v="SR414549"/>
    <x v="0"/>
    <s v="Cat 4"/>
    <s v="Closed"/>
    <m/>
    <x v="290"/>
    <x v="31"/>
  </r>
  <r>
    <d v="2010-11-24T11:40:38"/>
    <s v="SR414548"/>
    <x v="1"/>
    <s v="Request"/>
    <s v="Closed"/>
    <m/>
    <x v="172"/>
    <x v="3"/>
  </r>
  <r>
    <d v="2010-11-24T11:42:40"/>
    <s v="SR414547"/>
    <x v="0"/>
    <s v="Cat 4"/>
    <s v="Closed"/>
    <m/>
    <x v="168"/>
    <x v="34"/>
  </r>
  <r>
    <d v="2010-11-24T11:37:11"/>
    <s v="SR414546"/>
    <x v="0"/>
    <s v="Cat 4"/>
    <s v="Pending"/>
    <s v="Parts"/>
    <x v="130"/>
    <x v="34"/>
  </r>
  <r>
    <d v="2010-11-24T11:39:19"/>
    <s v="SR414545"/>
    <x v="0"/>
    <s v="Cat 4"/>
    <s v="Closed"/>
    <m/>
    <x v="213"/>
    <x v="19"/>
  </r>
  <r>
    <d v="2010-11-24T11:37:49"/>
    <s v="SR414544"/>
    <x v="0"/>
    <s v="Cat 4"/>
    <s v="Resolved"/>
    <m/>
    <x v="165"/>
    <x v="7"/>
  </r>
  <r>
    <d v="2010-11-24T11:37:33"/>
    <s v="SR414543"/>
    <x v="0"/>
    <s v="Cat 4"/>
    <s v="Closed"/>
    <m/>
    <x v="50"/>
    <x v="24"/>
  </r>
  <r>
    <d v="2010-11-24T11:38:09"/>
    <s v="SR414542"/>
    <x v="1"/>
    <s v="Request"/>
    <s v="Closed"/>
    <m/>
    <x v="31"/>
    <x v="9"/>
  </r>
  <r>
    <d v="2010-11-24T11:37:55"/>
    <s v="SR414541"/>
    <x v="1"/>
    <s v="Request"/>
    <s v="Closed"/>
    <m/>
    <x v="306"/>
    <x v="9"/>
  </r>
  <r>
    <d v="2010-11-24T11:34:58"/>
    <s v="SR414540"/>
    <x v="0"/>
    <s v="Cat 4"/>
    <s v="Closed"/>
    <m/>
    <x v="116"/>
    <x v="41"/>
  </r>
  <r>
    <d v="2010-11-24T11:33:56"/>
    <s v="SR414539"/>
    <x v="0"/>
    <s v="Cat 4"/>
    <s v="Closed"/>
    <m/>
    <x v="11"/>
    <x v="58"/>
  </r>
  <r>
    <d v="2010-11-24T11:28:56"/>
    <s v="SR414538"/>
    <x v="0"/>
    <s v="Cat 4"/>
    <s v="Closed"/>
    <m/>
    <x v="90"/>
    <x v="2"/>
  </r>
  <r>
    <d v="2010-11-24T11:33:43"/>
    <s v="SR414537"/>
    <x v="1"/>
    <s v="Request"/>
    <s v="Closed"/>
    <m/>
    <x v="25"/>
    <x v="41"/>
  </r>
  <r>
    <d v="2010-11-24T11:31:40"/>
    <s v="SR414536"/>
    <x v="0"/>
    <s v="Cat 4"/>
    <s v="Closed"/>
    <m/>
    <x v="0"/>
    <x v="32"/>
  </r>
  <r>
    <d v="2010-11-24T11:14:11"/>
    <s v="SR414535"/>
    <x v="1"/>
    <s v="Request"/>
    <s v="Closed"/>
    <m/>
    <x v="183"/>
    <x v="41"/>
  </r>
  <r>
    <d v="2010-11-24T11:31:49"/>
    <s v="SR414534"/>
    <x v="1"/>
    <s v="Request"/>
    <s v="Closed"/>
    <m/>
    <x v="164"/>
    <x v="37"/>
  </r>
  <r>
    <d v="2010-11-24T11:23:31"/>
    <s v="SR414533"/>
    <x v="0"/>
    <s v="Cat 4"/>
    <s v="Resolved"/>
    <m/>
    <x v="163"/>
    <x v="7"/>
  </r>
  <r>
    <d v="2010-11-24T11:26:32"/>
    <s v="SR414532"/>
    <x v="0"/>
    <s v="Cat 4"/>
    <s v="Closed"/>
    <m/>
    <x v="292"/>
    <x v="20"/>
  </r>
  <r>
    <d v="2010-11-24T11:24:09"/>
    <s v="SR414531"/>
    <x v="0"/>
    <s v="Cat 4"/>
    <s v="Closed"/>
    <m/>
    <x v="151"/>
    <x v="3"/>
  </r>
  <r>
    <d v="2010-11-24T11:16:47"/>
    <s v="SR414530"/>
    <x v="3"/>
    <s v="Request"/>
    <s v="Closed"/>
    <m/>
    <x v="173"/>
    <x v="27"/>
  </r>
  <r>
    <d v="2010-11-24T11:18:35"/>
    <s v="SR414529"/>
    <x v="0"/>
    <s v="Cat 4"/>
    <s v="Pending"/>
    <s v="Requester Information"/>
    <x v="176"/>
    <x v="26"/>
  </r>
  <r>
    <d v="2010-11-24T11:17:37"/>
    <s v="SR414528"/>
    <x v="0"/>
    <s v="Cat 4"/>
    <s v="Closed"/>
    <m/>
    <x v="113"/>
    <x v="8"/>
  </r>
  <r>
    <d v="2010-11-24T11:16:13"/>
    <s v="SR414527"/>
    <x v="0"/>
    <s v="Cat 4"/>
    <s v="Closed"/>
    <m/>
    <x v="0"/>
    <x v="2"/>
  </r>
  <r>
    <d v="2010-11-24T11:15:06"/>
    <s v="SR414526"/>
    <x v="1"/>
    <s v="Request"/>
    <s v="Closed"/>
    <m/>
    <x v="80"/>
    <x v="33"/>
  </r>
  <r>
    <d v="2010-11-24T11:11:22"/>
    <s v="SR414525"/>
    <x v="1"/>
    <s v="Request"/>
    <s v="Closed"/>
    <m/>
    <x v="25"/>
    <x v="3"/>
  </r>
  <r>
    <d v="2010-11-24T11:09:41"/>
    <s v="SR414524"/>
    <x v="1"/>
    <s v="Request"/>
    <s v="Closed"/>
    <m/>
    <x v="116"/>
    <x v="41"/>
  </r>
  <r>
    <d v="2010-11-24T11:09:17"/>
    <s v="SR414523"/>
    <x v="0"/>
    <s v="Cat 4"/>
    <s v="Closed"/>
    <m/>
    <x v="74"/>
    <x v="33"/>
  </r>
  <r>
    <d v="2010-11-24T11:02:08"/>
    <s v="SR414522"/>
    <x v="0"/>
    <s v="Cat 4"/>
    <s v="Closed"/>
    <m/>
    <x v="151"/>
    <x v="3"/>
  </r>
  <r>
    <d v="2010-11-24T10:29:33"/>
    <s v="SR414521"/>
    <x v="0"/>
    <s v="Cat 4"/>
    <s v="Closed"/>
    <m/>
    <x v="158"/>
    <x v="41"/>
  </r>
  <r>
    <d v="2010-11-24T11:06:35"/>
    <s v="SR414520"/>
    <x v="0"/>
    <s v="Cat 4"/>
    <s v="Closed"/>
    <m/>
    <x v="260"/>
    <x v="31"/>
  </r>
  <r>
    <d v="2010-11-24T11:05:52"/>
    <s v="SR414519"/>
    <x v="1"/>
    <s v="Request"/>
    <s v="Closed"/>
    <m/>
    <x v="28"/>
    <x v="24"/>
  </r>
  <r>
    <d v="2010-11-24T11:03:19"/>
    <s v="SR414518"/>
    <x v="0"/>
    <s v="Cat 4"/>
    <s v="Closed"/>
    <m/>
    <x v="79"/>
    <x v="33"/>
  </r>
  <r>
    <d v="2010-11-24T11:02:00"/>
    <s v="SR414517"/>
    <x v="1"/>
    <s v="Request"/>
    <s v="Closed"/>
    <m/>
    <x v="124"/>
    <x v="24"/>
  </r>
  <r>
    <d v="2010-11-24T11:02:01"/>
    <s v="SR414516"/>
    <x v="4"/>
    <s v="Enhancement"/>
    <s v="Closed"/>
    <m/>
    <x v="96"/>
    <x v="87"/>
  </r>
  <r>
    <d v="2010-11-24T10:38:37"/>
    <s v="SR414515"/>
    <x v="0"/>
    <s v="Cat 4"/>
    <s v="Closed"/>
    <m/>
    <x v="271"/>
    <x v="38"/>
  </r>
  <r>
    <d v="2010-11-24T10:55:34"/>
    <s v="SR414514"/>
    <x v="0"/>
    <s v="Cat 4"/>
    <s v="Work In Progress"/>
    <m/>
    <x v="307"/>
    <x v="60"/>
  </r>
  <r>
    <d v="2010-11-24T11:01:08"/>
    <s v="SR414513"/>
    <x v="4"/>
    <s v="Enhancement"/>
    <s v="Closed"/>
    <m/>
    <x v="96"/>
    <x v="87"/>
  </r>
  <r>
    <d v="2010-11-24T10:58:12"/>
    <s v="SR414512"/>
    <x v="0"/>
    <s v="Cat 4"/>
    <s v="Closed"/>
    <m/>
    <x v="157"/>
    <x v="19"/>
  </r>
  <r>
    <d v="2010-11-24T10:57:22"/>
    <s v="SR414511"/>
    <x v="3"/>
    <s v="Request"/>
    <s v="Closed"/>
    <m/>
    <x v="99"/>
    <x v="3"/>
  </r>
  <r>
    <d v="2010-11-24T11:00:17"/>
    <s v="SR414510"/>
    <x v="4"/>
    <s v="Enhancement"/>
    <s v="Closed"/>
    <m/>
    <x v="96"/>
    <x v="87"/>
  </r>
  <r>
    <d v="2010-11-24T10:46:53"/>
    <s v="SR414509"/>
    <x v="0"/>
    <s v="Cat 4"/>
    <s v="Closed"/>
    <m/>
    <x v="8"/>
    <x v="7"/>
  </r>
  <r>
    <d v="2010-11-24T10:59:16"/>
    <s v="SR414508"/>
    <x v="4"/>
    <s v="Enhancement"/>
    <s v="Closed"/>
    <m/>
    <x v="96"/>
    <x v="87"/>
  </r>
  <r>
    <d v="2010-11-24T10:58:32"/>
    <s v="SR414507"/>
    <x v="0"/>
    <s v="Cat 4"/>
    <s v="Closed"/>
    <m/>
    <x v="175"/>
    <x v="72"/>
  </r>
  <r>
    <d v="2010-11-24T10:54:35"/>
    <s v="SR414506"/>
    <x v="0"/>
    <s v="Cat 4"/>
    <s v="Closed"/>
    <m/>
    <x v="66"/>
    <x v="37"/>
  </r>
  <r>
    <d v="2010-11-24T10:57:51"/>
    <s v="SR414505"/>
    <x v="0"/>
    <s v="Cat 4"/>
    <s v="Closed"/>
    <m/>
    <x v="157"/>
    <x v="19"/>
  </r>
  <r>
    <d v="2010-11-24T10:56:17"/>
    <s v="SR414504"/>
    <x v="0"/>
    <s v="Cat 4"/>
    <s v="Closed"/>
    <m/>
    <x v="30"/>
    <x v="17"/>
  </r>
  <r>
    <d v="2010-11-24T10:53:40"/>
    <s v="SR414503"/>
    <x v="1"/>
    <s v="Request"/>
    <s v="Closed"/>
    <m/>
    <x v="270"/>
    <x v="17"/>
  </r>
  <r>
    <d v="2010-11-24T10:43:38"/>
    <s v="SR414502"/>
    <x v="0"/>
    <s v="Cat 4"/>
    <s v="Closed"/>
    <m/>
    <x v="290"/>
    <x v="60"/>
  </r>
  <r>
    <d v="2010-11-24T10:51:12"/>
    <s v="SR414501"/>
    <x v="0"/>
    <s v="Cat 4"/>
    <s v="Closed"/>
    <m/>
    <x v="225"/>
    <x v="34"/>
  </r>
  <r>
    <d v="2010-11-24T10:55:12"/>
    <s v="SR414500"/>
    <x v="1"/>
    <s v="Request"/>
    <s v="Closed"/>
    <m/>
    <x v="17"/>
    <x v="19"/>
  </r>
  <r>
    <d v="2010-11-24T10:47:26"/>
    <s v="SR414499"/>
    <x v="0"/>
    <s v="Cat 4"/>
    <s v="Closed"/>
    <m/>
    <x v="173"/>
    <x v="27"/>
  </r>
  <r>
    <d v="2010-11-24T10:50:01"/>
    <s v="SR414498"/>
    <x v="1"/>
    <s v="Request"/>
    <s v="Closed"/>
    <m/>
    <x v="16"/>
    <x v="57"/>
  </r>
  <r>
    <d v="2010-11-24T10:52:15"/>
    <s v="SR414497"/>
    <x v="0"/>
    <s v="Cat 4"/>
    <s v="Closed"/>
    <m/>
    <x v="79"/>
    <x v="33"/>
  </r>
  <r>
    <d v="2010-11-24T10:48:46"/>
    <s v="SR414496"/>
    <x v="1"/>
    <s v="Request"/>
    <s v="Closed"/>
    <m/>
    <x v="95"/>
    <x v="73"/>
  </r>
  <r>
    <d v="2010-11-24T10:49:00"/>
    <s v="SR414495"/>
    <x v="1"/>
    <s v="Request"/>
    <s v="Closed"/>
    <m/>
    <x v="75"/>
    <x v="19"/>
  </r>
  <r>
    <d v="2010-11-24T10:28:22"/>
    <s v="SR414494"/>
    <x v="2"/>
    <s v="Standard Change"/>
    <s v="Closed"/>
    <m/>
    <x v="308"/>
    <x v="100"/>
  </r>
  <r>
    <d v="2010-11-24T10:49:22"/>
    <s v="SR414493"/>
    <x v="0"/>
    <s v="Cat 4"/>
    <s v="Closed"/>
    <m/>
    <x v="21"/>
    <x v="19"/>
  </r>
  <r>
    <d v="2010-11-24T10:44:54"/>
    <s v="SR414492"/>
    <x v="1"/>
    <s v="Request"/>
    <s v="Closed"/>
    <m/>
    <x v="2"/>
    <x v="73"/>
  </r>
  <r>
    <d v="2010-11-24T10:42:13"/>
    <s v="SR414491"/>
    <x v="0"/>
    <s v="Cat 4"/>
    <s v="Closed"/>
    <m/>
    <x v="65"/>
    <x v="57"/>
  </r>
  <r>
    <d v="2010-11-24T10:35:29"/>
    <s v="SR414490"/>
    <x v="0"/>
    <s v="Cat 4"/>
    <s v="Closed"/>
    <m/>
    <x v="138"/>
    <x v="34"/>
  </r>
  <r>
    <d v="2010-11-24T10:41:28"/>
    <s v="SR414489"/>
    <x v="1"/>
    <s v="Request"/>
    <s v="Closed"/>
    <m/>
    <x v="216"/>
    <x v="31"/>
  </r>
  <r>
    <d v="2010-11-24T10:41:44"/>
    <s v="SR414488"/>
    <x v="0"/>
    <s v="Cat 4"/>
    <s v="Closed"/>
    <m/>
    <x v="292"/>
    <x v="32"/>
  </r>
  <r>
    <d v="2010-11-24T10:39:35"/>
    <s v="SR414487"/>
    <x v="1"/>
    <s v="Request"/>
    <s v="Closed"/>
    <m/>
    <x v="166"/>
    <x v="37"/>
  </r>
  <r>
    <d v="2010-11-24T10:41:13"/>
    <s v="SR414486"/>
    <x v="1"/>
    <s v="Request"/>
    <s v="Closed"/>
    <m/>
    <x v="118"/>
    <x v="22"/>
  </r>
  <r>
    <d v="2010-11-24T10:35:40"/>
    <s v="SR414485"/>
    <x v="1"/>
    <s v="Request"/>
    <s v="Closed"/>
    <m/>
    <x v="58"/>
    <x v="58"/>
  </r>
  <r>
    <d v="2010-11-24T10:33:41"/>
    <s v="SR414484"/>
    <x v="1"/>
    <s v="Request"/>
    <s v="Closed"/>
    <m/>
    <x v="16"/>
    <x v="57"/>
  </r>
  <r>
    <d v="2010-11-24T09:38:44"/>
    <s v="SR414483"/>
    <x v="1"/>
    <s v="Request"/>
    <s v="Resolved"/>
    <m/>
    <x v="22"/>
    <x v="74"/>
  </r>
  <r>
    <d v="2010-11-24T10:37:39"/>
    <s v="SR414482"/>
    <x v="1"/>
    <s v="Request"/>
    <s v="Closed"/>
    <m/>
    <x v="157"/>
    <x v="24"/>
  </r>
  <r>
    <d v="2010-11-24T10:33:26"/>
    <s v="SR414481"/>
    <x v="0"/>
    <s v="Cat 4"/>
    <s v="Closed"/>
    <m/>
    <x v="309"/>
    <x v="32"/>
  </r>
  <r>
    <d v="2010-11-24T10:35:27"/>
    <s v="SR414480"/>
    <x v="1"/>
    <s v="Request"/>
    <s v="Closed"/>
    <m/>
    <x v="28"/>
    <x v="24"/>
  </r>
  <r>
    <d v="2010-11-24T10:26:28"/>
    <s v="SR414479"/>
    <x v="1"/>
    <s v="Request"/>
    <s v="Closed"/>
    <m/>
    <x v="56"/>
    <x v="34"/>
  </r>
  <r>
    <d v="2010-11-24T10:30:13"/>
    <s v="SR414478"/>
    <x v="1"/>
    <s v="Request"/>
    <s v="Closed"/>
    <m/>
    <x v="46"/>
    <x v="31"/>
  </r>
  <r>
    <d v="2010-11-24T10:29:08"/>
    <s v="SR414477"/>
    <x v="0"/>
    <s v="Cat 4"/>
    <s v="Closed"/>
    <m/>
    <x v="79"/>
    <x v="33"/>
  </r>
  <r>
    <d v="2010-11-24T10:28:17"/>
    <s v="SR414476"/>
    <x v="0"/>
    <s v="Cat 4"/>
    <s v="Closed"/>
    <m/>
    <x v="48"/>
    <x v="60"/>
  </r>
  <r>
    <d v="2010-11-24T10:28:11"/>
    <s v="SR414475"/>
    <x v="1"/>
    <s v="Request"/>
    <s v="Closed"/>
    <m/>
    <x v="25"/>
    <x v="41"/>
  </r>
  <r>
    <d v="2010-11-24T10:28:07"/>
    <s v="SR414474"/>
    <x v="1"/>
    <s v="Request"/>
    <s v="Closed"/>
    <m/>
    <x v="3"/>
    <x v="2"/>
  </r>
  <r>
    <d v="2010-11-24T10:17:54"/>
    <s v="SR414473"/>
    <x v="1"/>
    <s v="Request"/>
    <s v="Closed"/>
    <m/>
    <x v="183"/>
    <x v="41"/>
  </r>
  <r>
    <d v="2010-11-24T10:23:24"/>
    <s v="SR414472"/>
    <x v="0"/>
    <s v="Cat 4"/>
    <s v="Closed"/>
    <m/>
    <x v="127"/>
    <x v="34"/>
  </r>
  <r>
    <d v="2010-11-24T10:23:17"/>
    <s v="SR414471"/>
    <x v="0"/>
    <s v="Cat 4"/>
    <s v="Closed"/>
    <m/>
    <x v="132"/>
    <x v="32"/>
  </r>
  <r>
    <d v="2010-11-24T10:23:10"/>
    <s v="SR414470"/>
    <x v="1"/>
    <s v="Request"/>
    <s v="Resolved"/>
    <m/>
    <x v="83"/>
    <x v="100"/>
  </r>
  <r>
    <d v="2010-11-24T10:19:34"/>
    <s v="SR414469"/>
    <x v="0"/>
    <s v="Cat 4"/>
    <s v="Closed"/>
    <m/>
    <x v="0"/>
    <x v="27"/>
  </r>
  <r>
    <d v="2010-11-24T10:15:02"/>
    <s v="SR414468"/>
    <x v="0"/>
    <s v="Cat 4"/>
    <s v="Closed"/>
    <m/>
    <x v="0"/>
    <x v="57"/>
  </r>
  <r>
    <d v="2010-11-24T10:17:18"/>
    <s v="SR414467"/>
    <x v="1"/>
    <s v="Request"/>
    <s v="Closed"/>
    <m/>
    <x v="295"/>
    <x v="9"/>
  </r>
  <r>
    <d v="2010-11-24T10:16:40"/>
    <s v="SR414466"/>
    <x v="0"/>
    <s v="Cat 4"/>
    <s v="Closed"/>
    <m/>
    <x v="225"/>
    <x v="33"/>
  </r>
  <r>
    <d v="2010-11-24T10:07:16"/>
    <s v="SR414465"/>
    <x v="0"/>
    <s v="Cat 4"/>
    <s v="Closed"/>
    <m/>
    <x v="0"/>
    <x v="8"/>
  </r>
  <r>
    <d v="2010-11-24T10:16:53"/>
    <s v="SR414464"/>
    <x v="1"/>
    <s v="Request"/>
    <s v="Closed"/>
    <m/>
    <x v="25"/>
    <x v="41"/>
  </r>
  <r>
    <d v="2010-11-24T10:15:22"/>
    <s v="SR414463"/>
    <x v="0"/>
    <s v="Cat 4"/>
    <s v="Resolved"/>
    <m/>
    <x v="15"/>
    <x v="15"/>
  </r>
  <r>
    <d v="2010-11-24T09:07:42"/>
    <s v="SR414462"/>
    <x v="1"/>
    <s v="Request"/>
    <s v="Closed"/>
    <m/>
    <x v="183"/>
    <x v="41"/>
  </r>
  <r>
    <d v="2010-11-24T10:05:19"/>
    <s v="SR414461"/>
    <x v="0"/>
    <s v="Cat 4"/>
    <s v="Closed"/>
    <m/>
    <x v="0"/>
    <x v="20"/>
  </r>
  <r>
    <d v="2010-11-24T10:13:05"/>
    <s v="SR414460"/>
    <x v="0"/>
    <s v="Cat 4"/>
    <s v="Closed"/>
    <m/>
    <x v="73"/>
    <x v="33"/>
  </r>
  <r>
    <d v="2010-11-24T10:06:27"/>
    <s v="SR414459"/>
    <x v="0"/>
    <s v="Cat 4"/>
    <s v="Closed"/>
    <m/>
    <x v="58"/>
    <x v="58"/>
  </r>
  <r>
    <d v="2010-11-24T10:09:56"/>
    <s v="SR414458"/>
    <x v="0"/>
    <s v="Cat 4"/>
    <s v="Closed"/>
    <m/>
    <x v="11"/>
    <x v="38"/>
  </r>
  <r>
    <d v="2010-11-24T10:09:05"/>
    <s v="SR414457"/>
    <x v="1"/>
    <s v="Request"/>
    <s v="Resolved"/>
    <m/>
    <x v="93"/>
    <x v="46"/>
  </r>
  <r>
    <d v="2010-11-24T09:59:40"/>
    <s v="SR414456"/>
    <x v="1"/>
    <s v="Request"/>
    <s v="Closed"/>
    <m/>
    <x v="310"/>
    <x v="28"/>
  </r>
  <r>
    <d v="2010-11-24T10:03:42"/>
    <s v="SR414455"/>
    <x v="0"/>
    <s v="Cat 4"/>
    <s v="Closed"/>
    <m/>
    <x v="115"/>
    <x v="57"/>
  </r>
  <r>
    <d v="2010-11-24T09:59:54"/>
    <s v="SR414454"/>
    <x v="0"/>
    <s v="Cat 4"/>
    <s v="Closed"/>
    <m/>
    <x v="308"/>
    <x v="77"/>
  </r>
  <r>
    <d v="2010-11-24T10:05:33"/>
    <s v="SR414453"/>
    <x v="0"/>
    <s v="Cat 4"/>
    <s v="Closed"/>
    <m/>
    <x v="205"/>
    <x v="37"/>
  </r>
  <r>
    <d v="2010-11-24T10:00:40"/>
    <s v="SR414452"/>
    <x v="0"/>
    <s v="Cat 4"/>
    <s v="Closed"/>
    <m/>
    <x v="205"/>
    <x v="37"/>
  </r>
  <r>
    <d v="2010-11-24T10:04:25"/>
    <s v="SR414451"/>
    <x v="1"/>
    <s v="Request"/>
    <s v="Closed"/>
    <m/>
    <x v="75"/>
    <x v="19"/>
  </r>
  <r>
    <d v="2010-11-24T09:59:36"/>
    <s v="SR414450"/>
    <x v="0"/>
    <s v="Cat 4"/>
    <s v="Closed"/>
    <m/>
    <x v="311"/>
    <x v="15"/>
  </r>
  <r>
    <d v="2010-11-24T09:47:11"/>
    <s v="SR414449"/>
    <x v="1"/>
    <s v="Request"/>
    <s v="Closed"/>
    <m/>
    <x v="48"/>
    <x v="20"/>
  </r>
  <r>
    <d v="2010-11-24T09:56:06"/>
    <s v="SR414448"/>
    <x v="0"/>
    <s v="Cat 4"/>
    <s v="Closed"/>
    <m/>
    <x v="234"/>
    <x v="24"/>
  </r>
  <r>
    <d v="2010-11-24T09:54:11"/>
    <s v="SR414447"/>
    <x v="1"/>
    <s v="Request"/>
    <s v="Closed"/>
    <m/>
    <x v="122"/>
    <x v="31"/>
  </r>
  <r>
    <d v="2010-11-24T09:42:52"/>
    <s v="SR414446"/>
    <x v="0"/>
    <s v="Cat 4"/>
    <s v="Closed"/>
    <m/>
    <x v="300"/>
    <x v="57"/>
  </r>
  <r>
    <d v="2010-11-24T09:46:43"/>
    <s v="SR414445"/>
    <x v="1"/>
    <s v="Request"/>
    <s v="Closed"/>
    <m/>
    <x v="28"/>
    <x v="19"/>
  </r>
  <r>
    <d v="2010-11-24T09:55:29"/>
    <s v="SR414444"/>
    <x v="1"/>
    <s v="Request"/>
    <s v="Closed"/>
    <m/>
    <x v="129"/>
    <x v="9"/>
  </r>
  <r>
    <d v="2010-11-24T09:40:37"/>
    <s v="SR414443"/>
    <x v="0"/>
    <s v="Cat 4"/>
    <s v="Closed"/>
    <m/>
    <x v="312"/>
    <x v="50"/>
  </r>
  <r>
    <d v="2010-11-24T09:49:57"/>
    <s v="SR414442"/>
    <x v="0"/>
    <s v="Cat 4"/>
    <s v="Closed"/>
    <m/>
    <x v="161"/>
    <x v="32"/>
  </r>
  <r>
    <d v="2010-11-24T09:48:30"/>
    <s v="SR414441"/>
    <x v="0"/>
    <s v="Cat 4"/>
    <s v="Closed"/>
    <m/>
    <x v="231"/>
    <x v="50"/>
  </r>
  <r>
    <d v="2010-11-24T09:48:21"/>
    <s v="SR414440"/>
    <x v="0"/>
    <s v="Cat 4"/>
    <s v="Closed"/>
    <m/>
    <x v="79"/>
    <x v="33"/>
  </r>
  <r>
    <d v="2010-11-24T09:47:43"/>
    <s v="SR414439"/>
    <x v="0"/>
    <s v="Cat 4"/>
    <s v="Closed"/>
    <m/>
    <x v="79"/>
    <x v="33"/>
  </r>
  <r>
    <d v="2010-11-24T09:30:35"/>
    <s v="SR414438"/>
    <x v="4"/>
    <s v="Enhancement"/>
    <s v="Work In Progress"/>
    <m/>
    <x v="0"/>
    <x v="89"/>
  </r>
  <r>
    <d v="2010-11-24T09:46:28"/>
    <s v="SR414437"/>
    <x v="0"/>
    <s v="Cat 4"/>
    <s v="Closed"/>
    <m/>
    <x v="64"/>
    <x v="33"/>
  </r>
  <r>
    <d v="2010-11-24T09:34:25"/>
    <s v="SR414436"/>
    <x v="1"/>
    <s v="Request"/>
    <s v="Closed"/>
    <m/>
    <x v="292"/>
    <x v="58"/>
  </r>
  <r>
    <d v="2010-11-24T08:40:05"/>
    <s v="SR414435"/>
    <x v="1"/>
    <s v="Request"/>
    <s v="Pending"/>
    <s v="Requester Information"/>
    <x v="194"/>
    <x v="41"/>
  </r>
  <r>
    <d v="2010-11-24T09:43:53"/>
    <s v="SR414434"/>
    <x v="1"/>
    <s v="Request"/>
    <s v="Resolved"/>
    <m/>
    <x v="132"/>
    <x v="65"/>
  </r>
  <r>
    <d v="2010-11-24T09:41:27"/>
    <s v="SR414433"/>
    <x v="0"/>
    <s v="Cat 4"/>
    <s v="Resolved"/>
    <m/>
    <x v="132"/>
    <x v="65"/>
  </r>
  <r>
    <d v="2010-11-24T09:30:41"/>
    <s v="SR414432"/>
    <x v="0"/>
    <s v="Cat 4"/>
    <s v="Resolved"/>
    <m/>
    <x v="132"/>
    <x v="91"/>
  </r>
  <r>
    <d v="2010-11-24T09:38:56"/>
    <s v="SR414431"/>
    <x v="1"/>
    <s v="Request"/>
    <s v="Closed"/>
    <m/>
    <x v="175"/>
    <x v="72"/>
  </r>
  <r>
    <d v="2010-11-24T09:36:32"/>
    <s v="SR414430"/>
    <x v="0"/>
    <s v="Cat 4"/>
    <s v="Closed"/>
    <m/>
    <x v="90"/>
    <x v="60"/>
  </r>
  <r>
    <d v="2010-11-24T09:38:16"/>
    <s v="SR414429"/>
    <x v="1"/>
    <s v="Request"/>
    <s v="Closed"/>
    <m/>
    <x v="74"/>
    <x v="34"/>
  </r>
  <r>
    <d v="2010-11-24T09:37:34"/>
    <s v="SR414428"/>
    <x v="0"/>
    <s v="Cat 4"/>
    <s v="Closed"/>
    <m/>
    <x v="126"/>
    <x v="64"/>
  </r>
  <r>
    <d v="2010-11-24T09:37:48"/>
    <s v="SR414427"/>
    <x v="0"/>
    <s v="Cat 4"/>
    <s v="Closed"/>
    <m/>
    <x v="64"/>
    <x v="33"/>
  </r>
  <r>
    <d v="2010-11-24T09:37:17"/>
    <s v="SR414426"/>
    <x v="1"/>
    <s v="Request"/>
    <s v="Closed"/>
    <m/>
    <x v="74"/>
    <x v="34"/>
  </r>
  <r>
    <d v="2010-11-24T09:21:16"/>
    <s v="SR414425"/>
    <x v="1"/>
    <s v="Request"/>
    <s v="Closed"/>
    <m/>
    <x v="74"/>
    <x v="34"/>
  </r>
  <r>
    <d v="2010-11-24T09:35:27"/>
    <s v="SR414424"/>
    <x v="0"/>
    <s v="Cat 4"/>
    <s v="Closed"/>
    <m/>
    <x v="197"/>
    <x v="32"/>
  </r>
  <r>
    <d v="2010-11-24T09:27:31"/>
    <s v="SR414423"/>
    <x v="0"/>
    <s v="Cat 4"/>
    <s v="Closed"/>
    <m/>
    <x v="113"/>
    <x v="58"/>
  </r>
  <r>
    <d v="2010-11-24T09:31:30"/>
    <s v="SR414422"/>
    <x v="3"/>
    <s v="Request"/>
    <s v="Closed"/>
    <m/>
    <x v="10"/>
    <x v="3"/>
  </r>
  <r>
    <d v="2010-11-24T09:32:23"/>
    <s v="SR414421"/>
    <x v="0"/>
    <s v="Cat 4"/>
    <s v="Closed"/>
    <m/>
    <x v="236"/>
    <x v="19"/>
  </r>
  <r>
    <d v="2010-11-24T09:29:24"/>
    <s v="SR414420"/>
    <x v="0"/>
    <s v="Cat 4"/>
    <s v="Closed"/>
    <m/>
    <x v="89"/>
    <x v="50"/>
  </r>
  <r>
    <d v="2010-11-24T09:28:11"/>
    <s v="SR414419"/>
    <x v="1"/>
    <s v="Request"/>
    <s v="Closed"/>
    <m/>
    <x v="127"/>
    <x v="34"/>
  </r>
  <r>
    <d v="2010-11-24T09:29:37"/>
    <s v="SR414418"/>
    <x v="1"/>
    <s v="Request"/>
    <s v="Closed"/>
    <m/>
    <x v="39"/>
    <x v="9"/>
  </r>
  <r>
    <d v="2010-11-24T09:25:09"/>
    <s v="SR414417"/>
    <x v="0"/>
    <s v="Cat 4"/>
    <s v="Closed"/>
    <m/>
    <x v="20"/>
    <x v="60"/>
  </r>
  <r>
    <d v="2010-11-24T09:22:40"/>
    <s v="SR414416"/>
    <x v="1"/>
    <s v="Request"/>
    <s v="Closed"/>
    <m/>
    <x v="176"/>
    <x v="26"/>
  </r>
  <r>
    <d v="2010-11-24T09:22:06"/>
    <s v="SR414415"/>
    <x v="1"/>
    <s v="Request"/>
    <s v="Resolved"/>
    <m/>
    <x v="13"/>
    <x v="79"/>
  </r>
  <r>
    <d v="2010-11-24T09:23:33"/>
    <s v="SR414414"/>
    <x v="0"/>
    <s v="Cat 4"/>
    <s v="Closed"/>
    <m/>
    <x v="290"/>
    <x v="50"/>
  </r>
  <r>
    <d v="2010-11-24T09:23:34"/>
    <s v="SR414413"/>
    <x v="1"/>
    <s v="Request"/>
    <s v="Closed"/>
    <m/>
    <x v="132"/>
    <x v="50"/>
  </r>
  <r>
    <d v="2010-11-24T09:15:10"/>
    <s v="SR414412"/>
    <x v="0"/>
    <s v="Cat 4"/>
    <s v="Closed"/>
    <m/>
    <x v="0"/>
    <x v="38"/>
  </r>
  <r>
    <d v="2010-11-24T09:21:43"/>
    <s v="SR414411"/>
    <x v="0"/>
    <s v="Cat 4"/>
    <s v="Closed"/>
    <m/>
    <x v="62"/>
    <x v="15"/>
  </r>
  <r>
    <d v="2010-11-24T09:15:31"/>
    <s v="SR414410"/>
    <x v="0"/>
    <s v="Cat 4"/>
    <s v="Resolved"/>
    <m/>
    <x v="199"/>
    <x v="74"/>
  </r>
  <r>
    <d v="2010-11-24T09:13:46"/>
    <s v="SR414409"/>
    <x v="1"/>
    <s v="Request"/>
    <s v="Closed"/>
    <m/>
    <x v="146"/>
    <x v="37"/>
  </r>
  <r>
    <d v="2010-11-24T09:13:19"/>
    <s v="SR414408"/>
    <x v="0"/>
    <s v="Cat 4"/>
    <s v="Closed"/>
    <m/>
    <x v="32"/>
    <x v="60"/>
  </r>
  <r>
    <d v="2010-11-24T08:50:57"/>
    <s v="SR414407"/>
    <x v="0"/>
    <s v="Cat 4"/>
    <s v="Closed"/>
    <m/>
    <x v="199"/>
    <x v="26"/>
  </r>
  <r>
    <d v="2010-11-24T09:11:26"/>
    <s v="SR414406"/>
    <x v="0"/>
    <s v="Cat 4"/>
    <s v="Resolved"/>
    <m/>
    <x v="199"/>
    <x v="15"/>
  </r>
  <r>
    <d v="2010-11-24T09:12:36"/>
    <s v="SR414405"/>
    <x v="0"/>
    <s v="Cat 4"/>
    <s v="Closed"/>
    <m/>
    <x v="79"/>
    <x v="33"/>
  </r>
  <r>
    <d v="2010-11-24T09:06:53"/>
    <s v="SR414404"/>
    <x v="1"/>
    <s v="Request"/>
    <s v="Closed"/>
    <m/>
    <x v="166"/>
    <x v="2"/>
  </r>
  <r>
    <d v="2010-11-24T09:07:33"/>
    <s v="SR414403"/>
    <x v="1"/>
    <s v="Request"/>
    <s v="Closed"/>
    <m/>
    <x v="98"/>
    <x v="33"/>
  </r>
  <r>
    <d v="2010-11-24T08:59:01"/>
    <s v="SR414402"/>
    <x v="0"/>
    <s v="Cat 4"/>
    <s v="Closed"/>
    <m/>
    <x v="205"/>
    <x v="41"/>
  </r>
  <r>
    <d v="2010-11-24T09:04:45"/>
    <s v="SR414401"/>
    <x v="0"/>
    <s v="Cat 4"/>
    <s v="Closed"/>
    <m/>
    <x v="11"/>
    <x v="2"/>
  </r>
  <r>
    <d v="2010-11-24T09:03:21"/>
    <s v="SR414400"/>
    <x v="0"/>
    <s v="Cat 4"/>
    <s v="Closed"/>
    <m/>
    <x v="231"/>
    <x v="33"/>
  </r>
  <r>
    <d v="2010-11-24T08:54:20"/>
    <s v="SR414399"/>
    <x v="0"/>
    <s v="Cat 4"/>
    <s v="Closed"/>
    <m/>
    <x v="132"/>
    <x v="19"/>
  </r>
  <r>
    <d v="2010-11-24T08:55:04"/>
    <s v="SR414398"/>
    <x v="1"/>
    <s v="Request"/>
    <s v="Closed"/>
    <m/>
    <x v="90"/>
    <x v="38"/>
  </r>
  <r>
    <d v="2010-11-24T08:58:50"/>
    <s v="SR414397"/>
    <x v="0"/>
    <s v="Cat 4"/>
    <s v="Closed"/>
    <m/>
    <x v="166"/>
    <x v="58"/>
  </r>
  <r>
    <d v="2010-11-24T09:00:19"/>
    <s v="SR414396"/>
    <x v="0"/>
    <s v="Cat 4"/>
    <s v="Closed"/>
    <m/>
    <x v="138"/>
    <x v="33"/>
  </r>
  <r>
    <d v="2010-11-24T08:58:20"/>
    <s v="SR414395"/>
    <x v="0"/>
    <s v="Cat 4"/>
    <s v="Closed"/>
    <m/>
    <x v="118"/>
    <x v="22"/>
  </r>
  <r>
    <d v="2010-11-24T08:57:31"/>
    <s v="SR414394"/>
    <x v="0"/>
    <s v="Cat 4"/>
    <s v="Closed"/>
    <m/>
    <x v="52"/>
    <x v="33"/>
  </r>
  <r>
    <d v="2010-11-24T08:57:56"/>
    <s v="SR414393"/>
    <x v="1"/>
    <s v="Request"/>
    <s v="Closed"/>
    <m/>
    <x v="25"/>
    <x v="41"/>
  </r>
  <r>
    <d v="2010-11-24T08:54:12"/>
    <s v="SR414392"/>
    <x v="0"/>
    <s v="Cat 4"/>
    <s v="Closed"/>
    <m/>
    <x v="266"/>
    <x v="32"/>
  </r>
  <r>
    <d v="2010-11-24T08:43:49"/>
    <s v="SR414391"/>
    <x v="0"/>
    <s v="Cat 4"/>
    <s v="Closed"/>
    <m/>
    <x v="290"/>
    <x v="60"/>
  </r>
  <r>
    <d v="2010-11-24T08:55:37"/>
    <s v="SR414390"/>
    <x v="1"/>
    <s v="Request"/>
    <s v="Closed"/>
    <m/>
    <x v="183"/>
    <x v="41"/>
  </r>
  <r>
    <d v="2010-11-24T08:56:11"/>
    <s v="SR414389"/>
    <x v="1"/>
    <s v="Request"/>
    <s v="Pending"/>
    <s v="Problem"/>
    <x v="38"/>
    <x v="73"/>
  </r>
  <r>
    <d v="2010-11-24T08:53:44"/>
    <s v="SR414388"/>
    <x v="1"/>
    <s v="Request"/>
    <s v="Closed"/>
    <m/>
    <x v="101"/>
    <x v="33"/>
  </r>
  <r>
    <d v="2010-11-24T08:54:30"/>
    <s v="SR414387"/>
    <x v="1"/>
    <s v="Request"/>
    <s v="Closed"/>
    <m/>
    <x v="157"/>
    <x v="24"/>
  </r>
  <r>
    <d v="2010-11-24T08:51:27"/>
    <s v="SR414386"/>
    <x v="0"/>
    <s v="Cat 4"/>
    <s v="Closed"/>
    <m/>
    <x v="108"/>
    <x v="37"/>
  </r>
  <r>
    <d v="2010-11-24T08:50:12"/>
    <s v="SR414385"/>
    <x v="1"/>
    <s v="Request"/>
    <s v="Closed"/>
    <m/>
    <x v="205"/>
    <x v="41"/>
  </r>
  <r>
    <d v="2010-11-24T08:53:31"/>
    <s v="SR414384"/>
    <x v="1"/>
    <s v="Request"/>
    <s v="Closed"/>
    <m/>
    <x v="65"/>
    <x v="73"/>
  </r>
  <r>
    <d v="2010-11-24T08:41:40"/>
    <s v="SR414383"/>
    <x v="1"/>
    <s v="Request"/>
    <s v="Closed"/>
    <m/>
    <x v="125"/>
    <x v="19"/>
  </r>
  <r>
    <d v="2010-11-24T08:51:19"/>
    <s v="SR414382"/>
    <x v="1"/>
    <s v="Request"/>
    <s v="Closed"/>
    <m/>
    <x v="88"/>
    <x v="33"/>
  </r>
  <r>
    <d v="2010-11-24T08:48:25"/>
    <s v="SR414381"/>
    <x v="0"/>
    <s v="Cat 4"/>
    <s v="Closed"/>
    <m/>
    <x v="169"/>
    <x v="33"/>
  </r>
  <r>
    <d v="2010-11-24T08:49:52"/>
    <s v="SR414380"/>
    <x v="0"/>
    <s v="Cat 4"/>
    <s v="Closed"/>
    <m/>
    <x v="313"/>
    <x v="75"/>
  </r>
  <r>
    <d v="2010-11-24T08:47:53"/>
    <s v="SR414379"/>
    <x v="1"/>
    <s v="Request"/>
    <s v="Closed"/>
    <m/>
    <x v="95"/>
    <x v="73"/>
  </r>
  <r>
    <d v="2010-11-24T08:43:24"/>
    <s v="SR414378"/>
    <x v="3"/>
    <s v="Request"/>
    <s v="Closed"/>
    <m/>
    <x v="104"/>
    <x v="3"/>
  </r>
  <r>
    <d v="2010-11-24T08:39:43"/>
    <s v="SR414377"/>
    <x v="0"/>
    <s v="Cat 4"/>
    <s v="Closed"/>
    <m/>
    <x v="0"/>
    <x v="37"/>
  </r>
  <r>
    <d v="2010-11-24T08:40:43"/>
    <s v="SR414376"/>
    <x v="1"/>
    <s v="Request"/>
    <s v="Closed"/>
    <m/>
    <x v="197"/>
    <x v="57"/>
  </r>
  <r>
    <d v="2010-11-24T08:22:09"/>
    <s v="SR414375"/>
    <x v="1"/>
    <s v="Request"/>
    <s v="Closed"/>
    <m/>
    <x v="246"/>
    <x v="41"/>
  </r>
  <r>
    <d v="2010-11-24T08:36:16"/>
    <s v="SR414374"/>
    <x v="0"/>
    <s v="Cat 4"/>
    <s v="Closed"/>
    <m/>
    <x v="127"/>
    <x v="34"/>
  </r>
  <r>
    <d v="2010-11-24T08:37:21"/>
    <s v="SR414373"/>
    <x v="1"/>
    <s v="Request"/>
    <s v="Resolved"/>
    <m/>
    <x v="97"/>
    <x v="101"/>
  </r>
  <r>
    <d v="2010-11-24T08:34:51"/>
    <s v="SR414372"/>
    <x v="0"/>
    <s v="Cat 4"/>
    <s v="Closed"/>
    <m/>
    <x v="67"/>
    <x v="2"/>
  </r>
  <r>
    <d v="2010-11-24T08:35:36"/>
    <s v="SR414371"/>
    <x v="1"/>
    <s v="Request"/>
    <s v="Closed"/>
    <m/>
    <x v="43"/>
    <x v="57"/>
  </r>
  <r>
    <d v="2010-11-24T08:33:32"/>
    <s v="SR414370"/>
    <x v="1"/>
    <s v="Request"/>
    <s v="Closed"/>
    <m/>
    <x v="43"/>
    <x v="57"/>
  </r>
  <r>
    <d v="2010-11-24T08:32:45"/>
    <s v="SR414369"/>
    <x v="0"/>
    <s v="Cat 4"/>
    <s v="Closed"/>
    <m/>
    <x v="231"/>
    <x v="2"/>
  </r>
  <r>
    <d v="2010-11-24T08:31:02"/>
    <s v="SR414368"/>
    <x v="1"/>
    <s v="Request"/>
    <s v="Closed"/>
    <m/>
    <x v="43"/>
    <x v="57"/>
  </r>
  <r>
    <d v="2010-11-24T08:27:00"/>
    <s v="SR414367"/>
    <x v="1"/>
    <s v="Request"/>
    <s v="Closed"/>
    <m/>
    <x v="26"/>
    <x v="59"/>
  </r>
  <r>
    <d v="2010-11-24T08:29:19"/>
    <s v="SR414366"/>
    <x v="0"/>
    <s v="Cat 4"/>
    <s v="Closed"/>
    <m/>
    <x v="22"/>
    <x v="3"/>
  </r>
  <r>
    <d v="2010-11-24T08:28:52"/>
    <s v="SR414365"/>
    <x v="0"/>
    <s v="Cat 4"/>
    <s v="Resolved"/>
    <m/>
    <x v="0"/>
    <x v="22"/>
  </r>
  <r>
    <d v="2010-11-24T08:28:48"/>
    <s v="SR414364"/>
    <x v="1"/>
    <s v="Request"/>
    <s v="Closed"/>
    <m/>
    <x v="43"/>
    <x v="57"/>
  </r>
  <r>
    <d v="2010-11-24T08:26:26"/>
    <s v="SR414363"/>
    <x v="1"/>
    <s v="Request"/>
    <s v="Closed"/>
    <m/>
    <x v="43"/>
    <x v="57"/>
  </r>
  <r>
    <d v="2010-11-24T08:19:30"/>
    <s v="SR414362"/>
    <x v="0"/>
    <s v="Cat 4"/>
    <s v="Closed"/>
    <m/>
    <x v="298"/>
    <x v="8"/>
  </r>
  <r>
    <d v="2010-11-24T08:25:38"/>
    <s v="SR414361"/>
    <x v="3"/>
    <s v="Cat 4"/>
    <s v="Closed"/>
    <m/>
    <x v="46"/>
    <x v="31"/>
  </r>
  <r>
    <d v="2010-11-24T08:20:19"/>
    <s v="SR414360"/>
    <x v="1"/>
    <s v="Request"/>
    <s v="Closed"/>
    <m/>
    <x v="43"/>
    <x v="57"/>
  </r>
  <r>
    <d v="2010-11-24T08:05:59"/>
    <s v="SR414359"/>
    <x v="0"/>
    <s v="Cat 4"/>
    <s v="Closed"/>
    <m/>
    <x v="0"/>
    <x v="20"/>
  </r>
  <r>
    <d v="2010-11-24T08:22:06"/>
    <s v="SR414358"/>
    <x v="1"/>
    <s v="Request"/>
    <s v="Closed"/>
    <m/>
    <x v="56"/>
    <x v="33"/>
  </r>
  <r>
    <d v="2010-11-24T08:21:33"/>
    <s v="SR414357"/>
    <x v="0"/>
    <s v="Cat 4"/>
    <s v="Resolved"/>
    <m/>
    <x v="58"/>
    <x v="22"/>
  </r>
  <r>
    <d v="2010-11-24T07:59:00"/>
    <s v="SR414356"/>
    <x v="1"/>
    <s v="Request"/>
    <s v="Closed"/>
    <m/>
    <x v="72"/>
    <x v="41"/>
  </r>
  <r>
    <d v="2010-11-24T08:20:51"/>
    <s v="SR414355"/>
    <x v="1"/>
    <s v="Request"/>
    <s v="Closed"/>
    <m/>
    <x v="52"/>
    <x v="33"/>
  </r>
  <r>
    <d v="2010-11-24T08:18:26"/>
    <s v="SR414354"/>
    <x v="1"/>
    <s v="Request"/>
    <s v="Closed"/>
    <m/>
    <x v="5"/>
    <x v="24"/>
  </r>
  <r>
    <d v="2010-11-24T08:09:09"/>
    <s v="SR414353"/>
    <x v="0"/>
    <s v="Cat 4"/>
    <s v="Closed"/>
    <m/>
    <x v="135"/>
    <x v="37"/>
  </r>
  <r>
    <d v="2010-11-24T08:09:56"/>
    <s v="SR414352"/>
    <x v="1"/>
    <s v="Request"/>
    <s v="Closed"/>
    <m/>
    <x v="127"/>
    <x v="34"/>
  </r>
  <r>
    <d v="2010-11-24T08:04:21"/>
    <s v="SR414351"/>
    <x v="0"/>
    <s v="Cat 4"/>
    <s v="Closed"/>
    <m/>
    <x v="65"/>
    <x v="75"/>
  </r>
  <r>
    <d v="2010-11-24T08:04:23"/>
    <s v="SR414350"/>
    <x v="0"/>
    <s v="Cat 4"/>
    <s v="Resolved"/>
    <m/>
    <x v="206"/>
    <x v="62"/>
  </r>
  <r>
    <d v="2010-11-24T08:00:05"/>
    <s v="SR414349"/>
    <x v="0"/>
    <s v="Cat 4"/>
    <s v="Closed"/>
    <m/>
    <x v="49"/>
    <x v="37"/>
  </r>
  <r>
    <d v="2010-11-24T07:53:15"/>
    <s v="SR414348"/>
    <x v="1"/>
    <s v="Request"/>
    <s v="Closed"/>
    <m/>
    <x v="127"/>
    <x v="34"/>
  </r>
  <r>
    <d v="2010-11-24T07:54:18"/>
    <s v="SR414347"/>
    <x v="0"/>
    <s v="Cat 4"/>
    <s v="Closed"/>
    <m/>
    <x v="314"/>
    <x v="94"/>
  </r>
  <r>
    <d v="2010-11-24T07:50:35"/>
    <s v="SR414346"/>
    <x v="0"/>
    <s v="Cat 4"/>
    <s v="Closed"/>
    <m/>
    <x v="52"/>
    <x v="34"/>
  </r>
  <r>
    <d v="2010-11-24T07:48:36"/>
    <s v="SR414345"/>
    <x v="0"/>
    <s v="Cat 4"/>
    <s v="Closed"/>
    <m/>
    <x v="66"/>
    <x v="37"/>
  </r>
  <r>
    <d v="2010-11-24T07:49:00"/>
    <s v="SR414344"/>
    <x v="0"/>
    <s v="Cat 4"/>
    <s v="Closed"/>
    <m/>
    <x v="130"/>
    <x v="33"/>
  </r>
  <r>
    <d v="2010-11-24T07:14:27"/>
    <s v="SR414343"/>
    <x v="0"/>
    <s v="Cat 3"/>
    <s v="Closed"/>
    <m/>
    <x v="1"/>
    <x v="1"/>
  </r>
  <r>
    <d v="2010-11-24T01:24:24"/>
    <s v="SR414342"/>
    <x v="0"/>
    <s v="Cat 3"/>
    <s v="Closed"/>
    <m/>
    <x v="1"/>
    <x v="1"/>
  </r>
  <r>
    <d v="2010-11-24T00:28:25"/>
    <s v="SR414341"/>
    <x v="0"/>
    <s v="Cat 3"/>
    <s v="Closed"/>
    <m/>
    <x v="1"/>
    <x v="1"/>
  </r>
  <r>
    <d v="2010-11-23T23:48:05"/>
    <s v="SR414340"/>
    <x v="0"/>
    <s v="Cat 4"/>
    <s v="Closed"/>
    <m/>
    <x v="26"/>
    <x v="94"/>
  </r>
  <r>
    <d v="2010-11-23T23:02:02"/>
    <s v="SR414339"/>
    <x v="0"/>
    <s v="Cat 3"/>
    <s v="Closed"/>
    <m/>
    <x v="1"/>
    <x v="1"/>
  </r>
  <r>
    <d v="2010-11-23T22:21:26"/>
    <s v="SR414338"/>
    <x v="0"/>
    <s v="Cat 3"/>
    <s v="Closed"/>
    <m/>
    <x v="1"/>
    <x v="1"/>
  </r>
  <r>
    <d v="2010-11-23T20:13:10"/>
    <s v="SR414337"/>
    <x v="4"/>
    <s v="Enhancement"/>
    <s v="Closed"/>
    <m/>
    <x v="96"/>
    <x v="1"/>
  </r>
  <r>
    <d v="2010-11-23T20:11:24"/>
    <s v="SR414336"/>
    <x v="4"/>
    <s v="Enhancement"/>
    <s v="Closed"/>
    <m/>
    <x v="96"/>
    <x v="1"/>
  </r>
  <r>
    <d v="2010-11-23T20:08:01"/>
    <s v="SR414335"/>
    <x v="0"/>
    <s v="Cat 3"/>
    <s v="Closed"/>
    <m/>
    <x v="96"/>
    <x v="1"/>
  </r>
  <r>
    <d v="2010-11-23T19:28:26"/>
    <s v="SR414334"/>
    <x v="1"/>
    <s v="Request"/>
    <s v="Closed"/>
    <m/>
    <x v="5"/>
    <x v="76"/>
  </r>
  <r>
    <d v="2010-11-23T19:12:27"/>
    <s v="SR414333"/>
    <x v="1"/>
    <s v="Request"/>
    <s v="Closed"/>
    <m/>
    <x v="313"/>
    <x v="76"/>
  </r>
  <r>
    <d v="2010-11-23T19:06:32"/>
    <s v="SR414332"/>
    <x v="0"/>
    <s v="Cat 4"/>
    <s v="Closed"/>
    <m/>
    <x v="80"/>
    <x v="33"/>
  </r>
  <r>
    <d v="2010-11-23T18:57:53"/>
    <s v="SR414331"/>
    <x v="0"/>
    <s v="Cat 4"/>
    <s v="Closed"/>
    <m/>
    <x v="80"/>
    <x v="33"/>
  </r>
  <r>
    <d v="2010-11-23T18:57:12"/>
    <s v="SR414330"/>
    <x v="0"/>
    <s v="Cat 4"/>
    <s v="Closed"/>
    <m/>
    <x v="80"/>
    <x v="33"/>
  </r>
  <r>
    <d v="2010-11-23T18:53:39"/>
    <s v="SR414329"/>
    <x v="1"/>
    <s v="Request"/>
    <s v="Closed"/>
    <m/>
    <x v="26"/>
    <x v="19"/>
  </r>
  <r>
    <d v="2010-11-23T18:45:56"/>
    <s v="SR414328"/>
    <x v="0"/>
    <s v="Cat 4"/>
    <s v="Closed"/>
    <m/>
    <x v="80"/>
    <x v="33"/>
  </r>
  <r>
    <d v="2010-11-23T18:42:39"/>
    <s v="SR414327"/>
    <x v="1"/>
    <s v="Request"/>
    <s v="Closed"/>
    <m/>
    <x v="145"/>
    <x v="76"/>
  </r>
  <r>
    <d v="2010-11-23T18:31:35"/>
    <s v="SR414326"/>
    <x v="0"/>
    <s v="Cat 4"/>
    <s v="Closed"/>
    <m/>
    <x v="80"/>
    <x v="33"/>
  </r>
  <r>
    <d v="2010-11-23T18:25:03"/>
    <s v="SR414325"/>
    <x v="0"/>
    <s v="Cat 4"/>
    <s v="Closed"/>
    <m/>
    <x v="71"/>
    <x v="8"/>
  </r>
  <r>
    <d v="2010-11-23T18:20:16"/>
    <s v="SR414324"/>
    <x v="1"/>
    <s v="Request"/>
    <s v="Resolved"/>
    <m/>
    <x v="24"/>
    <x v="16"/>
  </r>
  <r>
    <d v="2010-11-23T17:58:33"/>
    <s v="SR414323"/>
    <x v="1"/>
    <s v="Request"/>
    <s v="Resolved"/>
    <m/>
    <x v="24"/>
    <x v="16"/>
  </r>
  <r>
    <d v="2010-11-23T18:14:08"/>
    <s v="SR414322"/>
    <x v="1"/>
    <s v="Request"/>
    <s v="Closed"/>
    <m/>
    <x v="115"/>
    <x v="76"/>
  </r>
  <r>
    <d v="2010-11-23T18:11:27"/>
    <s v="SR414321"/>
    <x v="1"/>
    <s v="Request"/>
    <s v="Closed"/>
    <m/>
    <x v="115"/>
    <x v="76"/>
  </r>
  <r>
    <d v="2010-11-23T18:04:47"/>
    <s v="SR414320"/>
    <x v="1"/>
    <s v="Request"/>
    <s v="Closed"/>
    <m/>
    <x v="115"/>
    <x v="76"/>
  </r>
  <r>
    <d v="2010-11-23T17:58:30"/>
    <s v="SR414319"/>
    <x v="0"/>
    <s v="Cat 4"/>
    <s v="Closed"/>
    <m/>
    <x v="10"/>
    <x v="9"/>
  </r>
  <r>
    <d v="2010-11-23T17:59:24"/>
    <s v="SR414318"/>
    <x v="1"/>
    <s v="Request"/>
    <s v="Closed"/>
    <m/>
    <x v="115"/>
    <x v="76"/>
  </r>
  <r>
    <d v="2010-11-23T17:57:24"/>
    <s v="SR414317"/>
    <x v="1"/>
    <s v="Request"/>
    <s v="Closed"/>
    <m/>
    <x v="239"/>
    <x v="76"/>
  </r>
  <r>
    <d v="2010-11-23T17:55:58"/>
    <s v="SR414316"/>
    <x v="1"/>
    <s v="Request"/>
    <s v="Closed"/>
    <m/>
    <x v="239"/>
    <x v="76"/>
  </r>
  <r>
    <d v="2010-11-23T17:54:12"/>
    <s v="SR414315"/>
    <x v="1"/>
    <s v="Request"/>
    <s v="Closed"/>
    <m/>
    <x v="239"/>
    <x v="76"/>
  </r>
  <r>
    <d v="2010-11-23T17:51:58"/>
    <s v="SR414314"/>
    <x v="1"/>
    <s v="Request"/>
    <s v="Closed"/>
    <m/>
    <x v="239"/>
    <x v="76"/>
  </r>
  <r>
    <d v="2010-11-23T17:30:54"/>
    <s v="SR414313"/>
    <x v="0"/>
    <s v="Cat 4"/>
    <s v="Closed"/>
    <m/>
    <x v="194"/>
    <x v="41"/>
  </r>
  <r>
    <d v="2010-11-23T17:50:27"/>
    <s v="SR414312"/>
    <x v="1"/>
    <s v="Request"/>
    <s v="Closed"/>
    <m/>
    <x v="239"/>
    <x v="76"/>
  </r>
  <r>
    <d v="2010-11-23T17:48:00"/>
    <s v="SR414311"/>
    <x v="1"/>
    <s v="Request"/>
    <s v="Closed"/>
    <m/>
    <x v="132"/>
    <x v="76"/>
  </r>
  <r>
    <d v="2010-11-23T17:45:02"/>
    <s v="SR414310"/>
    <x v="2"/>
    <s v="Standard Change"/>
    <s v="Closed"/>
    <m/>
    <x v="198"/>
    <x v="78"/>
  </r>
  <r>
    <d v="2010-11-23T17:45:24"/>
    <s v="SR414309"/>
    <x v="1"/>
    <s v="Request"/>
    <s v="Closed"/>
    <m/>
    <x v="132"/>
    <x v="76"/>
  </r>
  <r>
    <d v="2010-11-23T17:42:58"/>
    <s v="SR414308"/>
    <x v="1"/>
    <s v="Request"/>
    <s v="Closed"/>
    <m/>
    <x v="132"/>
    <x v="76"/>
  </r>
  <r>
    <d v="2010-11-23T17:37:58"/>
    <s v="SR414307"/>
    <x v="0"/>
    <s v="Cat 4"/>
    <s v="Closed"/>
    <m/>
    <x v="198"/>
    <x v="78"/>
  </r>
  <r>
    <d v="2010-11-23T17:41:10"/>
    <s v="SR414306"/>
    <x v="1"/>
    <s v="Request"/>
    <s v="Closed"/>
    <m/>
    <x v="132"/>
    <x v="76"/>
  </r>
  <r>
    <d v="2010-11-23T17:20:37"/>
    <s v="SR414305"/>
    <x v="1"/>
    <s v="Request"/>
    <s v="Closed"/>
    <m/>
    <x v="132"/>
    <x v="76"/>
  </r>
  <r>
    <d v="2010-11-23T17:37:50"/>
    <s v="SR414304"/>
    <x v="1"/>
    <s v="Request"/>
    <s v="Closed"/>
    <m/>
    <x v="69"/>
    <x v="8"/>
  </r>
  <r>
    <d v="2010-11-23T17:29:46"/>
    <s v="SR414303"/>
    <x v="0"/>
    <s v="Cat 3"/>
    <s v="Closed"/>
    <m/>
    <x v="1"/>
    <x v="6"/>
  </r>
  <r>
    <d v="2010-11-23T17:29:37"/>
    <s v="SR414302"/>
    <x v="1"/>
    <s v="Request"/>
    <s v="Closed"/>
    <m/>
    <x v="25"/>
    <x v="41"/>
  </r>
  <r>
    <d v="2010-11-23T17:28:25"/>
    <s v="SR414301"/>
    <x v="0"/>
    <s v="Cat 4"/>
    <s v="Closed"/>
    <m/>
    <x v="41"/>
    <x v="29"/>
  </r>
  <r>
    <d v="2010-11-23T17:11:30"/>
    <s v="SR414300"/>
    <x v="1"/>
    <s v="Request"/>
    <s v="Closed"/>
    <m/>
    <x v="183"/>
    <x v="41"/>
  </r>
  <r>
    <d v="2010-11-23T17:23:52"/>
    <s v="SR414299"/>
    <x v="1"/>
    <s v="Request"/>
    <s v="Closed"/>
    <m/>
    <x v="110"/>
    <x v="17"/>
  </r>
  <r>
    <d v="2010-11-23T17:24:19"/>
    <s v="SR414298"/>
    <x v="1"/>
    <s v="Request"/>
    <s v="Closed"/>
    <m/>
    <x v="75"/>
    <x v="43"/>
  </r>
  <r>
    <d v="2010-11-23T17:17:06"/>
    <s v="SR414297"/>
    <x v="3"/>
    <s v="Request"/>
    <s v="Resolved"/>
    <m/>
    <x v="257"/>
    <x v="7"/>
  </r>
  <r>
    <d v="2010-11-23T17:09:20"/>
    <s v="SR414296"/>
    <x v="1"/>
    <s v="Request"/>
    <s v="Resolved"/>
    <m/>
    <x v="257"/>
    <x v="7"/>
  </r>
  <r>
    <d v="2010-11-23T17:09:20"/>
    <s v="SR414295"/>
    <x v="1"/>
    <s v="Request"/>
    <s v="Closed"/>
    <m/>
    <x v="25"/>
    <x v="41"/>
  </r>
  <r>
    <d v="2010-11-23T17:11:10"/>
    <s v="SR414294"/>
    <x v="1"/>
    <s v="Request"/>
    <s v="Closed"/>
    <m/>
    <x v="10"/>
    <x v="9"/>
  </r>
  <r>
    <d v="2010-11-23T10:10:01"/>
    <s v="SR414293"/>
    <x v="1"/>
    <s v="Request"/>
    <s v="Closed"/>
    <m/>
    <x v="183"/>
    <x v="41"/>
  </r>
  <r>
    <d v="2010-11-23T17:08:06"/>
    <s v="SR414292"/>
    <x v="1"/>
    <s v="Request"/>
    <s v="Closed"/>
    <m/>
    <x v="92"/>
    <x v="9"/>
  </r>
  <r>
    <d v="2010-11-23T17:04:54"/>
    <s v="SR414291"/>
    <x v="1"/>
    <s v="Request"/>
    <s v="Resolved"/>
    <m/>
    <x v="257"/>
    <x v="7"/>
  </r>
  <r>
    <d v="2010-11-23T17:02:06"/>
    <s v="SR414290"/>
    <x v="0"/>
    <s v="Cat 4"/>
    <s v="Closed"/>
    <m/>
    <x v="39"/>
    <x v="14"/>
  </r>
  <r>
    <d v="2010-11-23T17:04:45"/>
    <s v="SR414289"/>
    <x v="0"/>
    <s v="Cat 4"/>
    <s v="Closed"/>
    <m/>
    <x v="313"/>
    <x v="75"/>
  </r>
  <r>
    <d v="2010-11-23T17:04:45"/>
    <s v="SR414288"/>
    <x v="0"/>
    <s v="Cat 4"/>
    <s v="Closed"/>
    <m/>
    <x v="222"/>
    <x v="19"/>
  </r>
  <r>
    <d v="2010-11-23T17:02:37"/>
    <s v="SR414287"/>
    <x v="0"/>
    <s v="Cat 4"/>
    <s v="Resolved"/>
    <m/>
    <x v="257"/>
    <x v="7"/>
  </r>
  <r>
    <d v="2010-11-23T16:57:57"/>
    <s v="SR414286"/>
    <x v="0"/>
    <s v="Cat 4"/>
    <s v="Closed"/>
    <m/>
    <x v="5"/>
    <x v="19"/>
  </r>
  <r>
    <d v="2010-11-23T17:03:23"/>
    <s v="SR414285"/>
    <x v="1"/>
    <s v="Request"/>
    <s v="Closed"/>
    <m/>
    <x v="28"/>
    <x v="19"/>
  </r>
  <r>
    <d v="2010-11-23T17:01:53"/>
    <s v="SR414284"/>
    <x v="1"/>
    <s v="Request"/>
    <s v="Closed"/>
    <m/>
    <x v="119"/>
    <x v="50"/>
  </r>
  <r>
    <d v="2010-11-23T17:01:07"/>
    <s v="SR414283"/>
    <x v="1"/>
    <s v="Request"/>
    <s v="Resolved"/>
    <m/>
    <x v="83"/>
    <x v="25"/>
  </r>
  <r>
    <d v="2010-11-23T16:58:29"/>
    <s v="SR414282"/>
    <x v="1"/>
    <s v="Request"/>
    <s v="Closed"/>
    <m/>
    <x v="52"/>
    <x v="34"/>
  </r>
  <r>
    <d v="2010-11-23T16:54:43"/>
    <s v="SR414281"/>
    <x v="0"/>
    <s v="Cat 4"/>
    <s v="Closed"/>
    <m/>
    <x v="211"/>
    <x v="14"/>
  </r>
  <r>
    <d v="2010-11-23T16:58:08"/>
    <s v="SR414280"/>
    <x v="1"/>
    <s v="Request"/>
    <s v="Closed"/>
    <m/>
    <x v="144"/>
    <x v="19"/>
  </r>
  <r>
    <d v="2010-11-23T16:51:03"/>
    <s v="SR414279"/>
    <x v="0"/>
    <s v="Cat 4"/>
    <s v="Closed"/>
    <m/>
    <x v="52"/>
    <x v="34"/>
  </r>
  <r>
    <d v="2010-11-23T16:43:39"/>
    <s v="SR414278"/>
    <x v="4"/>
    <s v="Enhancement"/>
    <s v="Closed"/>
    <m/>
    <x v="61"/>
    <x v="40"/>
  </r>
  <r>
    <d v="2010-11-23T04:41:49"/>
    <s v="SR414277"/>
    <x v="1"/>
    <s v="Request"/>
    <s v="Pending"/>
    <s v="Problem"/>
    <x v="112"/>
    <x v="22"/>
  </r>
  <r>
    <d v="2010-11-23T16:39:53"/>
    <s v="SR414276"/>
    <x v="0"/>
    <s v="Cat 4"/>
    <s v="Closed"/>
    <m/>
    <x v="85"/>
    <x v="14"/>
  </r>
  <r>
    <d v="2010-11-23T16:36:17"/>
    <s v="SR414275"/>
    <x v="0"/>
    <s v="Cat 4"/>
    <s v="Closed"/>
    <m/>
    <x v="152"/>
    <x v="57"/>
  </r>
  <r>
    <d v="2010-11-23T16:37:12"/>
    <s v="SR414274"/>
    <x v="0"/>
    <s v="Cat 4"/>
    <s v="Closed"/>
    <m/>
    <x v="39"/>
    <x v="48"/>
  </r>
  <r>
    <d v="2010-11-23T16:31:47"/>
    <s v="SR414273"/>
    <x v="1"/>
    <s v="Request"/>
    <s v="Pending"/>
    <s v="Requester Information"/>
    <x v="315"/>
    <x v="14"/>
  </r>
  <r>
    <d v="2010-11-23T04:33:09"/>
    <s v="SR414272"/>
    <x v="1"/>
    <s v="Request"/>
    <s v="Resolved"/>
    <m/>
    <x v="146"/>
    <x v="22"/>
  </r>
  <r>
    <d v="2010-11-23T16:34:58"/>
    <s v="SR414271"/>
    <x v="1"/>
    <s v="Request"/>
    <s v="Resolved"/>
    <m/>
    <x v="86"/>
    <x v="65"/>
  </r>
  <r>
    <d v="2010-11-23T16:33:04"/>
    <s v="SR414270"/>
    <x v="1"/>
    <s v="Request"/>
    <s v="Resolved"/>
    <m/>
    <x v="22"/>
    <x v="15"/>
  </r>
  <r>
    <d v="2010-11-23T16:31:47"/>
    <s v="SR414269"/>
    <x v="1"/>
    <s v="Request"/>
    <s v="Resolved"/>
    <m/>
    <x v="26"/>
    <x v="65"/>
  </r>
  <r>
    <d v="2010-11-23T16:30:06"/>
    <s v="SR414268"/>
    <x v="3"/>
    <s v="Request"/>
    <s v="Closed"/>
    <m/>
    <x v="290"/>
    <x v="32"/>
  </r>
  <r>
    <d v="2010-11-23T16:29:01"/>
    <s v="SR414267"/>
    <x v="1"/>
    <s v="Request"/>
    <s v="Closed"/>
    <m/>
    <x v="26"/>
    <x v="19"/>
  </r>
  <r>
    <d v="2010-11-23T16:26:54"/>
    <s v="SR414266"/>
    <x v="0"/>
    <s v="Cat 4"/>
    <s v="Closed"/>
    <m/>
    <x v="32"/>
    <x v="20"/>
  </r>
  <r>
    <d v="2010-11-23T16:28:44"/>
    <s v="SR414265"/>
    <x v="0"/>
    <s v="Cat 4"/>
    <s v="Closed"/>
    <m/>
    <x v="89"/>
    <x v="65"/>
  </r>
  <r>
    <d v="2010-11-23T16:26:14"/>
    <s v="SR414264"/>
    <x v="0"/>
    <s v="Cat 4"/>
    <s v="Closed"/>
    <m/>
    <x v="266"/>
    <x v="58"/>
  </r>
  <r>
    <d v="2010-11-23T16:23:07"/>
    <s v="SR414263"/>
    <x v="1"/>
    <s v="Request"/>
    <s v="Resolved"/>
    <m/>
    <x v="224"/>
    <x v="78"/>
  </r>
  <r>
    <d v="2010-11-23T16:25:44"/>
    <s v="SR414262"/>
    <x v="1"/>
    <s v="Request"/>
    <s v="Closed"/>
    <m/>
    <x v="26"/>
    <x v="65"/>
  </r>
  <r>
    <d v="2010-11-23T16:20:17"/>
    <s v="SR414261"/>
    <x v="0"/>
    <s v="Cat 4"/>
    <s v="Closed"/>
    <m/>
    <x v="116"/>
    <x v="48"/>
  </r>
  <r>
    <d v="2010-11-23T16:25:08"/>
    <s v="SR414260"/>
    <x v="1"/>
    <s v="Request"/>
    <s v="Closed"/>
    <m/>
    <x v="144"/>
    <x v="19"/>
  </r>
  <r>
    <d v="2010-11-23T16:22:51"/>
    <s v="SR414259"/>
    <x v="1"/>
    <s v="Request"/>
    <s v="Pending"/>
    <s v="Requester Information"/>
    <x v="292"/>
    <x v="65"/>
  </r>
  <r>
    <d v="2010-11-23T16:19:06"/>
    <s v="SR414258"/>
    <x v="0"/>
    <s v="Cat 3"/>
    <s v="Closed"/>
    <m/>
    <x v="10"/>
    <x v="3"/>
  </r>
  <r>
    <d v="2010-11-23T16:17:51"/>
    <s v="SR414257"/>
    <x v="0"/>
    <s v="Cat 4"/>
    <s v="Closed"/>
    <m/>
    <x v="0"/>
    <x v="60"/>
  </r>
  <r>
    <d v="2010-11-23T15:42:13"/>
    <s v="SR414256"/>
    <x v="1"/>
    <s v="Request"/>
    <s v="Resolved"/>
    <m/>
    <x v="224"/>
    <x v="78"/>
  </r>
  <r>
    <d v="2010-11-23T16:18:43"/>
    <s v="SR414255"/>
    <x v="4"/>
    <s v="Enhancement"/>
    <s v="Closed"/>
    <m/>
    <x v="316"/>
    <x v="55"/>
  </r>
  <r>
    <d v="2010-11-23T16:20:15"/>
    <s v="SR414254"/>
    <x v="1"/>
    <s v="Request"/>
    <s v="Closed"/>
    <m/>
    <x v="190"/>
    <x v="9"/>
  </r>
  <r>
    <d v="2010-11-23T16:19:42"/>
    <s v="SR414253"/>
    <x v="1"/>
    <s v="Request"/>
    <s v="Closed"/>
    <m/>
    <x v="176"/>
    <x v="9"/>
  </r>
  <r>
    <d v="2010-11-23T16:14:18"/>
    <s v="SR414252"/>
    <x v="0"/>
    <s v="Cat 4"/>
    <s v="Closed"/>
    <m/>
    <x v="91"/>
    <x v="14"/>
  </r>
  <r>
    <d v="2010-11-23T16:18:08"/>
    <s v="SR414251"/>
    <x v="1"/>
    <s v="Request"/>
    <s v="Closed"/>
    <m/>
    <x v="22"/>
    <x v="9"/>
  </r>
  <r>
    <d v="2010-11-23T16:16:20"/>
    <s v="SR414250"/>
    <x v="1"/>
    <s v="Request"/>
    <s v="Resolved"/>
    <m/>
    <x v="107"/>
    <x v="39"/>
  </r>
  <r>
    <d v="2010-11-23T16:17:10"/>
    <s v="SR414249"/>
    <x v="1"/>
    <s v="Request"/>
    <s v="Closed"/>
    <m/>
    <x v="22"/>
    <x v="9"/>
  </r>
  <r>
    <d v="2010-11-23T16:16:37"/>
    <s v="SR414248"/>
    <x v="1"/>
    <s v="Request"/>
    <s v="Closed"/>
    <m/>
    <x v="204"/>
    <x v="9"/>
  </r>
  <r>
    <d v="2010-11-23T16:15:52"/>
    <s v="SR414247"/>
    <x v="0"/>
    <s v="Cat 4"/>
    <s v="Closed"/>
    <m/>
    <x v="79"/>
    <x v="33"/>
  </r>
  <r>
    <d v="2010-11-23T16:15:36"/>
    <s v="SR414246"/>
    <x v="0"/>
    <s v="Cat 4"/>
    <s v="Closed"/>
    <m/>
    <x v="217"/>
    <x v="9"/>
  </r>
  <r>
    <d v="2010-11-23T16:12:09"/>
    <s v="SR414245"/>
    <x v="1"/>
    <s v="Request"/>
    <s v="Closed"/>
    <m/>
    <x v="245"/>
    <x v="76"/>
  </r>
  <r>
    <d v="2010-11-23T16:13:56"/>
    <s v="SR414244"/>
    <x v="1"/>
    <s v="Request"/>
    <s v="Closed"/>
    <m/>
    <x v="190"/>
    <x v="9"/>
  </r>
  <r>
    <d v="2010-11-23T16:12:35"/>
    <s v="SR414243"/>
    <x v="0"/>
    <s v="Cat 4"/>
    <s v="Resolved"/>
    <m/>
    <x v="197"/>
    <x v="65"/>
  </r>
  <r>
    <d v="2010-11-23T16:10:48"/>
    <s v="SR414242"/>
    <x v="0"/>
    <s v="Cat 4"/>
    <s v="Pending"/>
    <s v="Parts"/>
    <x v="165"/>
    <x v="32"/>
  </r>
  <r>
    <d v="2010-11-23T16:08:48"/>
    <s v="SR414241"/>
    <x v="0"/>
    <s v="Cat 4"/>
    <s v="Resolved"/>
    <m/>
    <x v="165"/>
    <x v="39"/>
  </r>
  <r>
    <d v="2010-11-23T15:57:31"/>
    <s v="SR414240"/>
    <x v="0"/>
    <s v="Cat 4"/>
    <s v="Closed"/>
    <m/>
    <x v="222"/>
    <x v="28"/>
  </r>
  <r>
    <d v="2010-11-23T16:07:23"/>
    <s v="SR414239"/>
    <x v="1"/>
    <s v="Request"/>
    <s v="Closed"/>
    <m/>
    <x v="245"/>
    <x v="76"/>
  </r>
  <r>
    <d v="2010-11-23T16:06:28"/>
    <s v="SR414238"/>
    <x v="1"/>
    <s v="Request"/>
    <s v="Resolved"/>
    <m/>
    <x v="82"/>
    <x v="65"/>
  </r>
  <r>
    <d v="2010-11-23T16:04:39"/>
    <s v="SR414237"/>
    <x v="0"/>
    <s v="Cat 3"/>
    <s v="Closed"/>
    <m/>
    <x v="29"/>
    <x v="57"/>
  </r>
  <r>
    <d v="2010-11-23T16:04:54"/>
    <s v="SR414236"/>
    <x v="1"/>
    <s v="Request"/>
    <s v="Closed"/>
    <m/>
    <x v="204"/>
    <x v="15"/>
  </r>
  <r>
    <d v="2010-11-23T16:05:41"/>
    <s v="SR414235"/>
    <x v="0"/>
    <s v="Cat 4"/>
    <s v="Resolved"/>
    <m/>
    <x v="165"/>
    <x v="39"/>
  </r>
  <r>
    <d v="2010-11-23T16:03:38"/>
    <s v="SR414234"/>
    <x v="4"/>
    <s v="Enhancement"/>
    <s v="Pending"/>
    <s v="Wait for Business Approval"/>
    <x v="317"/>
    <x v="102"/>
  </r>
  <r>
    <d v="2010-11-23T16:02:44"/>
    <s v="SR414233"/>
    <x v="1"/>
    <s v="Request"/>
    <s v="Closed"/>
    <m/>
    <x v="2"/>
    <x v="50"/>
  </r>
  <r>
    <d v="2010-11-23T16:01:48"/>
    <s v="SR414232"/>
    <x v="0"/>
    <s v="Cat 4"/>
    <s v="Closed"/>
    <m/>
    <x v="89"/>
    <x v="20"/>
  </r>
  <r>
    <d v="2010-11-23T16:01:04"/>
    <s v="SR414231"/>
    <x v="0"/>
    <s v="Cat 4"/>
    <s v="Closed"/>
    <m/>
    <x v="67"/>
    <x v="31"/>
  </r>
  <r>
    <d v="2010-11-23T15:48:20"/>
    <s v="SR414230"/>
    <x v="0"/>
    <s v="Cat 4"/>
    <s v="Closed"/>
    <m/>
    <x v="174"/>
    <x v="79"/>
  </r>
  <r>
    <d v="2010-11-23T15:53:26"/>
    <s v="SR414229"/>
    <x v="0"/>
    <s v="Cat 4"/>
    <s v="Closed"/>
    <m/>
    <x v="65"/>
    <x v="58"/>
  </r>
  <r>
    <d v="2010-11-23T15:52:57"/>
    <s v="SR414228"/>
    <x v="1"/>
    <s v="Request"/>
    <s v="Closed"/>
    <m/>
    <x v="2"/>
    <x v="51"/>
  </r>
  <r>
    <d v="2010-11-23T15:49:21"/>
    <s v="SR414227"/>
    <x v="1"/>
    <s v="Request"/>
    <s v="Closed"/>
    <m/>
    <x v="22"/>
    <x v="3"/>
  </r>
  <r>
    <d v="2010-11-23T15:53:05"/>
    <s v="SR414226"/>
    <x v="1"/>
    <s v="Request"/>
    <s v="Closed"/>
    <m/>
    <x v="65"/>
    <x v="75"/>
  </r>
  <r>
    <d v="2010-11-23T15:51:40"/>
    <s v="SR414225"/>
    <x v="0"/>
    <s v="Cat 4"/>
    <s v="Closed"/>
    <m/>
    <x v="157"/>
    <x v="19"/>
  </r>
  <r>
    <d v="2010-11-23T15:46:57"/>
    <s v="SR414224"/>
    <x v="0"/>
    <s v="Cat 4"/>
    <s v="Closed"/>
    <m/>
    <x v="197"/>
    <x v="31"/>
  </r>
  <r>
    <d v="2010-11-23T15:41:14"/>
    <s v="SR414223"/>
    <x v="0"/>
    <s v="Cat 4"/>
    <s v="Pending"/>
    <s v="Problem"/>
    <x v="93"/>
    <x v="19"/>
  </r>
  <r>
    <d v="2010-11-23T15:44:32"/>
    <s v="SR414222"/>
    <x v="0"/>
    <s v="Cat 4"/>
    <s v="Closed"/>
    <m/>
    <x v="32"/>
    <x v="37"/>
  </r>
  <r>
    <d v="2010-11-23T15:39:32"/>
    <s v="SR414221"/>
    <x v="0"/>
    <s v="Cat 4"/>
    <s v="Closed"/>
    <m/>
    <x v="115"/>
    <x v="58"/>
  </r>
  <r>
    <d v="2010-11-23T15:34:05"/>
    <s v="SR414220"/>
    <x v="1"/>
    <s v="Request"/>
    <s v="Closed"/>
    <m/>
    <x v="64"/>
    <x v="34"/>
  </r>
  <r>
    <d v="2010-11-23T15:34:44"/>
    <s v="SR414219"/>
    <x v="1"/>
    <s v="Request"/>
    <s v="Closed"/>
    <m/>
    <x v="5"/>
    <x v="24"/>
  </r>
  <r>
    <d v="2010-11-23T15:28:08"/>
    <s v="SR414218"/>
    <x v="1"/>
    <s v="Request"/>
    <s v="Resolved"/>
    <m/>
    <x v="132"/>
    <x v="65"/>
  </r>
  <r>
    <d v="2010-11-23T15:31:05"/>
    <s v="SR414217"/>
    <x v="0"/>
    <s v="Cat 4"/>
    <s v="Closed"/>
    <m/>
    <x v="166"/>
    <x v="32"/>
  </r>
  <r>
    <d v="2010-11-23T15:30:06"/>
    <s v="SR414216"/>
    <x v="0"/>
    <s v="Cat 4"/>
    <s v="Closed"/>
    <m/>
    <x v="260"/>
    <x v="50"/>
  </r>
  <r>
    <d v="2010-11-23T15:28:18"/>
    <s v="SR414215"/>
    <x v="1"/>
    <s v="Request"/>
    <s v="Closed"/>
    <m/>
    <x v="10"/>
    <x v="26"/>
  </r>
  <r>
    <d v="2010-11-23T15:30:17"/>
    <s v="SR414214"/>
    <x v="1"/>
    <s v="Request"/>
    <s v="Resolved"/>
    <m/>
    <x v="13"/>
    <x v="55"/>
  </r>
  <r>
    <d v="2010-11-23T15:25:36"/>
    <s v="SR414213"/>
    <x v="1"/>
    <s v="Request"/>
    <s v="Work In Progress"/>
    <m/>
    <x v="266"/>
    <x v="92"/>
  </r>
  <r>
    <d v="2010-11-23T15:24:27"/>
    <s v="SR414212"/>
    <x v="1"/>
    <s v="Request"/>
    <s v="Closed"/>
    <m/>
    <x v="210"/>
    <x v="55"/>
  </r>
  <r>
    <d v="2010-11-23T15:22:55"/>
    <s v="SR414211"/>
    <x v="0"/>
    <s v="Cat 4"/>
    <s v="Resolved"/>
    <m/>
    <x v="30"/>
    <x v="15"/>
  </r>
  <r>
    <d v="2010-11-23T15:23:35"/>
    <s v="SR414210"/>
    <x v="2"/>
    <s v="Standard Change"/>
    <s v="Closed"/>
    <m/>
    <x v="210"/>
    <x v="55"/>
  </r>
  <r>
    <d v="2010-11-23T15:22:57"/>
    <s v="SR414209"/>
    <x v="1"/>
    <s v="Request"/>
    <s v="Resolved"/>
    <m/>
    <x v="83"/>
    <x v="55"/>
  </r>
  <r>
    <d v="2010-11-23T15:21:47"/>
    <s v="SR414208"/>
    <x v="1"/>
    <s v="Request"/>
    <s v="Resolved"/>
    <m/>
    <x v="153"/>
    <x v="69"/>
  </r>
  <r>
    <d v="2010-11-23T15:22:33"/>
    <s v="SR414207"/>
    <x v="1"/>
    <s v="Request"/>
    <s v="Closed"/>
    <m/>
    <x v="22"/>
    <x v="9"/>
  </r>
  <r>
    <d v="2010-11-23T15:20:48"/>
    <s v="SR414206"/>
    <x v="1"/>
    <s v="Request"/>
    <s v="Closed"/>
    <m/>
    <x v="167"/>
    <x v="51"/>
  </r>
  <r>
    <d v="2010-11-23T15:20:03"/>
    <s v="SR414205"/>
    <x v="1"/>
    <s v="Request"/>
    <s v="Resolved"/>
    <m/>
    <x v="84"/>
    <x v="49"/>
  </r>
  <r>
    <d v="2010-11-23T15:11:59"/>
    <s v="SR414204"/>
    <x v="1"/>
    <s v="Request"/>
    <s v="Closed"/>
    <m/>
    <x v="83"/>
    <x v="38"/>
  </r>
  <r>
    <d v="2010-11-23T15:15:16"/>
    <s v="SR414203"/>
    <x v="0"/>
    <s v="Cat 4"/>
    <s v="Closed"/>
    <m/>
    <x v="91"/>
    <x v="27"/>
  </r>
  <r>
    <d v="2010-11-23T15:16:43"/>
    <s v="SR414202"/>
    <x v="1"/>
    <s v="Request"/>
    <s v="Resolved"/>
    <m/>
    <x v="58"/>
    <x v="65"/>
  </r>
  <r>
    <d v="2010-11-23T15:14:09"/>
    <s v="SR414201"/>
    <x v="1"/>
    <s v="Request"/>
    <s v="Closed"/>
    <m/>
    <x v="101"/>
    <x v="34"/>
  </r>
  <r>
    <d v="2010-11-23T15:16:07"/>
    <s v="SR414200"/>
    <x v="0"/>
    <s v="Cat 4"/>
    <s v="Closed"/>
    <m/>
    <x v="236"/>
    <x v="24"/>
  </r>
  <r>
    <d v="2010-11-23T15:16:49"/>
    <s v="SR414199"/>
    <x v="1"/>
    <s v="Request"/>
    <s v="Closed"/>
    <m/>
    <x v="153"/>
    <x v="9"/>
  </r>
  <r>
    <d v="2010-11-23T15:15:58"/>
    <s v="SR414198"/>
    <x v="1"/>
    <s v="Request"/>
    <s v="Closed"/>
    <m/>
    <x v="190"/>
    <x v="9"/>
  </r>
  <r>
    <d v="2010-11-23T15:01:12"/>
    <s v="SR414197"/>
    <x v="0"/>
    <s v="Cat 4"/>
    <s v="Resolved"/>
    <m/>
    <x v="229"/>
    <x v="14"/>
  </r>
  <r>
    <d v="2010-11-23T15:12:30"/>
    <s v="SR414196"/>
    <x v="0"/>
    <s v="Cat 4"/>
    <s v="Closed"/>
    <m/>
    <x v="108"/>
    <x v="65"/>
  </r>
  <r>
    <d v="2010-11-23T15:13:13"/>
    <s v="SR414195"/>
    <x v="1"/>
    <s v="Request"/>
    <s v="Resolved"/>
    <m/>
    <x v="90"/>
    <x v="51"/>
  </r>
  <r>
    <d v="2010-11-23T15:10:13"/>
    <s v="SR414194"/>
    <x v="0"/>
    <s v="Cat 4"/>
    <s v="Closed"/>
    <m/>
    <x v="92"/>
    <x v="15"/>
  </r>
  <r>
    <d v="2010-11-23T15:10:26"/>
    <s v="SR414193"/>
    <x v="1"/>
    <s v="Request"/>
    <s v="Pending"/>
    <s v="Problem"/>
    <x v="90"/>
    <x v="51"/>
  </r>
  <r>
    <d v="2010-11-23T15:10:50"/>
    <s v="SR414192"/>
    <x v="1"/>
    <s v="Request"/>
    <s v="Closed"/>
    <m/>
    <x v="110"/>
    <x v="9"/>
  </r>
  <r>
    <d v="2010-11-23T15:08:51"/>
    <s v="SR414191"/>
    <x v="0"/>
    <s v="Cat 4"/>
    <s v="Resolved"/>
    <m/>
    <x v="122"/>
    <x v="81"/>
  </r>
  <r>
    <d v="2010-11-23T14:57:14"/>
    <s v="SR414190"/>
    <x v="0"/>
    <s v="Cat 4"/>
    <s v="Closed"/>
    <m/>
    <x v="241"/>
    <x v="38"/>
  </r>
  <r>
    <d v="2010-11-23T15:07:59"/>
    <s v="SR414189"/>
    <x v="1"/>
    <s v="Request"/>
    <s v="Closed"/>
    <m/>
    <x v="127"/>
    <x v="34"/>
  </r>
  <r>
    <d v="2010-11-23T15:06:29"/>
    <s v="SR414188"/>
    <x v="1"/>
    <s v="Request"/>
    <s v="Resolved"/>
    <m/>
    <x v="90"/>
    <x v="51"/>
  </r>
  <r>
    <d v="2010-11-23T14:40:03"/>
    <s v="SR414187"/>
    <x v="1"/>
    <s v="Request"/>
    <s v="Closed"/>
    <m/>
    <x v="119"/>
    <x v="50"/>
  </r>
  <r>
    <d v="2010-11-23T15:07:17"/>
    <s v="SR414186"/>
    <x v="1"/>
    <s v="Request"/>
    <s v="Closed"/>
    <m/>
    <x v="270"/>
    <x v="9"/>
  </r>
  <r>
    <d v="2010-11-23T15:05:31"/>
    <s v="SR414185"/>
    <x v="0"/>
    <s v="Cat 4"/>
    <s v="Closed"/>
    <m/>
    <x v="78"/>
    <x v="47"/>
  </r>
  <r>
    <d v="2010-11-23T15:06:47"/>
    <s v="SR414184"/>
    <x v="1"/>
    <s v="Request"/>
    <s v="Pending"/>
    <s v="Requester Information"/>
    <x v="30"/>
    <x v="9"/>
  </r>
  <r>
    <d v="2010-11-23T15:03:41"/>
    <s v="SR414183"/>
    <x v="1"/>
    <s v="Request"/>
    <s v="Closed"/>
    <m/>
    <x v="88"/>
    <x v="33"/>
  </r>
  <r>
    <d v="2010-11-23T14:59:45"/>
    <s v="SR414182"/>
    <x v="0"/>
    <s v="Cat 4"/>
    <s v="Closed"/>
    <m/>
    <x v="21"/>
    <x v="28"/>
  </r>
  <r>
    <d v="2010-11-23T15:02:08"/>
    <s v="SR414181"/>
    <x v="1"/>
    <s v="Request"/>
    <s v="Resolved"/>
    <m/>
    <x v="203"/>
    <x v="65"/>
  </r>
  <r>
    <d v="2010-11-23T15:01:59"/>
    <s v="SR414180"/>
    <x v="1"/>
    <s v="Request"/>
    <s v="Resolved"/>
    <m/>
    <x v="90"/>
    <x v="51"/>
  </r>
  <r>
    <d v="2010-11-23T14:56:37"/>
    <s v="SR414179"/>
    <x v="0"/>
    <s v="Cat 4"/>
    <s v="Closed"/>
    <m/>
    <x v="173"/>
    <x v="27"/>
  </r>
  <r>
    <d v="2010-11-23T15:01:20"/>
    <s v="SR414178"/>
    <x v="1"/>
    <s v="Request"/>
    <s v="Closed"/>
    <m/>
    <x v="190"/>
    <x v="9"/>
  </r>
  <r>
    <d v="2010-11-23T14:39:14"/>
    <s v="SR414177"/>
    <x v="0"/>
    <s v="Cat 4"/>
    <s v="Closed"/>
    <m/>
    <x v="233"/>
    <x v="20"/>
  </r>
  <r>
    <d v="2010-11-23T14:58:02"/>
    <s v="SR414176"/>
    <x v="0"/>
    <s v="Cat 4"/>
    <s v="Closed"/>
    <m/>
    <x v="115"/>
    <x v="58"/>
  </r>
  <r>
    <d v="2010-11-23T14:57:35"/>
    <s v="SR414175"/>
    <x v="1"/>
    <s v="Request"/>
    <s v="Closed"/>
    <m/>
    <x v="69"/>
    <x v="9"/>
  </r>
  <r>
    <d v="2010-11-23T14:55:27"/>
    <s v="SR414174"/>
    <x v="0"/>
    <s v="Cat 4"/>
    <s v="Closed"/>
    <m/>
    <x v="115"/>
    <x v="58"/>
  </r>
  <r>
    <d v="2010-11-23T14:48:53"/>
    <s v="SR414173"/>
    <x v="1"/>
    <s v="Request"/>
    <s v="Closed"/>
    <m/>
    <x v="175"/>
    <x v="14"/>
  </r>
  <r>
    <d v="2010-11-23T14:52:47"/>
    <s v="SR414172"/>
    <x v="0"/>
    <s v="Cat 4"/>
    <s v="Closed"/>
    <m/>
    <x v="115"/>
    <x v="58"/>
  </r>
  <r>
    <d v="2010-11-23T14:53:06"/>
    <s v="SR414171"/>
    <x v="1"/>
    <s v="Request"/>
    <s v="Resolved"/>
    <m/>
    <x v="148"/>
    <x v="65"/>
  </r>
  <r>
    <d v="2010-11-23T14:51:17"/>
    <s v="SR414170"/>
    <x v="1"/>
    <s v="Request"/>
    <s v="Resolved"/>
    <m/>
    <x v="107"/>
    <x v="51"/>
  </r>
  <r>
    <d v="2010-11-23T14:52:11"/>
    <s v="SR414169"/>
    <x v="1"/>
    <s v="Request"/>
    <s v="Closed"/>
    <m/>
    <x v="92"/>
    <x v="9"/>
  </r>
  <r>
    <d v="2010-11-23T14:42:43"/>
    <s v="SR414168"/>
    <x v="0"/>
    <s v="Cat 4"/>
    <s v="Closed"/>
    <m/>
    <x v="238"/>
    <x v="53"/>
  </r>
  <r>
    <d v="2010-11-23T14:45:33"/>
    <s v="SR414167"/>
    <x v="0"/>
    <s v="Cat 4"/>
    <s v="Closed"/>
    <m/>
    <x v="115"/>
    <x v="58"/>
  </r>
  <r>
    <d v="2010-11-23T02:43:28"/>
    <s v="SR414166"/>
    <x v="1"/>
    <s v="Request"/>
    <s v="Closed"/>
    <m/>
    <x v="118"/>
    <x v="22"/>
  </r>
  <r>
    <d v="2010-11-23T14:43:23"/>
    <s v="SR414165"/>
    <x v="0"/>
    <s v="Cat 4"/>
    <s v="Closed"/>
    <m/>
    <x v="197"/>
    <x v="32"/>
  </r>
  <r>
    <d v="2010-11-23T14:37:59"/>
    <s v="SR414164"/>
    <x v="0"/>
    <s v="Cat 4"/>
    <s v="Closed"/>
    <m/>
    <x v="127"/>
    <x v="34"/>
  </r>
  <r>
    <d v="2010-11-23T14:40:09"/>
    <s v="SR414163"/>
    <x v="0"/>
    <s v="Cat 4"/>
    <s v="Closed"/>
    <m/>
    <x v="115"/>
    <x v="58"/>
  </r>
  <r>
    <d v="2010-11-23T14:42:51"/>
    <s v="SR414162"/>
    <x v="1"/>
    <s v="Request"/>
    <s v="Closed"/>
    <m/>
    <x v="190"/>
    <x v="9"/>
  </r>
  <r>
    <d v="2010-11-23T14:41:33"/>
    <s v="SR414161"/>
    <x v="1"/>
    <s v="Request"/>
    <s v="Resolved"/>
    <m/>
    <x v="83"/>
    <x v="70"/>
  </r>
  <r>
    <d v="2010-11-23T14:37:24"/>
    <s v="SR414160"/>
    <x v="0"/>
    <s v="Cat 4"/>
    <s v="Closed"/>
    <m/>
    <x v="90"/>
    <x v="31"/>
  </r>
  <r>
    <d v="2010-11-23T14:40:25"/>
    <s v="SR414159"/>
    <x v="1"/>
    <s v="Request"/>
    <s v="Closed"/>
    <m/>
    <x v="40"/>
    <x v="24"/>
  </r>
  <r>
    <d v="2010-11-23T14:37:10"/>
    <s v="SR414158"/>
    <x v="1"/>
    <s v="Request"/>
    <s v="Closed"/>
    <m/>
    <x v="230"/>
    <x v="58"/>
  </r>
  <r>
    <d v="2010-11-23T14:35:14"/>
    <s v="SR414157"/>
    <x v="0"/>
    <s v="Cat 4"/>
    <s v="Closed"/>
    <m/>
    <x v="89"/>
    <x v="20"/>
  </r>
  <r>
    <d v="2010-11-23T14:38:29"/>
    <s v="SR414156"/>
    <x v="1"/>
    <s v="Request"/>
    <s v="Closed"/>
    <m/>
    <x v="264"/>
    <x v="9"/>
  </r>
  <r>
    <d v="2010-11-23T14:38:06"/>
    <s v="SR414155"/>
    <x v="1"/>
    <s v="Request"/>
    <s v="Closed"/>
    <m/>
    <x v="190"/>
    <x v="9"/>
  </r>
  <r>
    <d v="2010-11-23T14:28:09"/>
    <s v="SR414154"/>
    <x v="0"/>
    <s v="Cat 4"/>
    <s v="Closed"/>
    <m/>
    <x v="127"/>
    <x v="34"/>
  </r>
  <r>
    <d v="2010-11-23T14:37:35"/>
    <s v="SR414153"/>
    <x v="1"/>
    <s v="Request"/>
    <s v="Pending"/>
    <s v="Requester Information"/>
    <x v="69"/>
    <x v="9"/>
  </r>
  <r>
    <d v="2010-11-23T14:37:21"/>
    <s v="SR414152"/>
    <x v="1"/>
    <s v="Request"/>
    <s v="Closed"/>
    <m/>
    <x v="30"/>
    <x v="9"/>
  </r>
  <r>
    <d v="2010-11-23T14:36:31"/>
    <s v="SR414151"/>
    <x v="1"/>
    <s v="Request"/>
    <s v="Resolved"/>
    <m/>
    <x v="148"/>
    <x v="65"/>
  </r>
  <r>
    <d v="2010-11-23T14:31:21"/>
    <s v="SR414150"/>
    <x v="1"/>
    <s v="Request"/>
    <s v="Closed"/>
    <m/>
    <x v="230"/>
    <x v="58"/>
  </r>
  <r>
    <d v="2010-11-23T14:34:31"/>
    <s v="SR414149"/>
    <x v="1"/>
    <s v="Request"/>
    <s v="Resolved"/>
    <m/>
    <x v="148"/>
    <x v="65"/>
  </r>
  <r>
    <d v="2010-11-23T14:32:10"/>
    <s v="SR414148"/>
    <x v="1"/>
    <s v="Request"/>
    <s v="Closed"/>
    <m/>
    <x v="73"/>
    <x v="33"/>
  </r>
  <r>
    <d v="2010-11-23T14:31:38"/>
    <s v="SR414147"/>
    <x v="0"/>
    <s v="Cat 4"/>
    <s v="Closed"/>
    <m/>
    <x v="0"/>
    <x v="32"/>
  </r>
  <r>
    <d v="2010-11-23T14:31:27"/>
    <s v="SR414146"/>
    <x v="0"/>
    <s v="Cat 4"/>
    <s v="Closed"/>
    <m/>
    <x v="106"/>
    <x v="26"/>
  </r>
  <r>
    <d v="2010-11-23T14:21:41"/>
    <s v="SR414145"/>
    <x v="0"/>
    <s v="Cat 4"/>
    <s v="Closed"/>
    <m/>
    <x v="113"/>
    <x v="50"/>
  </r>
  <r>
    <d v="2010-11-23T14:33:25"/>
    <s v="SR414144"/>
    <x v="1"/>
    <s v="Request"/>
    <s v="Resolved"/>
    <m/>
    <x v="148"/>
    <x v="65"/>
  </r>
  <r>
    <d v="2010-11-23T14:28:19"/>
    <s v="SR414143"/>
    <x v="1"/>
    <s v="Request"/>
    <s v="Closed"/>
    <m/>
    <x v="285"/>
    <x v="48"/>
  </r>
  <r>
    <d v="2010-11-23T14:33:02"/>
    <s v="SR414142"/>
    <x v="1"/>
    <s v="Request"/>
    <s v="Closed"/>
    <m/>
    <x v="124"/>
    <x v="24"/>
  </r>
  <r>
    <d v="2010-11-23T14:33:37"/>
    <s v="SR414141"/>
    <x v="1"/>
    <s v="Request"/>
    <s v="Work In Progress"/>
    <m/>
    <x v="60"/>
    <x v="9"/>
  </r>
  <r>
    <d v="2010-11-23T14:31:19"/>
    <s v="SR414140"/>
    <x v="1"/>
    <s v="Request"/>
    <s v="Resolved"/>
    <m/>
    <x v="148"/>
    <x v="65"/>
  </r>
  <r>
    <d v="2010-11-23T14:31:53"/>
    <s v="SR414139"/>
    <x v="1"/>
    <s v="Request"/>
    <s v="Pending"/>
    <s v="Problem"/>
    <x v="207"/>
    <x v="51"/>
  </r>
  <r>
    <d v="2010-11-23T14:32:32"/>
    <s v="SR414138"/>
    <x v="1"/>
    <s v="Request"/>
    <s v="Closed"/>
    <m/>
    <x v="190"/>
    <x v="9"/>
  </r>
  <r>
    <d v="2010-11-23T14:30:54"/>
    <s v="SR414137"/>
    <x v="1"/>
    <s v="Request"/>
    <s v="Closed"/>
    <m/>
    <x v="286"/>
    <x v="51"/>
  </r>
  <r>
    <d v="2010-11-23T14:29:42"/>
    <s v="SR414136"/>
    <x v="1"/>
    <s v="Request"/>
    <s v="Resolved"/>
    <m/>
    <x v="148"/>
    <x v="65"/>
  </r>
  <r>
    <d v="2010-11-23T14:25:32"/>
    <s v="SR414135"/>
    <x v="0"/>
    <s v="Cat 4"/>
    <s v="Closed"/>
    <m/>
    <x v="115"/>
    <x v="58"/>
  </r>
  <r>
    <d v="2010-11-23T14:28:26"/>
    <s v="SR414134"/>
    <x v="1"/>
    <s v="Request"/>
    <s v="Resolved"/>
    <m/>
    <x v="148"/>
    <x v="65"/>
  </r>
  <r>
    <d v="2010-11-23T14:26:26"/>
    <s v="SR414133"/>
    <x v="1"/>
    <s v="Request"/>
    <s v="Closed"/>
    <m/>
    <x v="106"/>
    <x v="103"/>
  </r>
  <r>
    <d v="2010-11-23T14:27:21"/>
    <s v="SR414132"/>
    <x v="1"/>
    <s v="Request"/>
    <s v="Resolved"/>
    <m/>
    <x v="148"/>
    <x v="65"/>
  </r>
  <r>
    <d v="2010-11-23T14:25:02"/>
    <s v="SR414131"/>
    <x v="0"/>
    <s v="Cat 4"/>
    <s v="Closed"/>
    <m/>
    <x v="318"/>
    <x v="34"/>
  </r>
  <r>
    <d v="2010-11-23T14:24:52"/>
    <s v="SR414130"/>
    <x v="1"/>
    <s v="Request"/>
    <s v="Closed"/>
    <m/>
    <x v="157"/>
    <x v="24"/>
  </r>
  <r>
    <d v="2010-11-23T14:26:07"/>
    <s v="SR414129"/>
    <x v="1"/>
    <s v="Request"/>
    <s v="Closed"/>
    <m/>
    <x v="4"/>
    <x v="3"/>
  </r>
  <r>
    <d v="2010-11-23T14:25:15"/>
    <s v="SR414128"/>
    <x v="1"/>
    <s v="Request"/>
    <s v="Resolved"/>
    <m/>
    <x v="148"/>
    <x v="65"/>
  </r>
  <r>
    <d v="2010-11-23T14:23:40"/>
    <s v="SR414127"/>
    <x v="1"/>
    <s v="Request"/>
    <s v="Resolved"/>
    <m/>
    <x v="148"/>
    <x v="65"/>
  </r>
  <r>
    <d v="2010-11-23T14:22:31"/>
    <s v="SR414126"/>
    <x v="0"/>
    <s v="Cat 4"/>
    <s v="Closed"/>
    <m/>
    <x v="115"/>
    <x v="58"/>
  </r>
  <r>
    <d v="2010-11-23T14:23:53"/>
    <s v="SR414125"/>
    <x v="1"/>
    <s v="Request"/>
    <s v="Closed"/>
    <m/>
    <x v="286"/>
    <x v="51"/>
  </r>
  <r>
    <d v="2010-11-23T13:32:54"/>
    <s v="SR414124"/>
    <x v="1"/>
    <s v="Request"/>
    <s v="Closed"/>
    <m/>
    <x v="127"/>
    <x v="34"/>
  </r>
  <r>
    <d v="2010-11-23T14:22:59"/>
    <s v="SR414123"/>
    <x v="0"/>
    <s v="Cat 4"/>
    <s v="Closed"/>
    <m/>
    <x v="130"/>
    <x v="33"/>
  </r>
  <r>
    <d v="2010-11-23T14:21:17"/>
    <s v="SR414122"/>
    <x v="1"/>
    <s v="Request"/>
    <s v="Closed"/>
    <m/>
    <x v="125"/>
    <x v="28"/>
  </r>
  <r>
    <d v="2010-11-23T14:20:53"/>
    <s v="SR414121"/>
    <x v="1"/>
    <s v="Request"/>
    <s v="Closed"/>
    <m/>
    <x v="92"/>
    <x v="17"/>
  </r>
  <r>
    <d v="2010-11-23T14:20:52"/>
    <s v="SR414120"/>
    <x v="1"/>
    <s v="Request"/>
    <s v="Closed"/>
    <m/>
    <x v="28"/>
    <x v="24"/>
  </r>
  <r>
    <d v="2010-11-23T14:20:12"/>
    <s v="SR414119"/>
    <x v="0"/>
    <s v="Cat 4"/>
    <s v="Closed"/>
    <m/>
    <x v="81"/>
    <x v="3"/>
  </r>
  <r>
    <d v="2010-11-23T14:13:53"/>
    <s v="SR414118"/>
    <x v="0"/>
    <s v="Cat 4"/>
    <s v="Closed"/>
    <m/>
    <x v="115"/>
    <x v="58"/>
  </r>
  <r>
    <d v="2010-11-23T14:19:43"/>
    <s v="SR414117"/>
    <x v="0"/>
    <s v="Cat 4"/>
    <s v="Resolved"/>
    <m/>
    <x v="257"/>
    <x v="39"/>
  </r>
  <r>
    <d v="2010-11-23T14:19:41"/>
    <s v="SR414116"/>
    <x v="1"/>
    <s v="Request"/>
    <s v="Closed"/>
    <m/>
    <x v="95"/>
    <x v="51"/>
  </r>
  <r>
    <d v="2010-11-23T14:19:05"/>
    <s v="SR414115"/>
    <x v="1"/>
    <s v="Request"/>
    <s v="Closed"/>
    <m/>
    <x v="106"/>
    <x v="69"/>
  </r>
  <r>
    <d v="2010-11-23T14:17:51"/>
    <s v="SR414114"/>
    <x v="1"/>
    <s v="Request"/>
    <s v="Resolved"/>
    <m/>
    <x v="257"/>
    <x v="39"/>
  </r>
  <r>
    <d v="2010-11-23T14:14:19"/>
    <s v="SR414113"/>
    <x v="0"/>
    <s v="Cat 3"/>
    <s v="Closed"/>
    <m/>
    <x v="20"/>
    <x v="32"/>
  </r>
  <r>
    <d v="2010-11-23T14:15:20"/>
    <s v="SR414112"/>
    <x v="1"/>
    <s v="Request"/>
    <s v="Resolved"/>
    <m/>
    <x v="257"/>
    <x v="39"/>
  </r>
  <r>
    <d v="2010-11-23T14:09:03"/>
    <s v="SR414111"/>
    <x v="0"/>
    <s v="Cat 4"/>
    <s v="Closed"/>
    <m/>
    <x v="157"/>
    <x v="19"/>
  </r>
  <r>
    <d v="2010-11-23T14:16:38"/>
    <s v="SR414110"/>
    <x v="1"/>
    <s v="Request"/>
    <s v="Closed"/>
    <m/>
    <x v="106"/>
    <x v="69"/>
  </r>
  <r>
    <d v="2010-11-23T14:15:11"/>
    <s v="SR414109"/>
    <x v="0"/>
    <s v="Cat 4"/>
    <s v="Closed"/>
    <m/>
    <x v="130"/>
    <x v="33"/>
  </r>
  <r>
    <d v="2010-11-23T14:04:30"/>
    <s v="SR414108"/>
    <x v="1"/>
    <s v="Request"/>
    <s v="Closed"/>
    <m/>
    <x v="22"/>
    <x v="48"/>
  </r>
  <r>
    <d v="2010-11-23T14:01:42"/>
    <s v="SR414107"/>
    <x v="0"/>
    <s v="Cat 4"/>
    <s v="Closed"/>
    <m/>
    <x v="222"/>
    <x v="28"/>
  </r>
  <r>
    <d v="2010-11-23T14:05:31"/>
    <s v="SR414106"/>
    <x v="0"/>
    <s v="Cat 4"/>
    <s v="Closed"/>
    <m/>
    <x v="29"/>
    <x v="20"/>
  </r>
  <r>
    <d v="2010-11-23T14:06:51"/>
    <s v="SR414105"/>
    <x v="0"/>
    <s v="Cat 4"/>
    <s v="Closed"/>
    <m/>
    <x v="135"/>
    <x v="31"/>
  </r>
  <r>
    <d v="2010-11-23T14:07:28"/>
    <s v="SR414104"/>
    <x v="0"/>
    <s v="Cat 4"/>
    <s v="Closed"/>
    <m/>
    <x v="86"/>
    <x v="58"/>
  </r>
  <r>
    <d v="2010-11-23T14:08:00"/>
    <s v="SR414103"/>
    <x v="0"/>
    <s v="Cat 4"/>
    <s v="Closed"/>
    <m/>
    <x v="319"/>
    <x v="104"/>
  </r>
  <r>
    <d v="2010-11-23T14:03:37"/>
    <s v="SR414102"/>
    <x v="4"/>
    <s v="Enhancement"/>
    <s v="Closed"/>
    <m/>
    <x v="191"/>
    <x v="4"/>
  </r>
  <r>
    <d v="2010-11-23T14:04:06"/>
    <s v="SR414101"/>
    <x v="0"/>
    <s v="Cat 4"/>
    <s v="Closed"/>
    <m/>
    <x v="73"/>
    <x v="33"/>
  </r>
  <r>
    <d v="2010-11-23T14:02:12"/>
    <s v="SR414100"/>
    <x v="0"/>
    <s v="Cat 4"/>
    <s v="Closed"/>
    <m/>
    <x v="173"/>
    <x v="27"/>
  </r>
  <r>
    <d v="2010-11-23T13:38:50"/>
    <s v="SR414099"/>
    <x v="0"/>
    <s v="Cat 4"/>
    <s v="Closed"/>
    <m/>
    <x v="48"/>
    <x v="20"/>
  </r>
  <r>
    <d v="2010-11-23T14:03:41"/>
    <s v="SR414098"/>
    <x v="0"/>
    <s v="Cat 4"/>
    <s v="Resolved"/>
    <m/>
    <x v="250"/>
    <x v="88"/>
  </r>
  <r>
    <d v="2010-11-23T14:01:05"/>
    <s v="SR414097"/>
    <x v="0"/>
    <s v="Cat 4"/>
    <s v="Closed"/>
    <m/>
    <x v="131"/>
    <x v="32"/>
  </r>
  <r>
    <d v="2010-11-23T13:55:32"/>
    <s v="SR414096"/>
    <x v="0"/>
    <s v="Cat 4"/>
    <s v="Closed"/>
    <m/>
    <x v="135"/>
    <x v="50"/>
  </r>
  <r>
    <d v="2010-11-23T13:58:49"/>
    <s v="SR414095"/>
    <x v="1"/>
    <s v="Request"/>
    <s v="Closed"/>
    <m/>
    <x v="86"/>
    <x v="58"/>
  </r>
  <r>
    <d v="2010-11-23T13:57:21"/>
    <s v="SR414094"/>
    <x v="0"/>
    <s v="Cat 4"/>
    <s v="Closed"/>
    <m/>
    <x v="0"/>
    <x v="31"/>
  </r>
  <r>
    <d v="2010-11-23T13:52:34"/>
    <s v="SR414093"/>
    <x v="0"/>
    <s v="Cat 1"/>
    <s v="Closed"/>
    <m/>
    <x v="304"/>
    <x v="53"/>
  </r>
  <r>
    <d v="2010-11-23T13:51:02"/>
    <s v="SR414092"/>
    <x v="0"/>
    <s v="Cat 4"/>
    <s v="Closed"/>
    <m/>
    <x v="216"/>
    <x v="60"/>
  </r>
  <r>
    <d v="2010-11-23T13:54:32"/>
    <s v="SR414091"/>
    <x v="0"/>
    <s v="Cat 4"/>
    <s v="Closed"/>
    <m/>
    <x v="86"/>
    <x v="58"/>
  </r>
  <r>
    <d v="2010-11-23T13:53:15"/>
    <s v="SR414090"/>
    <x v="0"/>
    <s v="Cat 4"/>
    <s v="Resolved"/>
    <m/>
    <x v="207"/>
    <x v="65"/>
  </r>
  <r>
    <d v="2010-11-23T13:51:19"/>
    <s v="SR414089"/>
    <x v="1"/>
    <s v="Request"/>
    <s v="Closed"/>
    <m/>
    <x v="86"/>
    <x v="58"/>
  </r>
  <r>
    <d v="2010-11-23T13:50:32"/>
    <s v="SR414088"/>
    <x v="1"/>
    <s v="Request"/>
    <s v="Resolved"/>
    <m/>
    <x v="33"/>
    <x v="23"/>
  </r>
  <r>
    <d v="2010-11-23T13:49:17"/>
    <s v="SR414087"/>
    <x v="1"/>
    <s v="Request"/>
    <s v="Closed"/>
    <m/>
    <x v="154"/>
    <x v="19"/>
  </r>
  <r>
    <d v="2010-11-23T13:46:28"/>
    <s v="SR414086"/>
    <x v="0"/>
    <s v="Cat 4"/>
    <s v="Closed"/>
    <m/>
    <x v="93"/>
    <x v="19"/>
  </r>
  <r>
    <d v="2010-11-23T13:48:39"/>
    <s v="SR414085"/>
    <x v="1"/>
    <s v="Request"/>
    <s v="Resolved"/>
    <m/>
    <x v="293"/>
    <x v="65"/>
  </r>
  <r>
    <d v="2010-11-23T13:48:41"/>
    <s v="SR414084"/>
    <x v="1"/>
    <s v="Request"/>
    <s v="Closed"/>
    <m/>
    <x v="86"/>
    <x v="58"/>
  </r>
  <r>
    <d v="2010-11-23T13:47:34"/>
    <s v="SR414083"/>
    <x v="1"/>
    <s v="Request"/>
    <s v="Resolved"/>
    <m/>
    <x v="279"/>
    <x v="105"/>
  </r>
  <r>
    <d v="2010-11-23T13:46:25"/>
    <s v="SR414082"/>
    <x v="0"/>
    <s v="Cat 4"/>
    <s v="Closed"/>
    <m/>
    <x v="213"/>
    <x v="28"/>
  </r>
  <r>
    <d v="2010-11-23T13:44:18"/>
    <s v="SR414081"/>
    <x v="0"/>
    <s v="Cat 3"/>
    <s v="Closed"/>
    <m/>
    <x v="1"/>
    <x v="6"/>
  </r>
  <r>
    <d v="2010-11-23T13:45:38"/>
    <s v="SR414080"/>
    <x v="1"/>
    <s v="Request"/>
    <s v="Closed"/>
    <m/>
    <x v="86"/>
    <x v="58"/>
  </r>
  <r>
    <d v="2010-11-23T13:47:01"/>
    <s v="SR414079"/>
    <x v="1"/>
    <s v="Request"/>
    <s v="Resolved"/>
    <m/>
    <x v="135"/>
    <x v="51"/>
  </r>
  <r>
    <d v="2010-11-23T13:37:52"/>
    <s v="SR414078"/>
    <x v="1"/>
    <s v="Request"/>
    <s v="Closed"/>
    <m/>
    <x v="233"/>
    <x v="38"/>
  </r>
  <r>
    <d v="2010-11-23T13:39:00"/>
    <s v="SR414077"/>
    <x v="0"/>
    <s v="Cat 4"/>
    <s v="Closed"/>
    <m/>
    <x v="74"/>
    <x v="76"/>
  </r>
  <r>
    <d v="2010-11-23T13:35:37"/>
    <s v="SR414076"/>
    <x v="0"/>
    <s v="Cat 4"/>
    <s v="Resolved"/>
    <m/>
    <x v="0"/>
    <x v="50"/>
  </r>
  <r>
    <d v="2010-11-23T13:26:31"/>
    <s v="SR414075"/>
    <x v="0"/>
    <s v="Cat 3"/>
    <s v="Closed"/>
    <m/>
    <x v="135"/>
    <x v="27"/>
  </r>
  <r>
    <d v="2010-11-23T01:30:48"/>
    <s v="SR414074"/>
    <x v="1"/>
    <s v="Request"/>
    <s v="Resolved"/>
    <m/>
    <x v="139"/>
    <x v="22"/>
  </r>
  <r>
    <d v="2010-11-23T13:28:01"/>
    <s v="SR414073"/>
    <x v="1"/>
    <s v="Request"/>
    <s v="Closed"/>
    <m/>
    <x v="5"/>
    <x v="24"/>
  </r>
  <r>
    <d v="2010-11-23T13:15:59"/>
    <s v="SR414072"/>
    <x v="0"/>
    <s v="Cat 4"/>
    <s v="Closed"/>
    <m/>
    <x v="0"/>
    <x v="50"/>
  </r>
  <r>
    <d v="2010-11-23T13:26:56"/>
    <s v="SR414071"/>
    <x v="0"/>
    <s v="Cat 4"/>
    <s v="Closed"/>
    <m/>
    <x v="101"/>
    <x v="34"/>
  </r>
  <r>
    <d v="2010-11-23T13:30:52"/>
    <s v="SR414070"/>
    <x v="0"/>
    <s v="Cat 4"/>
    <s v="Closed"/>
    <m/>
    <x v="4"/>
    <x v="3"/>
  </r>
  <r>
    <d v="2010-11-23T13:25:42"/>
    <s v="SR414069"/>
    <x v="0"/>
    <s v="Cat 4"/>
    <s v="Closed"/>
    <m/>
    <x v="236"/>
    <x v="19"/>
  </r>
  <r>
    <d v="2010-11-23T13:26:55"/>
    <s v="SR414068"/>
    <x v="1"/>
    <s v="Request"/>
    <s v="Resolved"/>
    <m/>
    <x v="209"/>
    <x v="51"/>
  </r>
  <r>
    <d v="2010-11-23T13:24:13"/>
    <s v="SR414067"/>
    <x v="0"/>
    <s v="Cat 4"/>
    <s v="Closed"/>
    <m/>
    <x v="180"/>
    <x v="60"/>
  </r>
  <r>
    <d v="2010-11-23T13:19:48"/>
    <s v="SR414066"/>
    <x v="1"/>
    <s v="Request"/>
    <s v="Closed"/>
    <m/>
    <x v="28"/>
    <x v="19"/>
  </r>
  <r>
    <d v="2010-11-23T13:18:32"/>
    <s v="SR414065"/>
    <x v="0"/>
    <s v="Cat 4"/>
    <s v="Closed"/>
    <m/>
    <x v="292"/>
    <x v="20"/>
  </r>
  <r>
    <d v="2010-11-23T13:15:26"/>
    <s v="SR414064"/>
    <x v="1"/>
    <s v="Request"/>
    <s v="Closed"/>
    <m/>
    <x v="284"/>
    <x v="58"/>
  </r>
  <r>
    <d v="2010-11-23T12:07:31"/>
    <s v="SR414063"/>
    <x v="2"/>
    <s v="Standard Change"/>
    <s v="Closed"/>
    <m/>
    <x v="198"/>
    <x v="78"/>
  </r>
  <r>
    <d v="2010-11-23T11:53:35"/>
    <s v="SR414062"/>
    <x v="1"/>
    <s v="Request"/>
    <s v="Closed"/>
    <m/>
    <x v="128"/>
    <x v="50"/>
  </r>
  <r>
    <d v="2010-11-23T13:13:26"/>
    <s v="SR414061"/>
    <x v="1"/>
    <s v="Request"/>
    <s v="Closed"/>
    <m/>
    <x v="166"/>
    <x v="37"/>
  </r>
  <r>
    <d v="2010-11-23T13:09:56"/>
    <s v="SR414060"/>
    <x v="0"/>
    <s v="Cat 3"/>
    <s v="Closed"/>
    <m/>
    <x v="0"/>
    <x v="20"/>
  </r>
  <r>
    <d v="2010-11-23T11:37:50"/>
    <s v="SR414059"/>
    <x v="1"/>
    <s v="Request"/>
    <s v="Closed"/>
    <m/>
    <x v="246"/>
    <x v="48"/>
  </r>
  <r>
    <d v="2010-11-23T13:09:23"/>
    <s v="SR414058"/>
    <x v="1"/>
    <s v="Request"/>
    <s v="Closed"/>
    <m/>
    <x v="124"/>
    <x v="24"/>
  </r>
  <r>
    <d v="2010-11-23T13:08:50"/>
    <s v="SR414057"/>
    <x v="1"/>
    <s v="Request"/>
    <s v="Closed"/>
    <m/>
    <x v="154"/>
    <x v="24"/>
  </r>
  <r>
    <d v="2010-11-23T12:39:01"/>
    <s v="SR414056"/>
    <x v="1"/>
    <s v="Request"/>
    <s v="Resolved"/>
    <m/>
    <x v="84"/>
    <x v="49"/>
  </r>
  <r>
    <d v="2010-11-23T12:20:52"/>
    <s v="SR414055"/>
    <x v="0"/>
    <s v="Cat 4"/>
    <s v="Closed"/>
    <m/>
    <x v="281"/>
    <x v="58"/>
  </r>
  <r>
    <d v="2010-11-23T12:26:45"/>
    <s v="SR414054"/>
    <x v="1"/>
    <s v="Request"/>
    <s v="Closed"/>
    <m/>
    <x v="70"/>
    <x v="34"/>
  </r>
  <r>
    <d v="2010-11-23T12:25:48"/>
    <s v="SR414053"/>
    <x v="1"/>
    <s v="Request"/>
    <s v="Closed"/>
    <m/>
    <x v="70"/>
    <x v="34"/>
  </r>
  <r>
    <d v="2010-11-23T12:24:08"/>
    <s v="SR414052"/>
    <x v="1"/>
    <s v="Request"/>
    <s v="Closed"/>
    <m/>
    <x v="70"/>
    <x v="34"/>
  </r>
  <r>
    <d v="2010-11-23T12:23:16"/>
    <s v="SR414051"/>
    <x v="1"/>
    <s v="Request"/>
    <s v="Closed"/>
    <m/>
    <x v="74"/>
    <x v="34"/>
  </r>
  <r>
    <d v="2010-11-23T12:22:11"/>
    <s v="SR414050"/>
    <x v="1"/>
    <s v="Request"/>
    <s v="Closed"/>
    <m/>
    <x v="74"/>
    <x v="34"/>
  </r>
  <r>
    <d v="2010-11-23T12:21:08"/>
    <s v="SR414049"/>
    <x v="1"/>
    <s v="Request"/>
    <s v="Closed"/>
    <m/>
    <x v="74"/>
    <x v="34"/>
  </r>
  <r>
    <d v="2010-11-23T12:19:55"/>
    <s v="SR414048"/>
    <x v="1"/>
    <s v="Request"/>
    <s v="Closed"/>
    <m/>
    <x v="74"/>
    <x v="34"/>
  </r>
  <r>
    <d v="2010-11-23T12:17:58"/>
    <s v="SR414047"/>
    <x v="1"/>
    <s v="Request"/>
    <s v="Closed"/>
    <m/>
    <x v="74"/>
    <x v="34"/>
  </r>
  <r>
    <d v="2010-11-23T12:15:56"/>
    <s v="SR414046"/>
    <x v="1"/>
    <s v="Request"/>
    <s v="Closed"/>
    <m/>
    <x v="74"/>
    <x v="34"/>
  </r>
  <r>
    <d v="2010-11-23T12:15:01"/>
    <s v="SR414045"/>
    <x v="1"/>
    <s v="Request"/>
    <s v="Closed"/>
    <m/>
    <x v="74"/>
    <x v="34"/>
  </r>
  <r>
    <d v="2010-11-23T12:04:30"/>
    <s v="SR414044"/>
    <x v="1"/>
    <s v="Request"/>
    <s v="Closed"/>
    <m/>
    <x v="74"/>
    <x v="34"/>
  </r>
  <r>
    <d v="2010-11-23T12:08:27"/>
    <s v="SR414043"/>
    <x v="1"/>
    <s v="Request"/>
    <s v="Closed"/>
    <m/>
    <x v="74"/>
    <x v="34"/>
  </r>
  <r>
    <d v="2010-11-23T12:04:29"/>
    <s v="SR414042"/>
    <x v="0"/>
    <s v="Cat 4"/>
    <s v="Closed"/>
    <m/>
    <x v="198"/>
    <x v="78"/>
  </r>
  <r>
    <d v="2010-11-23T12:02:49"/>
    <s v="SR414041"/>
    <x v="1"/>
    <s v="Request"/>
    <s v="Closed"/>
    <m/>
    <x v="74"/>
    <x v="34"/>
  </r>
  <r>
    <d v="2010-11-23T11:57:56"/>
    <s v="SR414040"/>
    <x v="0"/>
    <s v="Cat 4"/>
    <s v="Closed"/>
    <m/>
    <x v="100"/>
    <x v="53"/>
  </r>
  <r>
    <d v="2010-11-23T11:56:24"/>
    <s v="SR414039"/>
    <x v="3"/>
    <s v="Request"/>
    <s v="Closed"/>
    <m/>
    <x v="59"/>
    <x v="38"/>
  </r>
  <r>
    <d v="2010-11-23T11:57:48"/>
    <s v="SR414038"/>
    <x v="1"/>
    <s v="Request"/>
    <s v="Closed"/>
    <m/>
    <x v="2"/>
    <x v="51"/>
  </r>
  <r>
    <d v="2010-11-23T11:53:04"/>
    <s v="SR414037"/>
    <x v="1"/>
    <s v="Request"/>
    <s v="Resolved"/>
    <m/>
    <x v="84"/>
    <x v="49"/>
  </r>
  <r>
    <d v="2010-11-23T11:43:55"/>
    <s v="SR414036"/>
    <x v="1"/>
    <s v="Request"/>
    <s v="Closed"/>
    <m/>
    <x v="119"/>
    <x v="50"/>
  </r>
  <r>
    <d v="2010-11-23T11:48:30"/>
    <s v="SR414035"/>
    <x v="0"/>
    <s v="Cat 4"/>
    <s v="Closed"/>
    <m/>
    <x v="146"/>
    <x v="31"/>
  </r>
  <r>
    <d v="2010-11-23T11:46:44"/>
    <s v="SR414034"/>
    <x v="3"/>
    <s v="Request"/>
    <s v="Closed"/>
    <m/>
    <x v="173"/>
    <x v="27"/>
  </r>
  <r>
    <d v="2010-11-23T11:44:02"/>
    <s v="SR414033"/>
    <x v="0"/>
    <s v="Cat 4"/>
    <s v="Closed"/>
    <m/>
    <x v="4"/>
    <x v="3"/>
  </r>
  <r>
    <d v="2010-11-23T11:29:50"/>
    <s v="SR414032"/>
    <x v="0"/>
    <s v="Cat 4"/>
    <s v="Closed"/>
    <m/>
    <x v="59"/>
    <x v="38"/>
  </r>
  <r>
    <d v="2010-11-23T11:42:05"/>
    <s v="SR414031"/>
    <x v="0"/>
    <s v="Cat 4"/>
    <s v="Closed"/>
    <m/>
    <x v="198"/>
    <x v="78"/>
  </r>
  <r>
    <d v="2010-11-23T11:40:41"/>
    <s v="SR414030"/>
    <x v="2"/>
    <s v="Standard Change"/>
    <s v="Resolved"/>
    <m/>
    <x v="320"/>
    <x v="106"/>
  </r>
  <r>
    <d v="2010-11-23T11:37:27"/>
    <s v="SR414029"/>
    <x v="0"/>
    <s v="Cat 4"/>
    <s v="Closed"/>
    <m/>
    <x v="127"/>
    <x v="34"/>
  </r>
  <r>
    <d v="2010-11-23T11:36:37"/>
    <s v="SR414028"/>
    <x v="0"/>
    <s v="Cat 4"/>
    <s v="Closed"/>
    <m/>
    <x v="132"/>
    <x v="31"/>
  </r>
  <r>
    <d v="2010-11-23T11:39:52"/>
    <s v="SR414027"/>
    <x v="1"/>
    <s v="Request"/>
    <s v="Resolved"/>
    <m/>
    <x v="320"/>
    <x v="106"/>
  </r>
  <r>
    <d v="2010-11-23T11:35:20"/>
    <s v="SR414026"/>
    <x v="0"/>
    <s v="Cat 4"/>
    <s v="Closed"/>
    <m/>
    <x v="29"/>
    <x v="60"/>
  </r>
  <r>
    <d v="2010-11-23T11:24:26"/>
    <s v="SR414025"/>
    <x v="0"/>
    <s v="Cat 3"/>
    <s v="Closed"/>
    <m/>
    <x v="91"/>
    <x v="3"/>
  </r>
  <r>
    <d v="2010-11-23T11:36:06"/>
    <s v="SR414024"/>
    <x v="1"/>
    <s v="Request"/>
    <s v="Closed"/>
    <m/>
    <x v="56"/>
    <x v="33"/>
  </r>
  <r>
    <d v="2010-11-23T11:31:03"/>
    <s v="SR414023"/>
    <x v="1"/>
    <s v="Request"/>
    <s v="Closed"/>
    <m/>
    <x v="67"/>
    <x v="20"/>
  </r>
  <r>
    <d v="2010-11-23T11:27:41"/>
    <s v="SR414022"/>
    <x v="1"/>
    <s v="Request"/>
    <s v="Resolved"/>
    <m/>
    <x v="69"/>
    <x v="17"/>
  </r>
  <r>
    <d v="2010-11-23T11:30:10"/>
    <s v="SR414021"/>
    <x v="0"/>
    <s v="Cat 4"/>
    <s v="Closed"/>
    <m/>
    <x v="196"/>
    <x v="77"/>
  </r>
  <r>
    <d v="2010-11-23T11:28:38"/>
    <s v="SR414020"/>
    <x v="4"/>
    <s v="Enhancement"/>
    <s v="Closed"/>
    <m/>
    <x v="61"/>
    <x v="40"/>
  </r>
  <r>
    <d v="2010-11-23T11:32:30"/>
    <s v="SR414019"/>
    <x v="1"/>
    <s v="Request"/>
    <s v="Pending"/>
    <s v="Problem"/>
    <x v="112"/>
    <x v="51"/>
  </r>
  <r>
    <d v="2010-11-23T11:31:01"/>
    <s v="SR414018"/>
    <x v="0"/>
    <s v="Cat 4"/>
    <s v="Closed"/>
    <m/>
    <x v="79"/>
    <x v="33"/>
  </r>
  <r>
    <d v="2010-11-23T11:22:16"/>
    <s v="SR414017"/>
    <x v="1"/>
    <s v="Request"/>
    <s v="Closed"/>
    <m/>
    <x v="198"/>
    <x v="78"/>
  </r>
  <r>
    <d v="2010-11-23T11:26:27"/>
    <s v="SR414016"/>
    <x v="1"/>
    <s v="Request"/>
    <s v="Resolved"/>
    <m/>
    <x v="30"/>
    <x v="17"/>
  </r>
  <r>
    <d v="2010-11-23T11:25:31"/>
    <s v="SR414015"/>
    <x v="1"/>
    <s v="Request"/>
    <s v="Pending"/>
    <s v="Requester Information"/>
    <x v="321"/>
    <x v="51"/>
  </r>
  <r>
    <d v="2010-11-23T11:24:50"/>
    <s v="SR414014"/>
    <x v="1"/>
    <s v="Request"/>
    <s v="Work In Progress"/>
    <m/>
    <x v="304"/>
    <x v="51"/>
  </r>
  <r>
    <d v="2010-11-23T11:10:38"/>
    <s v="SR414013"/>
    <x v="0"/>
    <s v="Cat 3"/>
    <s v="Resolved"/>
    <m/>
    <x v="49"/>
    <x v="17"/>
  </r>
  <r>
    <d v="2010-11-23T11:20:42"/>
    <s v="SR414012"/>
    <x v="0"/>
    <s v="Cat 4"/>
    <s v="Closed"/>
    <m/>
    <x v="29"/>
    <x v="20"/>
  </r>
  <r>
    <d v="2010-11-23T11:21:17"/>
    <s v="SR414011"/>
    <x v="1"/>
    <s v="Request"/>
    <s v="Closed"/>
    <m/>
    <x v="70"/>
    <x v="33"/>
  </r>
  <r>
    <d v="2010-11-23T11:18:02"/>
    <s v="SR414010"/>
    <x v="2"/>
    <s v="Standard Change"/>
    <s v="Pending"/>
    <s v="Requester Information"/>
    <x v="322"/>
    <x v="107"/>
  </r>
  <r>
    <d v="2010-11-23T11:14:49"/>
    <s v="SR414009"/>
    <x v="1"/>
    <s v="Request"/>
    <s v="Closed"/>
    <m/>
    <x v="176"/>
    <x v="26"/>
  </r>
  <r>
    <d v="2010-11-23T11:19:28"/>
    <s v="SR414008"/>
    <x v="1"/>
    <s v="Request"/>
    <s v="Pending"/>
    <s v="Requester Information"/>
    <x v="321"/>
    <x v="51"/>
  </r>
  <r>
    <d v="2010-11-23T11:18:49"/>
    <s v="SR414007"/>
    <x v="1"/>
    <s v="Request"/>
    <s v="Resolved"/>
    <m/>
    <x v="47"/>
    <x v="39"/>
  </r>
  <r>
    <d v="2010-11-23T11:18:49"/>
    <s v="SR414006"/>
    <x v="1"/>
    <s v="Request"/>
    <s v="Work In Progress"/>
    <m/>
    <x v="304"/>
    <x v="51"/>
  </r>
  <r>
    <d v="2010-11-23T11:17:55"/>
    <s v="SR414005"/>
    <x v="1"/>
    <s v="Request"/>
    <s v="Resolved"/>
    <m/>
    <x v="47"/>
    <x v="39"/>
  </r>
  <r>
    <d v="2010-11-23T11:15:24"/>
    <s v="SR414004"/>
    <x v="1"/>
    <s v="Request"/>
    <s v="Resolved"/>
    <m/>
    <x v="47"/>
    <x v="39"/>
  </r>
  <r>
    <d v="2010-11-23T11:14:54"/>
    <s v="SR414003"/>
    <x v="0"/>
    <s v="Cat 4"/>
    <s v="Closed"/>
    <m/>
    <x v="182"/>
    <x v="48"/>
  </r>
  <r>
    <d v="2010-11-23T11:05:03"/>
    <s v="SR414002"/>
    <x v="1"/>
    <s v="Request"/>
    <s v="Closed"/>
    <m/>
    <x v="40"/>
    <x v="19"/>
  </r>
  <r>
    <d v="2010-11-23T11:09:56"/>
    <s v="SR414001"/>
    <x v="0"/>
    <s v="Cat 4"/>
    <s v="Closed"/>
    <m/>
    <x v="40"/>
    <x v="24"/>
  </r>
  <r>
    <d v="2010-11-23T11:12:12"/>
    <s v="SR414000"/>
    <x v="1"/>
    <s v="Request"/>
    <s v="Resolved"/>
    <m/>
    <x v="107"/>
    <x v="7"/>
  </r>
  <r>
    <d v="2010-11-23T11:08:18"/>
    <s v="SR413999"/>
    <x v="0"/>
    <s v="Cat 4"/>
    <s v="Resolved"/>
    <m/>
    <x v="165"/>
    <x v="39"/>
  </r>
  <r>
    <d v="2010-11-23T11:08:03"/>
    <s v="SR413998"/>
    <x v="0"/>
    <s v="Cat 4"/>
    <s v="Resolved"/>
    <m/>
    <x v="229"/>
    <x v="15"/>
  </r>
  <r>
    <d v="2010-11-23T11:05:36"/>
    <s v="SR413997"/>
    <x v="0"/>
    <s v="Cat 4"/>
    <s v="Resolved"/>
    <m/>
    <x v="165"/>
    <x v="39"/>
  </r>
  <r>
    <d v="2010-11-23T10:50:31"/>
    <s v="SR413996"/>
    <x v="2"/>
    <s v="Standard Change"/>
    <s v="Resolved"/>
    <m/>
    <x v="156"/>
    <x v="70"/>
  </r>
  <r>
    <d v="2010-11-23T11:05:47"/>
    <s v="SR413995"/>
    <x v="2"/>
    <s v="Standard Change"/>
    <s v="Closed"/>
    <m/>
    <x v="308"/>
    <x v="100"/>
  </r>
  <r>
    <d v="2010-11-23T10:59:11"/>
    <s v="SR413994"/>
    <x v="0"/>
    <s v="Cat 4"/>
    <s v="Closed"/>
    <m/>
    <x v="90"/>
    <x v="53"/>
  </r>
  <r>
    <d v="2010-11-23T10:52:01"/>
    <s v="SR413993"/>
    <x v="1"/>
    <s v="Request"/>
    <s v="Resolved"/>
    <m/>
    <x v="86"/>
    <x v="7"/>
  </r>
  <r>
    <d v="2010-11-23T10:59:22"/>
    <s v="SR413992"/>
    <x v="0"/>
    <s v="Cat 4"/>
    <s v="Closed"/>
    <m/>
    <x v="133"/>
    <x v="20"/>
  </r>
  <r>
    <d v="2010-11-23T10:55:34"/>
    <s v="SR413991"/>
    <x v="0"/>
    <s v="Cat 4"/>
    <s v="Pending"/>
    <s v="Parts"/>
    <x v="165"/>
    <x v="50"/>
  </r>
  <r>
    <d v="2010-11-23T10:53:50"/>
    <s v="SR413990"/>
    <x v="1"/>
    <s v="Request"/>
    <s v="Closed"/>
    <m/>
    <x v="113"/>
    <x v="31"/>
  </r>
  <r>
    <d v="2010-11-23T10:52:02"/>
    <s v="SR413989"/>
    <x v="0"/>
    <s v="Cat 4"/>
    <s v="Resolved"/>
    <m/>
    <x v="229"/>
    <x v="15"/>
  </r>
  <r>
    <d v="2010-11-23T10:50:51"/>
    <s v="SR413988"/>
    <x v="2"/>
    <s v="Standard Change"/>
    <s v="Resolved"/>
    <m/>
    <x v="133"/>
    <x v="91"/>
  </r>
  <r>
    <d v="2010-11-23T10:47:46"/>
    <s v="SR413987"/>
    <x v="1"/>
    <s v="Request"/>
    <s v="Closed"/>
    <m/>
    <x v="110"/>
    <x v="9"/>
  </r>
  <r>
    <d v="2010-11-23T10:49:37"/>
    <s v="SR413986"/>
    <x v="1"/>
    <s v="Request"/>
    <s v="Closed"/>
    <m/>
    <x v="95"/>
    <x v="51"/>
  </r>
  <r>
    <d v="2010-11-23T10:48:41"/>
    <s v="SR413985"/>
    <x v="1"/>
    <s v="Request"/>
    <s v="Resolved"/>
    <m/>
    <x v="83"/>
    <x v="91"/>
  </r>
  <r>
    <d v="2010-11-23T10:48:29"/>
    <s v="SR413984"/>
    <x v="0"/>
    <s v="Cat 4"/>
    <s v="Closed"/>
    <m/>
    <x v="76"/>
    <x v="44"/>
  </r>
  <r>
    <d v="2010-11-23T10:37:57"/>
    <s v="SR413983"/>
    <x v="1"/>
    <s v="Request"/>
    <s v="Closed"/>
    <m/>
    <x v="125"/>
    <x v="31"/>
  </r>
  <r>
    <d v="2010-11-23T10:46:07"/>
    <s v="SR413982"/>
    <x v="0"/>
    <s v="Cat 4"/>
    <s v="Resolved"/>
    <m/>
    <x v="10"/>
    <x v="15"/>
  </r>
  <r>
    <d v="2010-11-23T10:44:29"/>
    <s v="SR413981"/>
    <x v="0"/>
    <s v="Cat 4"/>
    <s v="Closed"/>
    <m/>
    <x v="73"/>
    <x v="33"/>
  </r>
  <r>
    <d v="2010-11-23T10:39:49"/>
    <s v="SR413980"/>
    <x v="1"/>
    <s v="Request"/>
    <s v="Closed"/>
    <m/>
    <x v="108"/>
    <x v="32"/>
  </r>
  <r>
    <d v="2010-11-23T10:20:38"/>
    <s v="SR413979"/>
    <x v="0"/>
    <s v="Cat 4"/>
    <s v="Closed"/>
    <m/>
    <x v="94"/>
    <x v="38"/>
  </r>
  <r>
    <d v="2010-11-23T10:38:28"/>
    <s v="SR413978"/>
    <x v="0"/>
    <s v="Cat 4"/>
    <s v="Closed"/>
    <m/>
    <x v="146"/>
    <x v="20"/>
  </r>
  <r>
    <d v="2010-11-23T10:39:23"/>
    <s v="SR413977"/>
    <x v="0"/>
    <s v="Cat 3"/>
    <s v="Closed"/>
    <m/>
    <x v="30"/>
    <x v="9"/>
  </r>
  <r>
    <d v="2010-11-23T10:27:36"/>
    <s v="SR413976"/>
    <x v="4"/>
    <s v="Enhancement"/>
    <s v="Pending"/>
    <s v="Requester Information"/>
    <x v="322"/>
    <x v="107"/>
  </r>
  <r>
    <d v="2010-11-23T10:32:03"/>
    <s v="SR413975"/>
    <x v="1"/>
    <s v="Request"/>
    <s v="Pending"/>
    <s v="Parts"/>
    <x v="105"/>
    <x v="51"/>
  </r>
  <r>
    <d v="2010-11-23T10:30:23"/>
    <s v="SR413974"/>
    <x v="1"/>
    <s v="Request"/>
    <s v="Resolved"/>
    <m/>
    <x v="25"/>
    <x v="52"/>
  </r>
  <r>
    <d v="2010-11-23T10:30:48"/>
    <s v="SR413973"/>
    <x v="1"/>
    <s v="Request"/>
    <s v="Closed"/>
    <m/>
    <x v="22"/>
    <x v="9"/>
  </r>
  <r>
    <d v="2010-11-23T10:26:22"/>
    <s v="SR413972"/>
    <x v="1"/>
    <s v="Request"/>
    <s v="Closed"/>
    <m/>
    <x v="197"/>
    <x v="31"/>
  </r>
  <r>
    <d v="2010-11-23T10:28:23"/>
    <s v="SR413971"/>
    <x v="0"/>
    <s v="Cat 4"/>
    <s v="Closed"/>
    <m/>
    <x v="135"/>
    <x v="37"/>
  </r>
  <r>
    <d v="2010-11-23T10:28:11"/>
    <s v="SR413970"/>
    <x v="0"/>
    <s v="Cat 4"/>
    <s v="Closed"/>
    <m/>
    <x v="49"/>
    <x v="26"/>
  </r>
  <r>
    <d v="2010-11-23T10:11:11"/>
    <s v="SR413969"/>
    <x v="1"/>
    <s v="Request"/>
    <s v="Resolved"/>
    <m/>
    <x v="83"/>
    <x v="70"/>
  </r>
  <r>
    <d v="2010-11-23T10:26:37"/>
    <s v="SR413968"/>
    <x v="0"/>
    <s v="Cat 4"/>
    <s v="Resolved"/>
    <m/>
    <x v="30"/>
    <x v="17"/>
  </r>
  <r>
    <d v="2010-11-23T10:25:51"/>
    <s v="SR413967"/>
    <x v="1"/>
    <s v="Request"/>
    <s v="Resolved"/>
    <m/>
    <x v="83"/>
    <x v="100"/>
  </r>
  <r>
    <d v="2010-11-23T10:21:49"/>
    <s v="SR413966"/>
    <x v="0"/>
    <s v="Cat 4"/>
    <s v="Closed"/>
    <m/>
    <x v="53"/>
    <x v="26"/>
  </r>
  <r>
    <d v="2010-11-23T10:11:52"/>
    <s v="SR413965"/>
    <x v="0"/>
    <s v="Cat 4"/>
    <s v="Closed"/>
    <m/>
    <x v="292"/>
    <x v="50"/>
  </r>
  <r>
    <d v="2010-11-23T10:23:33"/>
    <s v="SR413964"/>
    <x v="0"/>
    <s v="Cat 4"/>
    <s v="Closed"/>
    <m/>
    <x v="0"/>
    <x v="37"/>
  </r>
  <r>
    <d v="2010-11-23T10:15:07"/>
    <s v="SR413963"/>
    <x v="0"/>
    <s v="Cat 4"/>
    <s v="Closed"/>
    <m/>
    <x v="108"/>
    <x v="20"/>
  </r>
  <r>
    <d v="2010-11-23T10:23:40"/>
    <s v="SR413962"/>
    <x v="1"/>
    <s v="Request"/>
    <s v="Resolved"/>
    <m/>
    <x v="25"/>
    <x v="52"/>
  </r>
  <r>
    <d v="2010-11-23T10:22:34"/>
    <s v="SR413961"/>
    <x v="1"/>
    <s v="Request"/>
    <s v="Closed"/>
    <m/>
    <x v="161"/>
    <x v="32"/>
  </r>
  <r>
    <d v="2010-11-23T10:22:59"/>
    <s v="SR413960"/>
    <x v="1"/>
    <s v="Request"/>
    <s v="Closed"/>
    <m/>
    <x v="183"/>
    <x v="48"/>
  </r>
  <r>
    <d v="2010-11-23T10:22:23"/>
    <s v="SR413959"/>
    <x v="1"/>
    <s v="Request"/>
    <s v="Closed"/>
    <m/>
    <x v="126"/>
    <x v="64"/>
  </r>
  <r>
    <d v="2010-11-23T10:21:18"/>
    <s v="SR413958"/>
    <x v="0"/>
    <s v="Cat 3"/>
    <s v="Closed"/>
    <m/>
    <x v="1"/>
    <x v="6"/>
  </r>
  <r>
    <d v="2010-11-23T09:40:46"/>
    <s v="SR413957"/>
    <x v="0"/>
    <s v="Cat 4"/>
    <s v="Closed"/>
    <m/>
    <x v="130"/>
    <x v="34"/>
  </r>
  <r>
    <d v="2010-11-23T10:19:24"/>
    <s v="SR413956"/>
    <x v="1"/>
    <s v="Request"/>
    <s v="Resolved"/>
    <m/>
    <x v="25"/>
    <x v="52"/>
  </r>
  <r>
    <d v="2010-11-23T10:15:03"/>
    <s v="SR413955"/>
    <x v="0"/>
    <s v="Cat 4"/>
    <s v="Closed"/>
    <m/>
    <x v="173"/>
    <x v="27"/>
  </r>
  <r>
    <d v="2010-11-23T10:13:02"/>
    <s v="SR413954"/>
    <x v="1"/>
    <s v="Request"/>
    <s v="Closed"/>
    <m/>
    <x v="246"/>
    <x v="48"/>
  </r>
  <r>
    <d v="2010-11-23T10:13:17"/>
    <s v="SR413953"/>
    <x v="1"/>
    <s v="Request"/>
    <s v="Closed"/>
    <m/>
    <x v="308"/>
    <x v="100"/>
  </r>
  <r>
    <d v="2010-11-23T10:17:31"/>
    <s v="SR413952"/>
    <x v="1"/>
    <s v="Request"/>
    <s v="Closed"/>
    <m/>
    <x v="308"/>
    <x v="65"/>
  </r>
  <r>
    <d v="2010-11-23T10:17:39"/>
    <s v="SR413951"/>
    <x v="1"/>
    <s v="Request"/>
    <s v="Closed"/>
    <m/>
    <x v="21"/>
    <x v="24"/>
  </r>
  <r>
    <d v="2010-11-23T10:11:27"/>
    <s v="SR413950"/>
    <x v="0"/>
    <s v="Cat 4"/>
    <s v="Closed"/>
    <m/>
    <x v="29"/>
    <x v="51"/>
  </r>
  <r>
    <d v="2010-11-23T10:14:55"/>
    <s v="SR413949"/>
    <x v="1"/>
    <s v="Request"/>
    <s v="Closed"/>
    <m/>
    <x v="75"/>
    <x v="43"/>
  </r>
  <r>
    <d v="2010-11-23T10:12:05"/>
    <s v="SR413948"/>
    <x v="0"/>
    <s v="Cat 4"/>
    <s v="Closed"/>
    <m/>
    <x v="238"/>
    <x v="32"/>
  </r>
  <r>
    <d v="2010-11-23T10:08:40"/>
    <s v="SR413947"/>
    <x v="1"/>
    <s v="Request"/>
    <s v="Closed"/>
    <m/>
    <x v="90"/>
    <x v="60"/>
  </r>
  <r>
    <d v="2010-11-23T10:12:58"/>
    <s v="SR413946"/>
    <x v="1"/>
    <s v="Request"/>
    <s v="Closed"/>
    <m/>
    <x v="75"/>
    <x v="43"/>
  </r>
  <r>
    <d v="2010-11-23T10:08:12"/>
    <s v="SR413945"/>
    <x v="1"/>
    <s v="Request"/>
    <s v="Resolved"/>
    <m/>
    <x v="25"/>
    <x v="52"/>
  </r>
  <r>
    <d v="2010-11-23T09:56:13"/>
    <s v="SR413944"/>
    <x v="0"/>
    <s v="Cat 4"/>
    <s v="Closed"/>
    <m/>
    <x v="0"/>
    <x v="37"/>
  </r>
  <r>
    <d v="2010-11-23T10:08:21"/>
    <s v="SR413943"/>
    <x v="1"/>
    <s v="Request"/>
    <s v="Closed"/>
    <m/>
    <x v="58"/>
    <x v="31"/>
  </r>
  <r>
    <d v="2010-11-23T10:06:25"/>
    <s v="SR413942"/>
    <x v="0"/>
    <s v="Cat 4"/>
    <s v="Closed"/>
    <m/>
    <x v="135"/>
    <x v="50"/>
  </r>
  <r>
    <d v="2010-11-23T09:36:52"/>
    <s v="SR413941"/>
    <x v="0"/>
    <s v="Cat 4"/>
    <s v="Closed"/>
    <m/>
    <x v="183"/>
    <x v="41"/>
  </r>
  <r>
    <d v="2010-11-23T10:01:59"/>
    <s v="SR413940"/>
    <x v="0"/>
    <s v="Cat 4"/>
    <s v="Closed"/>
    <m/>
    <x v="2"/>
    <x v="58"/>
  </r>
  <r>
    <d v="2010-11-23T10:08:41"/>
    <s v="SR413939"/>
    <x v="1"/>
    <s v="Request"/>
    <s v="Closed"/>
    <m/>
    <x v="28"/>
    <x v="19"/>
  </r>
  <r>
    <d v="2010-11-23T10:09:28"/>
    <s v="SR413938"/>
    <x v="1"/>
    <s v="Request"/>
    <s v="Closed"/>
    <m/>
    <x v="124"/>
    <x v="24"/>
  </r>
  <r>
    <d v="2010-11-23T10:06:22"/>
    <s v="SR413937"/>
    <x v="0"/>
    <s v="Cat 4"/>
    <s v="Closed"/>
    <m/>
    <x v="292"/>
    <x v="32"/>
  </r>
  <r>
    <d v="2010-11-23T09:58:35"/>
    <s v="SR413936"/>
    <x v="0"/>
    <s v="Cat 4"/>
    <s v="Closed"/>
    <m/>
    <x v="73"/>
    <x v="34"/>
  </r>
  <r>
    <d v="2010-11-23T10:05:08"/>
    <s v="SR413935"/>
    <x v="1"/>
    <s v="Request"/>
    <s v="Closed"/>
    <m/>
    <x v="91"/>
    <x v="26"/>
  </r>
  <r>
    <d v="2010-11-23T09:55:47"/>
    <s v="SR413934"/>
    <x v="0"/>
    <s v="Cat 4"/>
    <s v="Closed"/>
    <m/>
    <x v="176"/>
    <x v="9"/>
  </r>
  <r>
    <d v="2010-11-23T09:59:05"/>
    <s v="SR413933"/>
    <x v="0"/>
    <s v="Cat 4"/>
    <s v="Closed"/>
    <m/>
    <x v="140"/>
    <x v="48"/>
  </r>
  <r>
    <d v="2010-11-23T10:00:05"/>
    <s v="SR413932"/>
    <x v="3"/>
    <s v="Request"/>
    <s v="Closed"/>
    <m/>
    <x v="152"/>
    <x v="32"/>
  </r>
  <r>
    <d v="2010-11-23T09:54:35"/>
    <s v="SR413931"/>
    <x v="1"/>
    <s v="Request"/>
    <s v="Closed"/>
    <m/>
    <x v="28"/>
    <x v="19"/>
  </r>
  <r>
    <d v="2010-11-23T10:01:04"/>
    <s v="SR413930"/>
    <x v="0"/>
    <s v="Cat 4"/>
    <s v="Closed"/>
    <m/>
    <x v="89"/>
    <x v="20"/>
  </r>
  <r>
    <d v="2010-11-23T10:00:08"/>
    <s v="SR413929"/>
    <x v="1"/>
    <s v="Request"/>
    <s v="Pending"/>
    <s v="Requester Information"/>
    <x v="106"/>
    <x v="9"/>
  </r>
  <r>
    <d v="2010-11-23T09:58:42"/>
    <s v="SR413928"/>
    <x v="0"/>
    <s v="Cat 4"/>
    <s v="Resolved"/>
    <m/>
    <x v="158"/>
    <x v="52"/>
  </r>
  <r>
    <d v="2010-11-23T09:54:27"/>
    <s v="SR413927"/>
    <x v="0"/>
    <s v="Cat 3"/>
    <s v="Closed"/>
    <m/>
    <x v="263"/>
    <x v="26"/>
  </r>
  <r>
    <d v="2010-11-23T09:45:20"/>
    <s v="SR413926"/>
    <x v="0"/>
    <s v="Cat 4"/>
    <s v="Closed"/>
    <m/>
    <x v="101"/>
    <x v="34"/>
  </r>
  <r>
    <d v="2010-11-23T09:51:58"/>
    <s v="SR413925"/>
    <x v="1"/>
    <s v="Request"/>
    <s v="Resolved"/>
    <m/>
    <x v="158"/>
    <x v="52"/>
  </r>
  <r>
    <d v="2010-11-23T09:52:57"/>
    <s v="SR413924"/>
    <x v="0"/>
    <s v="Cat 4"/>
    <s v="Closed"/>
    <m/>
    <x v="147"/>
    <x v="67"/>
  </r>
  <r>
    <d v="2010-11-23T09:50:14"/>
    <s v="SR413923"/>
    <x v="0"/>
    <s v="Cat 4"/>
    <s v="Closed"/>
    <m/>
    <x v="146"/>
    <x v="76"/>
  </r>
  <r>
    <d v="2010-11-23T09:50:11"/>
    <s v="SR413922"/>
    <x v="1"/>
    <s v="Request"/>
    <s v="Closed"/>
    <m/>
    <x v="263"/>
    <x v="9"/>
  </r>
  <r>
    <d v="2010-11-23T09:47:06"/>
    <s v="SR413921"/>
    <x v="1"/>
    <s v="Request"/>
    <s v="Closed"/>
    <m/>
    <x v="39"/>
    <x v="3"/>
  </r>
  <r>
    <d v="2010-11-23T09:47:20"/>
    <s v="SR413920"/>
    <x v="0"/>
    <s v="Cat 4"/>
    <s v="Closed"/>
    <m/>
    <x v="64"/>
    <x v="33"/>
  </r>
  <r>
    <d v="2010-11-23T09:43:05"/>
    <s v="SR413919"/>
    <x v="0"/>
    <s v="Cat 4"/>
    <s v="Closed"/>
    <m/>
    <x v="290"/>
    <x v="37"/>
  </r>
  <r>
    <d v="2010-11-23T09:41:29"/>
    <s v="SR413918"/>
    <x v="1"/>
    <s v="Request"/>
    <s v="Closed"/>
    <m/>
    <x v="65"/>
    <x v="60"/>
  </r>
  <r>
    <d v="2010-11-23T09:41:57"/>
    <s v="SR413917"/>
    <x v="0"/>
    <s v="Cat 4"/>
    <s v="Closed"/>
    <m/>
    <x v="199"/>
    <x v="48"/>
  </r>
  <r>
    <d v="2010-11-23T09:40:59"/>
    <s v="SR413916"/>
    <x v="1"/>
    <s v="Request"/>
    <s v="Closed"/>
    <m/>
    <x v="204"/>
    <x v="9"/>
  </r>
  <r>
    <d v="2010-11-23T09:41:35"/>
    <s v="SR413915"/>
    <x v="0"/>
    <s v="Cat 4"/>
    <s v="Closed"/>
    <m/>
    <x v="131"/>
    <x v="8"/>
  </r>
  <r>
    <d v="2010-11-23T09:41:03"/>
    <s v="SR413914"/>
    <x v="1"/>
    <s v="Request"/>
    <s v="Closed"/>
    <m/>
    <x v="78"/>
    <x v="47"/>
  </r>
  <r>
    <d v="2010-11-23T09:40:12"/>
    <s v="SR413913"/>
    <x v="1"/>
    <s v="Request"/>
    <s v="Closed"/>
    <m/>
    <x v="35"/>
    <x v="24"/>
  </r>
  <r>
    <d v="2010-11-23T09:37:35"/>
    <s v="SR413912"/>
    <x v="0"/>
    <s v="Cat 4"/>
    <s v="Closed"/>
    <m/>
    <x v="130"/>
    <x v="34"/>
  </r>
  <r>
    <d v="2010-11-23T09:20:35"/>
    <s v="SR413911"/>
    <x v="0"/>
    <s v="Cat 4"/>
    <s v="Resolved"/>
    <m/>
    <x v="26"/>
    <x v="47"/>
  </r>
  <r>
    <d v="2010-11-23T09:34:29"/>
    <s v="SR413910"/>
    <x v="0"/>
    <s v="Cat 4"/>
    <s v="Closed"/>
    <m/>
    <x v="168"/>
    <x v="34"/>
  </r>
  <r>
    <d v="2010-11-23T09:37:07"/>
    <s v="SR413909"/>
    <x v="1"/>
    <s v="Request"/>
    <s v="Closed"/>
    <m/>
    <x v="204"/>
    <x v="9"/>
  </r>
  <r>
    <d v="2010-11-23T09:31:21"/>
    <s v="SR413908"/>
    <x v="0"/>
    <s v="Cat 4"/>
    <s v="Closed"/>
    <m/>
    <x v="205"/>
    <x v="41"/>
  </r>
  <r>
    <d v="2010-11-23T09:33:59"/>
    <s v="SR413907"/>
    <x v="0"/>
    <s v="Cat 4"/>
    <s v="Closed"/>
    <m/>
    <x v="52"/>
    <x v="33"/>
  </r>
  <r>
    <d v="2010-11-23T09:34:57"/>
    <s v="SR413906"/>
    <x v="1"/>
    <s v="Request"/>
    <s v="Closed"/>
    <m/>
    <x v="56"/>
    <x v="106"/>
  </r>
  <r>
    <d v="2010-11-23T09:31:57"/>
    <s v="SR413905"/>
    <x v="0"/>
    <s v="Cat 4"/>
    <s v="Closed"/>
    <m/>
    <x v="10"/>
    <x v="9"/>
  </r>
  <r>
    <d v="2010-11-23T09:31:17"/>
    <s v="SR413904"/>
    <x v="0"/>
    <s v="Cat 4"/>
    <s v="Closed"/>
    <m/>
    <x v="233"/>
    <x v="60"/>
  </r>
  <r>
    <d v="2010-11-23T09:29:55"/>
    <s v="SR413903"/>
    <x v="0"/>
    <s v="Cat 4"/>
    <s v="Closed"/>
    <m/>
    <x v="135"/>
    <x v="32"/>
  </r>
  <r>
    <d v="2010-11-23T09:17:19"/>
    <s v="SR413902"/>
    <x v="0"/>
    <s v="Cat 4"/>
    <s v="Closed"/>
    <m/>
    <x v="132"/>
    <x v="58"/>
  </r>
  <r>
    <d v="2010-11-23T09:30:19"/>
    <s v="SR413901"/>
    <x v="1"/>
    <s v="Request"/>
    <s v="Closed"/>
    <m/>
    <x v="143"/>
    <x v="73"/>
  </r>
  <r>
    <d v="2010-11-23T09:03:22"/>
    <s v="SR413900"/>
    <x v="1"/>
    <s v="Request"/>
    <s v="Closed"/>
    <m/>
    <x v="240"/>
    <x v="26"/>
  </r>
  <r>
    <d v="2010-11-23T09:24:06"/>
    <s v="SR413899"/>
    <x v="0"/>
    <s v="Cat 4"/>
    <s v="Closed"/>
    <m/>
    <x v="65"/>
    <x v="31"/>
  </r>
  <r>
    <d v="2010-11-23T09:24:42"/>
    <s v="SR413898"/>
    <x v="3"/>
    <s v="Request"/>
    <s v="Closed"/>
    <m/>
    <x v="66"/>
    <x v="37"/>
  </r>
  <r>
    <d v="2010-11-23T09:22:45"/>
    <s v="SR413897"/>
    <x v="3"/>
    <s v="Request"/>
    <s v="Closed"/>
    <m/>
    <x v="66"/>
    <x v="37"/>
  </r>
  <r>
    <d v="2010-11-23T09:20:07"/>
    <s v="SR413896"/>
    <x v="1"/>
    <s v="Request"/>
    <s v="Closed"/>
    <m/>
    <x v="197"/>
    <x v="50"/>
  </r>
  <r>
    <d v="2010-11-23T09:21:49"/>
    <s v="SR413895"/>
    <x v="0"/>
    <s v="Cat 4"/>
    <s v="Closed"/>
    <m/>
    <x v="106"/>
    <x v="108"/>
  </r>
  <r>
    <d v="2010-11-23T09:17:42"/>
    <s v="SR413894"/>
    <x v="0"/>
    <s v="Cat 4"/>
    <s v="Closed"/>
    <m/>
    <x v="273"/>
    <x v="37"/>
  </r>
  <r>
    <d v="2010-11-23T09:00:36"/>
    <s v="SR413893"/>
    <x v="0"/>
    <s v="Cat 4"/>
    <s v="Resolved"/>
    <m/>
    <x v="110"/>
    <x v="17"/>
  </r>
  <r>
    <d v="2010-11-23T09:19:59"/>
    <s v="SR413892"/>
    <x v="1"/>
    <s v="Request"/>
    <s v="Closed"/>
    <m/>
    <x v="143"/>
    <x v="73"/>
  </r>
  <r>
    <d v="2010-11-23T09:18:25"/>
    <s v="SR413891"/>
    <x v="0"/>
    <s v="Cat 1"/>
    <s v="Closed"/>
    <m/>
    <x v="1"/>
    <x v="6"/>
  </r>
  <r>
    <d v="2010-11-23T09:08:16"/>
    <s v="SR413890"/>
    <x v="1"/>
    <s v="Request"/>
    <s v="Closed"/>
    <m/>
    <x v="39"/>
    <x v="26"/>
  </r>
  <r>
    <d v="2010-11-23T09:16:16"/>
    <s v="SR413889"/>
    <x v="1"/>
    <s v="Request"/>
    <s v="Closed"/>
    <m/>
    <x v="42"/>
    <x v="20"/>
  </r>
  <r>
    <d v="2010-11-23T09:14:40"/>
    <s v="SR413888"/>
    <x v="0"/>
    <s v="Cat 4"/>
    <s v="Closed"/>
    <m/>
    <x v="115"/>
    <x v="32"/>
  </r>
  <r>
    <d v="2010-11-23T09:08:55"/>
    <s v="SR413887"/>
    <x v="1"/>
    <s v="Request"/>
    <s v="Closed"/>
    <m/>
    <x v="52"/>
    <x v="33"/>
  </r>
  <r>
    <d v="2010-11-23T09:10:25"/>
    <s v="SR413886"/>
    <x v="1"/>
    <s v="Request"/>
    <s v="Closed"/>
    <m/>
    <x v="273"/>
    <x v="76"/>
  </r>
  <r>
    <d v="2010-11-23T09:11:53"/>
    <s v="SR413885"/>
    <x v="0"/>
    <s v="Cat 4"/>
    <s v="Closed"/>
    <m/>
    <x v="115"/>
    <x v="32"/>
  </r>
  <r>
    <d v="2010-11-23T09:12:28"/>
    <s v="SR413884"/>
    <x v="0"/>
    <s v="Cat 4"/>
    <s v="Closed"/>
    <m/>
    <x v="168"/>
    <x v="34"/>
  </r>
  <r>
    <d v="2010-11-23T09:10:19"/>
    <s v="SR413883"/>
    <x v="0"/>
    <s v="Cat 4"/>
    <s v="Closed"/>
    <m/>
    <x v="101"/>
    <x v="34"/>
  </r>
  <r>
    <d v="2010-11-23T09:05:11"/>
    <s v="SR413882"/>
    <x v="1"/>
    <s v="Request"/>
    <s v="Closed"/>
    <m/>
    <x v="66"/>
    <x v="37"/>
  </r>
  <r>
    <d v="2010-11-23T09:06:14"/>
    <s v="SR413881"/>
    <x v="1"/>
    <s v="Request"/>
    <s v="Closed"/>
    <m/>
    <x v="29"/>
    <x v="31"/>
  </r>
  <r>
    <d v="2010-11-23T08:07:41"/>
    <s v="SR413880"/>
    <x v="0"/>
    <s v="Cat 4"/>
    <s v="Closed"/>
    <m/>
    <x v="64"/>
    <x v="34"/>
  </r>
  <r>
    <d v="2010-11-23T09:07:01"/>
    <s v="SR413879"/>
    <x v="0"/>
    <s v="Cat 4"/>
    <s v="Pending"/>
    <s v="Requester Information"/>
    <x v="166"/>
    <x v="32"/>
  </r>
  <r>
    <d v="2010-11-23T09:05:41"/>
    <s v="SR413878"/>
    <x v="1"/>
    <s v="Request"/>
    <s v="Closed"/>
    <m/>
    <x v="16"/>
    <x v="73"/>
  </r>
  <r>
    <d v="2010-11-23T09:04:29"/>
    <s v="SR413877"/>
    <x v="0"/>
    <s v="Cat 4"/>
    <s v="Closed"/>
    <m/>
    <x v="323"/>
    <x v="76"/>
  </r>
  <r>
    <d v="2010-11-23T09:00:26"/>
    <s v="SR413876"/>
    <x v="0"/>
    <s v="Cat 4"/>
    <s v="Closed"/>
    <m/>
    <x v="2"/>
    <x v="32"/>
  </r>
  <r>
    <d v="2010-11-23T08:58:32"/>
    <s v="SR413875"/>
    <x v="2"/>
    <s v="Standard Change"/>
    <s v="Closed"/>
    <m/>
    <x v="114"/>
    <x v="109"/>
  </r>
  <r>
    <d v="2010-11-23T09:00:41"/>
    <s v="SR413874"/>
    <x v="0"/>
    <s v="Cat 4"/>
    <s v="Closed"/>
    <m/>
    <x v="17"/>
    <x v="24"/>
  </r>
  <r>
    <d v="2010-11-23T08:48:05"/>
    <s v="SR413873"/>
    <x v="0"/>
    <s v="Cat 4"/>
    <s v="Closed"/>
    <m/>
    <x v="306"/>
    <x v="41"/>
  </r>
  <r>
    <d v="2010-11-23T08:57:27"/>
    <s v="SR413872"/>
    <x v="0"/>
    <s v="Cat 4"/>
    <s v="Closed"/>
    <m/>
    <x v="32"/>
    <x v="37"/>
  </r>
  <r>
    <d v="2010-11-23T08:57:17"/>
    <s v="SR413871"/>
    <x v="0"/>
    <s v="Cat 4"/>
    <s v="Closed"/>
    <m/>
    <x v="39"/>
    <x v="3"/>
  </r>
  <r>
    <d v="2010-11-23T08:57:14"/>
    <s v="SR413870"/>
    <x v="1"/>
    <s v="Request"/>
    <s v="Closed"/>
    <m/>
    <x v="114"/>
    <x v="109"/>
  </r>
  <r>
    <d v="2010-11-23T08:24:21"/>
    <s v="SR413869"/>
    <x v="1"/>
    <s v="Request"/>
    <s v="Closed"/>
    <m/>
    <x v="20"/>
    <x v="33"/>
  </r>
  <r>
    <d v="2010-11-23T08:55:19"/>
    <s v="SR413868"/>
    <x v="0"/>
    <s v="Cat 4"/>
    <s v="Closed"/>
    <m/>
    <x v="11"/>
    <x v="60"/>
  </r>
  <r>
    <d v="2010-11-23T08:40:02"/>
    <s v="SR413867"/>
    <x v="1"/>
    <s v="Request"/>
    <s v="Closed"/>
    <m/>
    <x v="205"/>
    <x v="48"/>
  </r>
  <r>
    <d v="2010-11-23T08:55:43"/>
    <s v="SR413866"/>
    <x v="0"/>
    <s v="Cat 4"/>
    <s v="Closed"/>
    <m/>
    <x v="39"/>
    <x v="3"/>
  </r>
  <r>
    <d v="2010-11-23T08:55:37"/>
    <s v="SR413865"/>
    <x v="0"/>
    <s v="Cat 4"/>
    <s v="Closed"/>
    <m/>
    <x v="216"/>
    <x v="32"/>
  </r>
  <r>
    <d v="2010-11-23T08:51:45"/>
    <s v="SR413864"/>
    <x v="1"/>
    <s v="Request"/>
    <s v="Closed"/>
    <m/>
    <x v="233"/>
    <x v="57"/>
  </r>
  <r>
    <d v="2010-11-23T08:51:28"/>
    <s v="SR413863"/>
    <x v="1"/>
    <s v="Request"/>
    <s v="Closed"/>
    <m/>
    <x v="97"/>
    <x v="24"/>
  </r>
  <r>
    <d v="2010-11-23T08:48:52"/>
    <s v="SR413862"/>
    <x v="1"/>
    <s v="Request"/>
    <s v="Resolved"/>
    <m/>
    <x v="22"/>
    <x v="17"/>
  </r>
  <r>
    <d v="2010-11-23T08:46:13"/>
    <s v="SR413861"/>
    <x v="1"/>
    <s v="Request"/>
    <s v="Closed"/>
    <m/>
    <x v="88"/>
    <x v="33"/>
  </r>
  <r>
    <d v="2010-11-23T08:39:53"/>
    <s v="SR413860"/>
    <x v="0"/>
    <s v="Cat 4"/>
    <s v="Closed"/>
    <m/>
    <x v="35"/>
    <x v="24"/>
  </r>
  <r>
    <d v="2010-11-23T08:48:49"/>
    <s v="SR413859"/>
    <x v="0"/>
    <s v="Cat 4"/>
    <s v="Closed"/>
    <m/>
    <x v="79"/>
    <x v="33"/>
  </r>
  <r>
    <d v="2010-11-23T08:04:22"/>
    <s v="SR413858"/>
    <x v="1"/>
    <s v="Request"/>
    <s v="Closed"/>
    <m/>
    <x v="62"/>
    <x v="41"/>
  </r>
  <r>
    <d v="2010-11-23T08:45:59"/>
    <s v="SR413857"/>
    <x v="0"/>
    <s v="Cat 4"/>
    <s v="Closed"/>
    <m/>
    <x v="94"/>
    <x v="32"/>
  </r>
  <r>
    <d v="2010-11-23T08:41:47"/>
    <s v="SR413856"/>
    <x v="0"/>
    <s v="Cat 3"/>
    <s v="Closed"/>
    <m/>
    <x v="1"/>
    <x v="6"/>
  </r>
  <r>
    <d v="2010-11-23T08:40:29"/>
    <s v="SR413855"/>
    <x v="0"/>
    <s v="Cat 4"/>
    <s v="Closed"/>
    <m/>
    <x v="233"/>
    <x v="57"/>
  </r>
  <r>
    <d v="2010-11-23T08:39:58"/>
    <s v="SR413854"/>
    <x v="1"/>
    <s v="Request"/>
    <s v="Closed"/>
    <m/>
    <x v="65"/>
    <x v="73"/>
  </r>
  <r>
    <d v="2010-11-23T08:37:08"/>
    <s v="SR413853"/>
    <x v="0"/>
    <s v="Cat 4"/>
    <s v="Closed"/>
    <m/>
    <x v="0"/>
    <x v="58"/>
  </r>
  <r>
    <d v="2010-11-23T08:34:15"/>
    <s v="SR413852"/>
    <x v="0"/>
    <s v="Cat 4"/>
    <s v="Closed"/>
    <m/>
    <x v="242"/>
    <x v="57"/>
  </r>
  <r>
    <d v="2010-11-23T08:35:02"/>
    <s v="SR413851"/>
    <x v="0"/>
    <s v="Cat 4"/>
    <s v="Closed"/>
    <m/>
    <x v="166"/>
    <x v="20"/>
  </r>
  <r>
    <d v="2010-11-23T08:36:28"/>
    <s v="SR413850"/>
    <x v="1"/>
    <s v="Request"/>
    <s v="Resolved"/>
    <m/>
    <x v="117"/>
    <x v="65"/>
  </r>
  <r>
    <d v="2010-11-23T08:34:03"/>
    <s v="SR413849"/>
    <x v="0"/>
    <s v="Cat 4"/>
    <s v="Closed"/>
    <m/>
    <x v="213"/>
    <x v="19"/>
  </r>
  <r>
    <d v="2010-11-23T08:32:04"/>
    <s v="SR413848"/>
    <x v="0"/>
    <s v="Cat 4"/>
    <s v="Closed"/>
    <m/>
    <x v="0"/>
    <x v="60"/>
  </r>
  <r>
    <d v="2010-11-23T08:17:42"/>
    <s v="SR413847"/>
    <x v="0"/>
    <s v="Cat 4"/>
    <s v="Resolved"/>
    <m/>
    <x v="30"/>
    <x v="17"/>
  </r>
  <r>
    <d v="2010-11-23T08:25:01"/>
    <s v="SR413846"/>
    <x v="1"/>
    <s v="Request"/>
    <s v="Closed"/>
    <m/>
    <x v="110"/>
    <x v="48"/>
  </r>
  <r>
    <d v="2010-11-23T08:20:34"/>
    <s v="SR413845"/>
    <x v="1"/>
    <s v="Request"/>
    <s v="Closed"/>
    <m/>
    <x v="69"/>
    <x v="48"/>
  </r>
  <r>
    <d v="2010-11-23T08:21:09"/>
    <s v="SR413844"/>
    <x v="1"/>
    <s v="Request"/>
    <s v="Closed"/>
    <m/>
    <x v="113"/>
    <x v="31"/>
  </r>
  <r>
    <d v="2010-11-23T08:22:40"/>
    <s v="SR413843"/>
    <x v="0"/>
    <s v="Cat 3"/>
    <s v="Closed"/>
    <m/>
    <x v="96"/>
    <x v="6"/>
  </r>
  <r>
    <d v="2010-11-23T08:16:15"/>
    <s v="SR413842"/>
    <x v="0"/>
    <s v="Cat 3"/>
    <s v="Closed"/>
    <m/>
    <x v="140"/>
    <x v="3"/>
  </r>
  <r>
    <d v="2010-11-23T08:13:51"/>
    <s v="SR413841"/>
    <x v="0"/>
    <s v="Cat 4"/>
    <s v="Closed"/>
    <m/>
    <x v="79"/>
    <x v="20"/>
  </r>
  <r>
    <d v="2010-11-23T08:09:48"/>
    <s v="SR413840"/>
    <x v="1"/>
    <s v="Request"/>
    <s v="Closed"/>
    <m/>
    <x v="124"/>
    <x v="24"/>
  </r>
  <r>
    <d v="2010-11-23T08:06:16"/>
    <s v="SR413839"/>
    <x v="1"/>
    <s v="Request"/>
    <s v="Resolved"/>
    <m/>
    <x v="13"/>
    <x v="5"/>
  </r>
  <r>
    <d v="2010-11-23T08:03:28"/>
    <s v="SR413838"/>
    <x v="1"/>
    <s v="Request"/>
    <s v="Closed"/>
    <m/>
    <x v="306"/>
    <x v="9"/>
  </r>
  <r>
    <d v="2010-11-23T07:50:54"/>
    <s v="SR413837"/>
    <x v="1"/>
    <s v="Request"/>
    <s v="Closed"/>
    <m/>
    <x v="194"/>
    <x v="41"/>
  </r>
  <r>
    <d v="2010-11-23T08:00:00"/>
    <s v="SR413836"/>
    <x v="1"/>
    <s v="Request"/>
    <s v="Closed"/>
    <m/>
    <x v="67"/>
    <x v="59"/>
  </r>
  <r>
    <d v="2010-11-23T07:04:43"/>
    <s v="SR413835"/>
    <x v="1"/>
    <s v="Request"/>
    <s v="Closed"/>
    <m/>
    <x v="146"/>
    <x v="2"/>
  </r>
  <r>
    <d v="2010-11-23T07:57:11"/>
    <s v="SR413834"/>
    <x v="0"/>
    <s v="Cat 4"/>
    <s v="Closed"/>
    <m/>
    <x v="127"/>
    <x v="34"/>
  </r>
  <r>
    <d v="2010-11-23T07:57:16"/>
    <s v="SR413833"/>
    <x v="0"/>
    <s v="Cat 4"/>
    <s v="Closed"/>
    <m/>
    <x v="107"/>
    <x v="62"/>
  </r>
  <r>
    <d v="2010-11-23T07:26:03"/>
    <s v="SR413832"/>
    <x v="1"/>
    <s v="Request"/>
    <s v="Closed"/>
    <m/>
    <x v="26"/>
    <x v="19"/>
  </r>
  <r>
    <d v="2010-11-23T07:11:16"/>
    <s v="SR413831"/>
    <x v="1"/>
    <s v="Request"/>
    <s v="Closed"/>
    <m/>
    <x v="88"/>
    <x v="33"/>
  </r>
  <r>
    <d v="2010-11-23T07:03:48"/>
    <s v="SR413830"/>
    <x v="1"/>
    <s v="Request"/>
    <s v="Closed"/>
    <m/>
    <x v="281"/>
    <x v="2"/>
  </r>
  <r>
    <d v="2010-11-23T06:11:59"/>
    <s v="SR413829"/>
    <x v="0"/>
    <s v="Cat 3"/>
    <s v="Closed"/>
    <m/>
    <x v="96"/>
    <x v="1"/>
  </r>
  <r>
    <d v="2010-11-23T03:53:44"/>
    <s v="SR413828"/>
    <x v="1"/>
    <s v="Request"/>
    <s v="Closed"/>
    <m/>
    <x v="3"/>
    <x v="2"/>
  </r>
  <r>
    <d v="2010-11-23T03:46:03"/>
    <s v="SR413827"/>
    <x v="1"/>
    <s v="Request"/>
    <s v="Closed"/>
    <m/>
    <x v="3"/>
    <x v="2"/>
  </r>
  <r>
    <d v="2010-11-22T22:19:37"/>
    <s v="SR413826"/>
    <x v="0"/>
    <s v="Cat 3"/>
    <s v="Closed"/>
    <m/>
    <x v="1"/>
    <x v="1"/>
  </r>
  <r>
    <d v="2010-11-22T22:03:29"/>
    <s v="SR413825"/>
    <x v="0"/>
    <s v="Cat 3"/>
    <s v="Closed"/>
    <m/>
    <x v="96"/>
    <x v="1"/>
  </r>
  <r>
    <d v="2010-11-22T20:38:32"/>
    <s v="SR413824"/>
    <x v="0"/>
    <s v="Cat 4"/>
    <s v="Closed"/>
    <m/>
    <x v="47"/>
    <x v="2"/>
  </r>
  <r>
    <d v="2010-11-22T21:09:30"/>
    <s v="SR413823"/>
    <x v="0"/>
    <s v="Cat 3"/>
    <s v="Closed"/>
    <m/>
    <x v="1"/>
    <x v="1"/>
  </r>
  <r>
    <d v="2010-11-22T20:36:51"/>
    <s v="SR413822"/>
    <x v="0"/>
    <s v="Cat 4"/>
    <s v="Closed"/>
    <m/>
    <x v="122"/>
    <x v="2"/>
  </r>
  <r>
    <d v="2010-11-22T19:40:07"/>
    <s v="SR413821"/>
    <x v="1"/>
    <s v="Request"/>
    <s v="Closed"/>
    <m/>
    <x v="123"/>
    <x v="63"/>
  </r>
  <r>
    <d v="2010-11-22T18:42:28"/>
    <s v="SR413820"/>
    <x v="1"/>
    <s v="Request"/>
    <s v="Closed"/>
    <m/>
    <x v="3"/>
    <x v="2"/>
  </r>
  <r>
    <d v="2010-11-22T19:37:50"/>
    <s v="SR413819"/>
    <x v="1"/>
    <s v="Request"/>
    <s v="Closed"/>
    <m/>
    <x v="123"/>
    <x v="63"/>
  </r>
  <r>
    <d v="2010-11-22T19:35:39"/>
    <s v="SR413818"/>
    <x v="1"/>
    <s v="Request"/>
    <s v="Closed"/>
    <m/>
    <x v="123"/>
    <x v="63"/>
  </r>
  <r>
    <d v="2010-11-22T19:11:22"/>
    <s v="SR413817"/>
    <x v="1"/>
    <s v="Request"/>
    <s v="Closed"/>
    <m/>
    <x v="112"/>
    <x v="48"/>
  </r>
  <r>
    <d v="2010-11-22T18:45:26"/>
    <s v="SR413816"/>
    <x v="0"/>
    <s v="Cat 4"/>
    <s v="Closed"/>
    <m/>
    <x v="0"/>
    <x v="8"/>
  </r>
  <r>
    <d v="2010-11-22T18:37:49"/>
    <s v="SR413815"/>
    <x v="0"/>
    <s v="Cat 4"/>
    <s v="Closed"/>
    <m/>
    <x v="256"/>
    <x v="2"/>
  </r>
  <r>
    <d v="2010-11-22T18:36:36"/>
    <s v="SR413814"/>
    <x v="1"/>
    <s v="Request"/>
    <s v="Closed"/>
    <m/>
    <x v="124"/>
    <x v="2"/>
  </r>
  <r>
    <d v="2010-11-22T18:11:41"/>
    <s v="SR413813"/>
    <x v="1"/>
    <s v="Request"/>
    <s v="Closed"/>
    <m/>
    <x v="48"/>
    <x v="48"/>
  </r>
  <r>
    <d v="2010-11-22T17:52:23"/>
    <s v="SR413812"/>
    <x v="0"/>
    <s v="Cat 4"/>
    <s v="Closed"/>
    <m/>
    <x v="165"/>
    <x v="58"/>
  </r>
  <r>
    <d v="2010-11-22T17:54:32"/>
    <s v="SR413811"/>
    <x v="0"/>
    <s v="Cat 3"/>
    <s v="Closed"/>
    <m/>
    <x v="1"/>
    <x v="6"/>
  </r>
  <r>
    <d v="2010-11-22T17:53:58"/>
    <s v="SR413810"/>
    <x v="1"/>
    <s v="Request"/>
    <s v="Resolved"/>
    <m/>
    <x v="51"/>
    <x v="16"/>
  </r>
  <r>
    <d v="2010-11-22T17:45:08"/>
    <s v="SR413809"/>
    <x v="0"/>
    <s v="Cat 4"/>
    <s v="Closed"/>
    <m/>
    <x v="71"/>
    <x v="8"/>
  </r>
  <r>
    <d v="2010-11-22T17:46:49"/>
    <s v="SR413808"/>
    <x v="1"/>
    <s v="Request"/>
    <s v="Resolved"/>
    <m/>
    <x v="51"/>
    <x v="16"/>
  </r>
  <r>
    <d v="2010-11-22T17:44:36"/>
    <s v="SR413807"/>
    <x v="0"/>
    <s v="Cat 4"/>
    <s v="Closed"/>
    <m/>
    <x v="34"/>
    <x v="48"/>
  </r>
  <r>
    <d v="2010-11-22T17:43:02"/>
    <s v="SR413806"/>
    <x v="1"/>
    <s v="Request"/>
    <s v="Resolved"/>
    <m/>
    <x v="278"/>
    <x v="16"/>
  </r>
  <r>
    <d v="2010-11-22T17:39:17"/>
    <s v="SR413805"/>
    <x v="0"/>
    <s v="Cat 4"/>
    <s v="Closed"/>
    <m/>
    <x v="41"/>
    <x v="29"/>
  </r>
  <r>
    <d v="2010-11-22T17:33:56"/>
    <s v="SR413804"/>
    <x v="1"/>
    <s v="Request"/>
    <s v="Resolved"/>
    <m/>
    <x v="24"/>
    <x v="16"/>
  </r>
  <r>
    <d v="2010-11-22T17:31:06"/>
    <s v="SR413803"/>
    <x v="0"/>
    <s v="Cat 4"/>
    <s v="Closed"/>
    <m/>
    <x v="41"/>
    <x v="29"/>
  </r>
  <r>
    <d v="2010-11-22T17:31:01"/>
    <s v="SR413802"/>
    <x v="0"/>
    <s v="Cat 4"/>
    <s v="Closed"/>
    <m/>
    <x v="177"/>
    <x v="58"/>
  </r>
  <r>
    <d v="2010-11-22T17:29:01"/>
    <s v="SR413801"/>
    <x v="0"/>
    <s v="Cat 4"/>
    <s v="Closed"/>
    <m/>
    <x v="68"/>
    <x v="42"/>
  </r>
  <r>
    <d v="2010-11-22T17:26:16"/>
    <s v="SR413800"/>
    <x v="0"/>
    <s v="Cat 4"/>
    <s v="Closed"/>
    <m/>
    <x v="177"/>
    <x v="58"/>
  </r>
  <r>
    <d v="2010-11-22T16:56:17"/>
    <s v="SR413799"/>
    <x v="2"/>
    <s v="Standard Change"/>
    <s v="Resolved"/>
    <m/>
    <x v="16"/>
    <x v="82"/>
  </r>
  <r>
    <d v="2010-11-22T17:17:57"/>
    <s v="SR413798"/>
    <x v="0"/>
    <s v="Cat 4"/>
    <s v="Work In Progress"/>
    <m/>
    <x v="324"/>
    <x v="74"/>
  </r>
  <r>
    <d v="2010-11-22T17:20:03"/>
    <s v="SR413797"/>
    <x v="0"/>
    <s v="Cat 4"/>
    <s v="Closed"/>
    <m/>
    <x v="0"/>
    <x v="2"/>
  </r>
  <r>
    <d v="2010-11-22T17:21:03"/>
    <s v="SR413796"/>
    <x v="1"/>
    <s v="Request"/>
    <s v="Assigned"/>
    <m/>
    <x v="325"/>
    <x v="15"/>
  </r>
  <r>
    <d v="2010-11-22T17:20:31"/>
    <s v="SR413795"/>
    <x v="1"/>
    <s v="Request"/>
    <s v="Resolved"/>
    <m/>
    <x v="82"/>
    <x v="69"/>
  </r>
  <r>
    <d v="2010-11-22T17:13:11"/>
    <s v="SR413794"/>
    <x v="1"/>
    <s v="Request"/>
    <s v="Resolved"/>
    <m/>
    <x v="82"/>
    <x v="69"/>
  </r>
  <r>
    <d v="2010-11-22T17:11:50"/>
    <s v="SR413793"/>
    <x v="1"/>
    <s v="Request"/>
    <s v="Resolved"/>
    <m/>
    <x v="153"/>
    <x v="69"/>
  </r>
  <r>
    <d v="2010-11-22T17:09:59"/>
    <s v="SR413792"/>
    <x v="1"/>
    <s v="Request"/>
    <s v="Closed"/>
    <m/>
    <x v="106"/>
    <x v="69"/>
  </r>
  <r>
    <d v="2010-11-22T17:07:50"/>
    <s v="SR413791"/>
    <x v="0"/>
    <s v="Cat 4"/>
    <s v="Closed"/>
    <m/>
    <x v="229"/>
    <x v="15"/>
  </r>
  <r>
    <d v="2010-11-22T17:07:21"/>
    <s v="SR413790"/>
    <x v="1"/>
    <s v="Request"/>
    <s v="Resolved"/>
    <m/>
    <x v="7"/>
    <x v="5"/>
  </r>
  <r>
    <d v="2010-11-22T17:02:53"/>
    <s v="SR413789"/>
    <x v="3"/>
    <s v="Request"/>
    <s v="Closed"/>
    <m/>
    <x v="4"/>
    <x v="3"/>
  </r>
  <r>
    <d v="2010-11-22T16:56:49"/>
    <s v="SR413788"/>
    <x v="2"/>
    <s v="Standard Change"/>
    <s v="Resolved"/>
    <m/>
    <x v="16"/>
    <x v="82"/>
  </r>
  <r>
    <d v="2010-11-22T16:57:02"/>
    <s v="SR413787"/>
    <x v="1"/>
    <s v="Request"/>
    <s v="Resolved"/>
    <m/>
    <x v="165"/>
    <x v="7"/>
  </r>
  <r>
    <d v="2010-11-22T16:53:54"/>
    <s v="SR413786"/>
    <x v="1"/>
    <s v="Request"/>
    <s v="Closed"/>
    <m/>
    <x v="32"/>
    <x v="37"/>
  </r>
  <r>
    <d v="2010-11-22T16:48:59"/>
    <s v="SR413785"/>
    <x v="1"/>
    <s v="Request"/>
    <s v="Closed"/>
    <m/>
    <x v="2"/>
    <x v="15"/>
  </r>
  <r>
    <d v="2010-11-22T16:44:31"/>
    <s v="SR413784"/>
    <x v="0"/>
    <s v="Cat 4"/>
    <s v="Closed"/>
    <m/>
    <x v="0"/>
    <x v="60"/>
  </r>
  <r>
    <d v="2010-11-22T16:50:20"/>
    <s v="SR413783"/>
    <x v="1"/>
    <s v="Request"/>
    <s v="Closed"/>
    <m/>
    <x v="10"/>
    <x v="3"/>
  </r>
  <r>
    <d v="2010-11-22T16:49:10"/>
    <s v="SR413782"/>
    <x v="0"/>
    <s v="Cat 4"/>
    <s v="Closed"/>
    <m/>
    <x v="124"/>
    <x v="24"/>
  </r>
  <r>
    <d v="2010-11-22T16:35:58"/>
    <s v="SR413781"/>
    <x v="0"/>
    <s v="Cat 4"/>
    <s v="Closed"/>
    <m/>
    <x v="79"/>
    <x v="58"/>
  </r>
  <r>
    <d v="2010-11-22T16:42:32"/>
    <s v="SR413780"/>
    <x v="3"/>
    <s v="Request"/>
    <s v="Pending"/>
    <s v="Requester Information"/>
    <x v="77"/>
    <x v="24"/>
  </r>
  <r>
    <d v="2010-11-22T16:37:11"/>
    <s v="SR413779"/>
    <x v="1"/>
    <s v="Request"/>
    <s v="Resolved"/>
    <m/>
    <x v="287"/>
    <x v="15"/>
  </r>
  <r>
    <d v="2010-11-22T16:37:07"/>
    <s v="SR413778"/>
    <x v="0"/>
    <s v="Cat 4"/>
    <s v="Closed"/>
    <m/>
    <x v="199"/>
    <x v="9"/>
  </r>
  <r>
    <d v="2010-11-22T16:38:22"/>
    <s v="SR413777"/>
    <x v="0"/>
    <s v="Cat 4"/>
    <s v="Closed"/>
    <m/>
    <x v="79"/>
    <x v="33"/>
  </r>
  <r>
    <d v="2010-11-22T16:34:39"/>
    <s v="SR413776"/>
    <x v="0"/>
    <s v="Cat 4"/>
    <s v="Resolved"/>
    <m/>
    <x v="47"/>
    <x v="7"/>
  </r>
  <r>
    <d v="2010-11-22T16:35:23"/>
    <s v="SR413775"/>
    <x v="1"/>
    <s v="Request"/>
    <s v="Closed"/>
    <m/>
    <x v="88"/>
    <x v="33"/>
  </r>
  <r>
    <d v="2010-11-22T16:34:17"/>
    <s v="SR413774"/>
    <x v="0"/>
    <s v="Cat 4"/>
    <s v="Closed"/>
    <m/>
    <x v="26"/>
    <x v="62"/>
  </r>
  <r>
    <d v="2010-11-22T16:32:33"/>
    <s v="SR413773"/>
    <x v="0"/>
    <s v="Cat 4"/>
    <s v="Closed"/>
    <m/>
    <x v="20"/>
    <x v="2"/>
  </r>
  <r>
    <d v="2010-11-22T16:33:51"/>
    <s v="SR413772"/>
    <x v="0"/>
    <s v="Cat 4"/>
    <s v="Closed"/>
    <m/>
    <x v="174"/>
    <x v="79"/>
  </r>
  <r>
    <d v="2010-11-22T16:28:20"/>
    <s v="SR413771"/>
    <x v="0"/>
    <s v="Cat 4"/>
    <s v="Closed"/>
    <m/>
    <x v="93"/>
    <x v="62"/>
  </r>
  <r>
    <d v="2010-11-22T16:22:57"/>
    <s v="SR413770"/>
    <x v="0"/>
    <s v="Cat 4"/>
    <s v="Resolved"/>
    <m/>
    <x v="165"/>
    <x v="7"/>
  </r>
  <r>
    <d v="2010-11-22T16:30:43"/>
    <s v="SR413769"/>
    <x v="1"/>
    <s v="Request"/>
    <s v="Closed"/>
    <m/>
    <x v="144"/>
    <x v="19"/>
  </r>
  <r>
    <d v="2010-11-22T16:25:36"/>
    <s v="SR413768"/>
    <x v="1"/>
    <s v="Request"/>
    <s v="Closed"/>
    <m/>
    <x v="32"/>
    <x v="20"/>
  </r>
  <r>
    <d v="2010-11-22T16:17:15"/>
    <s v="SR413767"/>
    <x v="0"/>
    <s v="Cat 4"/>
    <s v="Closed"/>
    <m/>
    <x v="205"/>
    <x v="41"/>
  </r>
  <r>
    <d v="2010-11-22T16:22:00"/>
    <s v="SR413766"/>
    <x v="1"/>
    <s v="Request"/>
    <s v="Closed"/>
    <m/>
    <x v="154"/>
    <x v="24"/>
  </r>
  <r>
    <d v="2010-11-22T16:19:57"/>
    <s v="SR413765"/>
    <x v="0"/>
    <s v="Cat 4"/>
    <s v="Closed"/>
    <m/>
    <x v="66"/>
    <x v="37"/>
  </r>
  <r>
    <d v="2010-11-22T15:56:29"/>
    <s v="SR413764"/>
    <x v="1"/>
    <s v="Request"/>
    <s v="Closed"/>
    <m/>
    <x v="25"/>
    <x v="41"/>
  </r>
  <r>
    <d v="2010-11-22T16:16:02"/>
    <s v="SR413763"/>
    <x v="1"/>
    <s v="Request"/>
    <s v="Resolved"/>
    <m/>
    <x v="83"/>
    <x v="40"/>
  </r>
  <r>
    <d v="2010-11-22T16:11:54"/>
    <s v="SR413762"/>
    <x v="2"/>
    <s v="Standard Change"/>
    <s v="Pending"/>
    <s v="Requester Information"/>
    <x v="322"/>
    <x v="107"/>
  </r>
  <r>
    <d v="2010-11-22T16:08:24"/>
    <s v="SR413761"/>
    <x v="0"/>
    <s v="Cat 4"/>
    <s v="Closed"/>
    <m/>
    <x v="102"/>
    <x v="57"/>
  </r>
  <r>
    <d v="2010-11-22T16:10:17"/>
    <s v="SR413760"/>
    <x v="1"/>
    <s v="Request"/>
    <s v="Closed"/>
    <m/>
    <x v="40"/>
    <x v="19"/>
  </r>
  <r>
    <d v="2010-11-22T16:09:45"/>
    <s v="SR413759"/>
    <x v="1"/>
    <s v="Request"/>
    <s v="Resolved"/>
    <m/>
    <x v="13"/>
    <x v="5"/>
  </r>
  <r>
    <d v="2010-11-22T16:08:36"/>
    <s v="SR413758"/>
    <x v="2"/>
    <s v="Standard Change"/>
    <s v="Resolved"/>
    <m/>
    <x v="322"/>
    <x v="107"/>
  </r>
  <r>
    <d v="2010-11-22T16:06:20"/>
    <s v="SR413757"/>
    <x v="0"/>
    <s v="Cat 4"/>
    <s v="Work In Progress"/>
    <m/>
    <x v="229"/>
    <x v="15"/>
  </r>
  <r>
    <d v="2010-11-22T16:05:59"/>
    <s v="SR413756"/>
    <x v="1"/>
    <s v="Request"/>
    <s v="Closed"/>
    <m/>
    <x v="25"/>
    <x v="41"/>
  </r>
  <r>
    <d v="2010-11-22T15:59:02"/>
    <s v="SR413755"/>
    <x v="0"/>
    <s v="Cat 4"/>
    <s v="Resolved"/>
    <m/>
    <x v="240"/>
    <x v="17"/>
  </r>
  <r>
    <d v="2010-11-22T16:04:00"/>
    <s v="SR413754"/>
    <x v="1"/>
    <s v="Request"/>
    <s v="Closed"/>
    <m/>
    <x v="25"/>
    <x v="41"/>
  </r>
  <r>
    <d v="2010-11-22T16:00:08"/>
    <s v="SR413753"/>
    <x v="0"/>
    <s v="Cat 4"/>
    <s v="Work In Progress"/>
    <m/>
    <x v="229"/>
    <x v="15"/>
  </r>
  <r>
    <d v="2010-11-22T15:57:51"/>
    <s v="SR413752"/>
    <x v="1"/>
    <s v="Request"/>
    <s v="Closed"/>
    <m/>
    <x v="5"/>
    <x v="24"/>
  </r>
  <r>
    <d v="2010-11-22T15:58:33"/>
    <s v="SR413751"/>
    <x v="1"/>
    <s v="Request"/>
    <s v="Resolved"/>
    <m/>
    <x v="292"/>
    <x v="51"/>
  </r>
  <r>
    <d v="2010-11-22T15:56:45"/>
    <s v="SR413750"/>
    <x v="1"/>
    <s v="Request"/>
    <s v="Closed"/>
    <m/>
    <x v="230"/>
    <x v="57"/>
  </r>
  <r>
    <d v="2010-11-22T15:56:24"/>
    <s v="SR413749"/>
    <x v="1"/>
    <s v="Request"/>
    <s v="Closed"/>
    <m/>
    <x v="42"/>
    <x v="20"/>
  </r>
  <r>
    <d v="2010-11-22T15:54:44"/>
    <s v="SR413748"/>
    <x v="1"/>
    <s v="Request"/>
    <s v="Closed"/>
    <m/>
    <x v="25"/>
    <x v="41"/>
  </r>
  <r>
    <d v="2010-11-22T03:51:51"/>
    <s v="SR413747"/>
    <x v="0"/>
    <s v="Cat 4"/>
    <s v="Resolved"/>
    <m/>
    <x v="67"/>
    <x v="22"/>
  </r>
  <r>
    <d v="2010-11-22T15:52:32"/>
    <s v="SR413746"/>
    <x v="0"/>
    <s v="Cat 4"/>
    <s v="Closed"/>
    <m/>
    <x v="25"/>
    <x v="41"/>
  </r>
  <r>
    <d v="2010-11-22T15:50:18"/>
    <s v="SR413745"/>
    <x v="0"/>
    <s v="Cat 4"/>
    <s v="Work In Progress"/>
    <m/>
    <x v="62"/>
    <x v="41"/>
  </r>
  <r>
    <d v="2010-11-22T15:50:33"/>
    <s v="SR413744"/>
    <x v="1"/>
    <s v="Request"/>
    <s v="Closed"/>
    <m/>
    <x v="144"/>
    <x v="24"/>
  </r>
  <r>
    <d v="2010-11-22T15:03:14"/>
    <s v="SR413743"/>
    <x v="1"/>
    <s v="Request"/>
    <s v="Closed"/>
    <m/>
    <x v="62"/>
    <x v="41"/>
  </r>
  <r>
    <d v="2010-11-22T15:49:54"/>
    <s v="SR413742"/>
    <x v="1"/>
    <s v="Request"/>
    <s v="Closed"/>
    <m/>
    <x v="144"/>
    <x v="24"/>
  </r>
  <r>
    <d v="2010-11-22T15:49:47"/>
    <s v="SR413741"/>
    <x v="0"/>
    <s v="Cat 4"/>
    <s v="Closed"/>
    <m/>
    <x v="137"/>
    <x v="62"/>
  </r>
  <r>
    <d v="2010-11-22T15:43:51"/>
    <s v="SR413740"/>
    <x v="1"/>
    <s v="Request"/>
    <s v="Closed"/>
    <m/>
    <x v="180"/>
    <x v="60"/>
  </r>
  <r>
    <d v="2010-11-22T15:41:55"/>
    <s v="SR413739"/>
    <x v="1"/>
    <s v="Request"/>
    <s v="Closed"/>
    <m/>
    <x v="16"/>
    <x v="51"/>
  </r>
  <r>
    <d v="2010-11-22T15:39:08"/>
    <s v="SR413738"/>
    <x v="0"/>
    <s v="Cat 4"/>
    <s v="Closed"/>
    <m/>
    <x v="233"/>
    <x v="37"/>
  </r>
  <r>
    <d v="2010-11-22T15:27:50"/>
    <s v="SR413737"/>
    <x v="1"/>
    <s v="Request"/>
    <s v="Closed"/>
    <m/>
    <x v="22"/>
    <x v="9"/>
  </r>
  <r>
    <d v="2010-11-22T15:40:01"/>
    <s v="SR413736"/>
    <x v="1"/>
    <s v="Request"/>
    <s v="Closed"/>
    <m/>
    <x v="124"/>
    <x v="24"/>
  </r>
  <r>
    <d v="2010-11-22T15:29:17"/>
    <s v="SR413735"/>
    <x v="0"/>
    <s v="Cat 3"/>
    <s v="Closed"/>
    <m/>
    <x v="244"/>
    <x v="86"/>
  </r>
  <r>
    <d v="2010-11-22T15:30:55"/>
    <s v="SR413734"/>
    <x v="0"/>
    <s v="Cat 4"/>
    <s v="Resolved"/>
    <m/>
    <x v="261"/>
    <x v="7"/>
  </r>
  <r>
    <d v="2010-11-22T15:28:58"/>
    <s v="SR413733"/>
    <x v="1"/>
    <s v="Request"/>
    <s v="Closed"/>
    <m/>
    <x v="222"/>
    <x v="19"/>
  </r>
  <r>
    <d v="2010-11-22T15:27:25"/>
    <s v="SR413732"/>
    <x v="1"/>
    <s v="Request"/>
    <s v="Closed"/>
    <m/>
    <x v="2"/>
    <x v="73"/>
  </r>
  <r>
    <d v="2010-11-22T15:02:44"/>
    <s v="SR413731"/>
    <x v="0"/>
    <s v="Cat 3"/>
    <s v="Closed"/>
    <m/>
    <x v="244"/>
    <x v="86"/>
  </r>
  <r>
    <d v="2010-11-22T15:23:03"/>
    <s v="SR413730"/>
    <x v="1"/>
    <s v="Request"/>
    <s v="Closed"/>
    <m/>
    <x v="40"/>
    <x v="24"/>
  </r>
  <r>
    <d v="2010-11-22T15:24:03"/>
    <s v="SR413729"/>
    <x v="0"/>
    <s v="Cat 4"/>
    <s v="Closed"/>
    <m/>
    <x v="127"/>
    <x v="34"/>
  </r>
  <r>
    <d v="2010-11-22T15:26:12"/>
    <s v="SR413728"/>
    <x v="1"/>
    <s v="Request"/>
    <s v="Closed"/>
    <m/>
    <x v="326"/>
    <x v="9"/>
  </r>
  <r>
    <d v="2010-11-22T15:22:56"/>
    <s v="SR413727"/>
    <x v="1"/>
    <s v="Request"/>
    <s v="Closed"/>
    <m/>
    <x v="151"/>
    <x v="48"/>
  </r>
  <r>
    <d v="2010-11-22T15:20:57"/>
    <s v="SR413726"/>
    <x v="0"/>
    <s v="Cat 4"/>
    <s v="Closed"/>
    <m/>
    <x v="302"/>
    <x v="15"/>
  </r>
  <r>
    <d v="2010-11-22T15:21:35"/>
    <s v="SR413725"/>
    <x v="1"/>
    <s v="Request"/>
    <s v="Closed"/>
    <m/>
    <x v="157"/>
    <x v="24"/>
  </r>
  <r>
    <d v="2010-11-22T15:19:11"/>
    <s v="SR413724"/>
    <x v="0"/>
    <s v="Cat 4"/>
    <s v="Closed"/>
    <m/>
    <x v="32"/>
    <x v="37"/>
  </r>
  <r>
    <d v="2010-11-22T15:18:53"/>
    <s v="SR413723"/>
    <x v="1"/>
    <s v="Request"/>
    <s v="Closed"/>
    <m/>
    <x v="69"/>
    <x v="26"/>
  </r>
  <r>
    <d v="2010-11-22T15:13:32"/>
    <s v="SR413722"/>
    <x v="1"/>
    <s v="Request"/>
    <s v="Closed"/>
    <m/>
    <x v="50"/>
    <x v="24"/>
  </r>
  <r>
    <d v="2010-11-22T15:19:25"/>
    <s v="SR413721"/>
    <x v="2"/>
    <s v="Standard Change"/>
    <s v="Closed"/>
    <m/>
    <x v="56"/>
    <x v="11"/>
  </r>
  <r>
    <d v="2010-11-22T15:05:11"/>
    <s v="SR413720"/>
    <x v="0"/>
    <s v="Cat 4"/>
    <s v="Closed"/>
    <m/>
    <x v="236"/>
    <x v="19"/>
  </r>
  <r>
    <d v="2010-11-22T14:32:18"/>
    <s v="SR413719"/>
    <x v="1"/>
    <s v="Request"/>
    <s v="Closed"/>
    <m/>
    <x v="112"/>
    <x v="2"/>
  </r>
  <r>
    <d v="2010-11-22T15:18:05"/>
    <s v="SR413718"/>
    <x v="0"/>
    <s v="Cat 4"/>
    <s v="Closed"/>
    <m/>
    <x v="21"/>
    <x v="19"/>
  </r>
  <r>
    <d v="2010-11-22T15:17:14"/>
    <s v="SR413717"/>
    <x v="1"/>
    <s v="Request"/>
    <s v="Closed"/>
    <m/>
    <x v="204"/>
    <x v="9"/>
  </r>
  <r>
    <d v="2010-11-22T15:10:58"/>
    <s v="SR413716"/>
    <x v="1"/>
    <s v="Request"/>
    <s v="Closed"/>
    <m/>
    <x v="176"/>
    <x v="26"/>
  </r>
  <r>
    <d v="2010-11-22T15:15:42"/>
    <s v="SR413715"/>
    <x v="0"/>
    <s v="Cat 4"/>
    <s v="Assigned"/>
    <m/>
    <x v="327"/>
    <x v="110"/>
  </r>
  <r>
    <d v="2010-11-22T15:13:40"/>
    <s v="SR413714"/>
    <x v="1"/>
    <s v="Request"/>
    <s v="Closed"/>
    <m/>
    <x v="110"/>
    <x v="9"/>
  </r>
  <r>
    <d v="2010-11-22T15:12:40"/>
    <s v="SR413713"/>
    <x v="1"/>
    <s v="Request"/>
    <s v="Pending"/>
    <s v="Problem"/>
    <x v="135"/>
    <x v="51"/>
  </r>
  <r>
    <d v="2010-11-22T15:13:04"/>
    <s v="SR413712"/>
    <x v="6"/>
    <s v="Request"/>
    <s v="Closed"/>
    <m/>
    <x v="204"/>
    <x v="9"/>
  </r>
  <r>
    <d v="2010-11-22T15:05:27"/>
    <s v="SR413711"/>
    <x v="0"/>
    <s v="Cat 4"/>
    <s v="Closed"/>
    <m/>
    <x v="39"/>
    <x v="26"/>
  </r>
  <r>
    <d v="2010-11-22T15:06:52"/>
    <s v="SR413710"/>
    <x v="0"/>
    <s v="Cat 4"/>
    <s v="Closed"/>
    <m/>
    <x v="177"/>
    <x v="58"/>
  </r>
  <r>
    <d v="2010-11-22T15:00:50"/>
    <s v="SR413709"/>
    <x v="0"/>
    <s v="Cat 4"/>
    <s v="Closed"/>
    <m/>
    <x v="73"/>
    <x v="34"/>
  </r>
  <r>
    <d v="2010-11-22T15:02:52"/>
    <s v="SR413708"/>
    <x v="1"/>
    <s v="Request"/>
    <s v="Closed"/>
    <m/>
    <x v="263"/>
    <x v="9"/>
  </r>
  <r>
    <d v="2010-11-22T14:43:59"/>
    <s v="SR413707"/>
    <x v="0"/>
    <s v="Cat 4"/>
    <s v="Closed"/>
    <m/>
    <x v="116"/>
    <x v="41"/>
  </r>
  <r>
    <d v="2010-11-22T14:57:46"/>
    <s v="SR413706"/>
    <x v="0"/>
    <s v="Cat 4"/>
    <s v="Closed"/>
    <m/>
    <x v="125"/>
    <x v="62"/>
  </r>
  <r>
    <d v="2010-11-22T14:56:43"/>
    <s v="SR413705"/>
    <x v="0"/>
    <s v="Cat 3"/>
    <s v="Closed"/>
    <m/>
    <x v="1"/>
    <x v="6"/>
  </r>
  <r>
    <d v="2010-11-22T14:55:14"/>
    <s v="SR413704"/>
    <x v="0"/>
    <s v="Cat 4"/>
    <s v="Closed"/>
    <m/>
    <x v="94"/>
    <x v="58"/>
  </r>
  <r>
    <d v="2010-11-22T14:55:12"/>
    <s v="SR413703"/>
    <x v="0"/>
    <s v="Cat 4"/>
    <s v="Closed"/>
    <m/>
    <x v="4"/>
    <x v="3"/>
  </r>
  <r>
    <d v="2010-11-22T14:55:29"/>
    <s v="SR413702"/>
    <x v="1"/>
    <s v="Request"/>
    <s v="Closed"/>
    <m/>
    <x v="30"/>
    <x v="9"/>
  </r>
  <r>
    <d v="2010-11-22T14:55:06"/>
    <s v="SR413701"/>
    <x v="0"/>
    <s v="Cat 4"/>
    <s v="Closed"/>
    <m/>
    <x v="52"/>
    <x v="33"/>
  </r>
  <r>
    <d v="2010-11-22T14:52:32"/>
    <s v="SR413700"/>
    <x v="0"/>
    <s v="Cat 3"/>
    <s v="Closed"/>
    <m/>
    <x v="146"/>
    <x v="15"/>
  </r>
  <r>
    <d v="2010-11-22T14:54:01"/>
    <s v="SR413699"/>
    <x v="0"/>
    <s v="Cat 4"/>
    <s v="Closed"/>
    <m/>
    <x v="127"/>
    <x v="34"/>
  </r>
  <r>
    <d v="2010-11-22T14:53:13"/>
    <s v="SR413698"/>
    <x v="1"/>
    <s v="Request"/>
    <s v="Closed"/>
    <m/>
    <x v="30"/>
    <x v="9"/>
  </r>
  <r>
    <d v="2010-11-22T14:52:36"/>
    <s v="SR413697"/>
    <x v="0"/>
    <s v="Cat 4"/>
    <s v="Closed"/>
    <m/>
    <x v="42"/>
    <x v="20"/>
  </r>
  <r>
    <d v="2010-11-22T14:50:31"/>
    <s v="SR413696"/>
    <x v="1"/>
    <s v="Request"/>
    <s v="Closed"/>
    <m/>
    <x v="30"/>
    <x v="9"/>
  </r>
  <r>
    <d v="2010-11-22T14:53:10"/>
    <s v="SR413695"/>
    <x v="1"/>
    <s v="Request"/>
    <s v="Closed"/>
    <m/>
    <x v="75"/>
    <x v="43"/>
  </r>
  <r>
    <d v="2010-11-22T14:51:07"/>
    <s v="SR413694"/>
    <x v="0"/>
    <s v="Cat 4"/>
    <s v="Closed"/>
    <m/>
    <x v="42"/>
    <x v="20"/>
  </r>
  <r>
    <d v="2010-11-22T14:47:08"/>
    <s v="SR413693"/>
    <x v="1"/>
    <s v="Request"/>
    <s v="Closed"/>
    <m/>
    <x v="30"/>
    <x v="9"/>
  </r>
  <r>
    <d v="2010-11-22T14:49:55"/>
    <s v="SR413692"/>
    <x v="1"/>
    <s v="Request"/>
    <s v="Closed"/>
    <m/>
    <x v="28"/>
    <x v="24"/>
  </r>
  <r>
    <d v="2010-11-22T14:31:14"/>
    <s v="SR413691"/>
    <x v="0"/>
    <s v="Cat 4"/>
    <s v="Closed"/>
    <m/>
    <x v="0"/>
    <x v="60"/>
  </r>
  <r>
    <d v="2010-11-22T14:45:13"/>
    <s v="SR413690"/>
    <x v="1"/>
    <s v="Request"/>
    <s v="Closed"/>
    <m/>
    <x v="30"/>
    <x v="9"/>
  </r>
  <r>
    <d v="2010-11-22T14:43:06"/>
    <s v="SR413689"/>
    <x v="1"/>
    <s v="Request"/>
    <s v="Closed"/>
    <m/>
    <x v="25"/>
    <x v="48"/>
  </r>
  <r>
    <d v="2010-11-22T14:42:35"/>
    <s v="SR413688"/>
    <x v="1"/>
    <s v="Request"/>
    <s v="Closed"/>
    <m/>
    <x v="30"/>
    <x v="9"/>
  </r>
  <r>
    <d v="2010-11-22T13:53:23"/>
    <s v="SR413687"/>
    <x v="1"/>
    <s v="Request"/>
    <s v="Closed"/>
    <m/>
    <x v="72"/>
    <x v="41"/>
  </r>
  <r>
    <d v="2010-11-22T14:34:45"/>
    <s v="SR413686"/>
    <x v="0"/>
    <s v="Cat 4"/>
    <s v="Closed"/>
    <m/>
    <x v="0"/>
    <x v="58"/>
  </r>
  <r>
    <d v="2010-11-22T14:33:59"/>
    <s v="SR413685"/>
    <x v="1"/>
    <s v="Request"/>
    <s v="Closed"/>
    <m/>
    <x v="70"/>
    <x v="34"/>
  </r>
  <r>
    <d v="2010-11-22T14:33:27"/>
    <s v="SR413684"/>
    <x v="0"/>
    <s v="Cat 4"/>
    <s v="Resolved"/>
    <m/>
    <x v="135"/>
    <x v="15"/>
  </r>
  <r>
    <d v="2010-11-22T14:28:32"/>
    <s v="SR413683"/>
    <x v="0"/>
    <s v="Cat 4"/>
    <s v="Resolved"/>
    <m/>
    <x v="165"/>
    <x v="7"/>
  </r>
  <r>
    <d v="2010-11-22T14:33:23"/>
    <s v="SR413682"/>
    <x v="0"/>
    <s v="Cat 3"/>
    <s v="Closed"/>
    <m/>
    <x v="241"/>
    <x v="57"/>
  </r>
  <r>
    <d v="2010-11-22T14:34:13"/>
    <s v="SR413681"/>
    <x v="1"/>
    <s v="Request"/>
    <s v="Closed"/>
    <m/>
    <x v="236"/>
    <x v="46"/>
  </r>
  <r>
    <d v="2010-11-22T14:33:35"/>
    <s v="SR413680"/>
    <x v="1"/>
    <s v="Request"/>
    <s v="Closed"/>
    <m/>
    <x v="102"/>
    <x v="62"/>
  </r>
  <r>
    <d v="2010-11-22T14:30:39"/>
    <s v="SR413679"/>
    <x v="1"/>
    <s v="Request"/>
    <s v="Closed"/>
    <m/>
    <x v="231"/>
    <x v="37"/>
  </r>
  <r>
    <d v="2010-11-22T14:30:45"/>
    <s v="SR413678"/>
    <x v="0"/>
    <s v="Cat 4"/>
    <s v="Closed"/>
    <m/>
    <x v="153"/>
    <x v="26"/>
  </r>
  <r>
    <d v="2010-11-22T14:30:43"/>
    <s v="SR413677"/>
    <x v="0"/>
    <s v="Cat 4"/>
    <s v="Closed"/>
    <m/>
    <x v="160"/>
    <x v="62"/>
  </r>
  <r>
    <d v="2010-11-22T14:29:52"/>
    <s v="SR413676"/>
    <x v="0"/>
    <s v="Cat 4"/>
    <s v="Closed"/>
    <m/>
    <x v="26"/>
    <x v="57"/>
  </r>
  <r>
    <d v="2010-11-22T14:28:21"/>
    <s v="SR413675"/>
    <x v="0"/>
    <s v="Cat 4"/>
    <s v="Resolved"/>
    <m/>
    <x v="86"/>
    <x v="15"/>
  </r>
  <r>
    <d v="2010-11-22T14:31:05"/>
    <s v="SR413674"/>
    <x v="1"/>
    <s v="Request"/>
    <s v="Resolved"/>
    <m/>
    <x v="208"/>
    <x v="2"/>
  </r>
  <r>
    <d v="2010-11-22T14:28:23"/>
    <s v="SR413673"/>
    <x v="0"/>
    <s v="Cat 4"/>
    <s v="Resolved"/>
    <m/>
    <x v="208"/>
    <x v="2"/>
  </r>
  <r>
    <d v="2010-11-22T14:29:46"/>
    <s v="SR413672"/>
    <x v="1"/>
    <s v="Request"/>
    <s v="Closed"/>
    <m/>
    <x v="106"/>
    <x v="48"/>
  </r>
  <r>
    <d v="2010-11-22T14:06:33"/>
    <s v="SR413671"/>
    <x v="0"/>
    <s v="Cat 4"/>
    <s v="Resolved"/>
    <m/>
    <x v="165"/>
    <x v="7"/>
  </r>
  <r>
    <d v="2010-11-22T14:23:06"/>
    <s v="SR413670"/>
    <x v="1"/>
    <s v="Request"/>
    <s v="Closed"/>
    <m/>
    <x v="28"/>
    <x v="46"/>
  </r>
  <r>
    <d v="2010-11-22T14:18:18"/>
    <s v="SR413669"/>
    <x v="0"/>
    <s v="Cat 4"/>
    <s v="Closed"/>
    <m/>
    <x v="52"/>
    <x v="34"/>
  </r>
  <r>
    <d v="2010-11-22T14:13:06"/>
    <s v="SR413668"/>
    <x v="2"/>
    <s v="Standard Change"/>
    <s v="Closed"/>
    <m/>
    <x v="219"/>
    <x v="111"/>
  </r>
  <r>
    <d v="2010-11-22T14:18:52"/>
    <s v="SR413667"/>
    <x v="1"/>
    <s v="Request"/>
    <s v="Closed"/>
    <m/>
    <x v="262"/>
    <x v="9"/>
  </r>
  <r>
    <d v="2010-11-22T14:18:59"/>
    <s v="SR413666"/>
    <x v="0"/>
    <s v="Cat 4"/>
    <s v="Closed"/>
    <m/>
    <x v="49"/>
    <x v="3"/>
  </r>
  <r>
    <d v="2010-11-22T14:21:25"/>
    <s v="SR413665"/>
    <x v="1"/>
    <s v="Request"/>
    <s v="Closed"/>
    <m/>
    <x v="157"/>
    <x v="19"/>
  </r>
  <r>
    <d v="2010-11-22T14:18:43"/>
    <s v="SR413664"/>
    <x v="3"/>
    <s v="Request"/>
    <s v="Closed"/>
    <m/>
    <x v="66"/>
    <x v="37"/>
  </r>
  <r>
    <d v="2010-11-22T14:18:45"/>
    <s v="SR413663"/>
    <x v="1"/>
    <s v="Request"/>
    <s v="Closed"/>
    <m/>
    <x v="48"/>
    <x v="8"/>
  </r>
  <r>
    <d v="2010-11-22T14:10:11"/>
    <s v="SR413662"/>
    <x v="1"/>
    <s v="Request"/>
    <s v="Closed"/>
    <m/>
    <x v="206"/>
    <x v="20"/>
  </r>
  <r>
    <d v="2010-11-22T02:10:34"/>
    <s v="SR413661"/>
    <x v="1"/>
    <s v="Request"/>
    <s v="Closed"/>
    <m/>
    <x v="328"/>
    <x v="22"/>
  </r>
  <r>
    <d v="2010-11-22T14:12:15"/>
    <s v="SR413660"/>
    <x v="1"/>
    <s v="Request"/>
    <s v="Closed"/>
    <m/>
    <x v="124"/>
    <x v="24"/>
  </r>
  <r>
    <d v="2010-11-22T13:38:34"/>
    <s v="SR413659"/>
    <x v="0"/>
    <s v="Cat 4"/>
    <s v="Closed"/>
    <m/>
    <x v="193"/>
    <x v="74"/>
  </r>
  <r>
    <d v="2010-11-22T14:08:42"/>
    <s v="SR413658"/>
    <x v="0"/>
    <s v="Cat 4"/>
    <s v="Closed"/>
    <m/>
    <x v="52"/>
    <x v="33"/>
  </r>
  <r>
    <d v="2010-11-22T14:08:50"/>
    <s v="SR413657"/>
    <x v="1"/>
    <s v="Request"/>
    <s v="Closed"/>
    <m/>
    <x v="197"/>
    <x v="2"/>
  </r>
  <r>
    <d v="2010-11-22T14:06:01"/>
    <s v="SR413656"/>
    <x v="1"/>
    <s v="Request"/>
    <s v="Closed"/>
    <m/>
    <x v="262"/>
    <x v="9"/>
  </r>
  <r>
    <d v="2010-11-22T14:04:52"/>
    <s v="SR413655"/>
    <x v="1"/>
    <s v="Request"/>
    <s v="Closed"/>
    <m/>
    <x v="262"/>
    <x v="9"/>
  </r>
  <r>
    <d v="2010-11-22T13:52:30"/>
    <s v="SR413654"/>
    <x v="0"/>
    <s v="Cat 4"/>
    <s v="Work In Progress"/>
    <m/>
    <x v="229"/>
    <x v="15"/>
  </r>
  <r>
    <d v="2010-11-22T13:50:16"/>
    <s v="SR413653"/>
    <x v="2"/>
    <s v="Standard Change"/>
    <s v="Resolved"/>
    <m/>
    <x v="137"/>
    <x v="112"/>
  </r>
  <r>
    <d v="2010-11-22T13:52:35"/>
    <s v="SR413652"/>
    <x v="3"/>
    <s v="Request"/>
    <s v="Closed"/>
    <m/>
    <x v="28"/>
    <x v="24"/>
  </r>
  <r>
    <d v="2010-11-22T13:51:23"/>
    <s v="SR413651"/>
    <x v="0"/>
    <s v="Cat 4"/>
    <s v="Closed"/>
    <m/>
    <x v="81"/>
    <x v="3"/>
  </r>
  <r>
    <d v="2010-11-22T11:36:18"/>
    <s v="SR413650"/>
    <x v="1"/>
    <s v="Request"/>
    <s v="Resolved"/>
    <m/>
    <x v="253"/>
    <x v="41"/>
  </r>
  <r>
    <d v="2010-11-22T13:50:33"/>
    <s v="SR413649"/>
    <x v="1"/>
    <s v="Request"/>
    <s v="Closed"/>
    <m/>
    <x v="160"/>
    <x v="62"/>
  </r>
  <r>
    <d v="2010-11-22T13:39:48"/>
    <s v="SR413648"/>
    <x v="0"/>
    <s v="Cat 4"/>
    <s v="Closed"/>
    <m/>
    <x v="177"/>
    <x v="58"/>
  </r>
  <r>
    <d v="2010-11-22T13:42:15"/>
    <s v="SR413647"/>
    <x v="1"/>
    <s v="Request"/>
    <s v="Closed"/>
    <m/>
    <x v="185"/>
    <x v="8"/>
  </r>
  <r>
    <d v="2010-11-22T13:34:09"/>
    <s v="SR413646"/>
    <x v="1"/>
    <s v="Request"/>
    <s v="Closed"/>
    <m/>
    <x v="105"/>
    <x v="51"/>
  </r>
  <r>
    <d v="2010-11-22T13:30:58"/>
    <s v="SR413645"/>
    <x v="1"/>
    <s v="Request"/>
    <s v="Closed"/>
    <m/>
    <x v="30"/>
    <x v="3"/>
  </r>
  <r>
    <d v="2010-11-22T13:29:00"/>
    <s v="SR413644"/>
    <x v="1"/>
    <s v="Request"/>
    <s v="Closed"/>
    <m/>
    <x v="30"/>
    <x v="3"/>
  </r>
  <r>
    <d v="2010-11-22T13:26:47"/>
    <s v="SR413643"/>
    <x v="0"/>
    <s v="Cat 4"/>
    <s v="Closed"/>
    <m/>
    <x v="86"/>
    <x v="57"/>
  </r>
  <r>
    <d v="2010-11-22T13:26:25"/>
    <s v="SR413642"/>
    <x v="1"/>
    <s v="Request"/>
    <s v="Closed"/>
    <m/>
    <x v="78"/>
    <x v="47"/>
  </r>
  <r>
    <d v="2010-11-22T13:20:50"/>
    <s v="SR413641"/>
    <x v="0"/>
    <s v="Cat 4"/>
    <s v="Resolved"/>
    <m/>
    <x v="250"/>
    <x v="88"/>
  </r>
  <r>
    <d v="2010-11-22T13:17:36"/>
    <s v="SR413640"/>
    <x v="1"/>
    <s v="Request"/>
    <s v="Resolved"/>
    <m/>
    <x v="329"/>
    <x v="65"/>
  </r>
  <r>
    <d v="2010-11-22T13:19:08"/>
    <s v="SR413639"/>
    <x v="3"/>
    <s v="Request"/>
    <s v="Closed"/>
    <m/>
    <x v="214"/>
    <x v="19"/>
  </r>
  <r>
    <d v="2010-11-22T13:14:20"/>
    <s v="SR413638"/>
    <x v="1"/>
    <s v="Request"/>
    <s v="Closed"/>
    <m/>
    <x v="106"/>
    <x v="48"/>
  </r>
  <r>
    <d v="2010-11-22T13:16:00"/>
    <s v="SR413637"/>
    <x v="1"/>
    <s v="Request"/>
    <s v="Closed"/>
    <m/>
    <x v="262"/>
    <x v="9"/>
  </r>
  <r>
    <d v="2010-11-22T13:12:37"/>
    <s v="SR413636"/>
    <x v="0"/>
    <s v="Cat 3"/>
    <s v="Closed"/>
    <m/>
    <x v="96"/>
    <x v="6"/>
  </r>
  <r>
    <d v="2010-11-22T12:42:53"/>
    <s v="SR413635"/>
    <x v="1"/>
    <s v="Request"/>
    <s v="Closed"/>
    <m/>
    <x v="262"/>
    <x v="9"/>
  </r>
  <r>
    <d v="2010-11-22T12:40:31"/>
    <s v="SR413634"/>
    <x v="1"/>
    <s v="Request"/>
    <s v="Closed"/>
    <m/>
    <x v="262"/>
    <x v="9"/>
  </r>
  <r>
    <d v="2010-11-22T12:38:10"/>
    <s v="SR413633"/>
    <x v="1"/>
    <s v="Request"/>
    <s v="Closed"/>
    <m/>
    <x v="262"/>
    <x v="9"/>
  </r>
  <r>
    <d v="2010-11-22T12:36:37"/>
    <s v="SR413632"/>
    <x v="1"/>
    <s v="Request"/>
    <s v="Closed"/>
    <m/>
    <x v="262"/>
    <x v="9"/>
  </r>
  <r>
    <d v="2010-11-22T12:35:43"/>
    <s v="SR413631"/>
    <x v="0"/>
    <s v="Cat 4"/>
    <s v="Closed"/>
    <m/>
    <x v="66"/>
    <x v="37"/>
  </r>
  <r>
    <d v="2010-11-22T12:28:33"/>
    <s v="SR413630"/>
    <x v="1"/>
    <s v="Request"/>
    <s v="Closed"/>
    <m/>
    <x v="262"/>
    <x v="9"/>
  </r>
  <r>
    <d v="2010-11-22T12:32:47"/>
    <s v="SR413629"/>
    <x v="1"/>
    <s v="Request"/>
    <s v="Closed"/>
    <m/>
    <x v="262"/>
    <x v="9"/>
  </r>
  <r>
    <d v="2010-11-22T12:30:44"/>
    <s v="SR413628"/>
    <x v="1"/>
    <s v="Request"/>
    <s v="Closed"/>
    <m/>
    <x v="262"/>
    <x v="9"/>
  </r>
  <r>
    <d v="2010-11-22T12:24:11"/>
    <s v="SR413627"/>
    <x v="1"/>
    <s v="Request"/>
    <s v="Closed"/>
    <m/>
    <x v="172"/>
    <x v="20"/>
  </r>
  <r>
    <d v="2010-11-22T12:30:09"/>
    <s v="SR413626"/>
    <x v="1"/>
    <s v="Request"/>
    <s v="Closed"/>
    <m/>
    <x v="74"/>
    <x v="34"/>
  </r>
  <r>
    <d v="2010-11-22T12:28:58"/>
    <s v="SR413625"/>
    <x v="1"/>
    <s v="Request"/>
    <s v="Closed"/>
    <m/>
    <x v="70"/>
    <x v="34"/>
  </r>
  <r>
    <d v="2010-11-22T12:27:57"/>
    <s v="SR413624"/>
    <x v="1"/>
    <s v="Request"/>
    <s v="Closed"/>
    <m/>
    <x v="70"/>
    <x v="34"/>
  </r>
  <r>
    <d v="2010-11-22T12:27:03"/>
    <s v="SR413623"/>
    <x v="2"/>
    <s v="Standard Change"/>
    <s v="Resolved"/>
    <m/>
    <x v="120"/>
    <x v="25"/>
  </r>
  <r>
    <d v="2010-11-22T12:26:49"/>
    <s v="SR413622"/>
    <x v="1"/>
    <s v="Request"/>
    <s v="Closed"/>
    <m/>
    <x v="74"/>
    <x v="34"/>
  </r>
  <r>
    <d v="2010-11-22T12:25:58"/>
    <s v="SR413621"/>
    <x v="1"/>
    <s v="Request"/>
    <s v="Closed"/>
    <m/>
    <x v="74"/>
    <x v="34"/>
  </r>
  <r>
    <d v="2010-11-22T12:24:59"/>
    <s v="SR413620"/>
    <x v="1"/>
    <s v="Request"/>
    <s v="Closed"/>
    <m/>
    <x v="74"/>
    <x v="34"/>
  </r>
  <r>
    <d v="2010-11-22T12:24:14"/>
    <s v="SR413619"/>
    <x v="1"/>
    <s v="Request"/>
    <s v="Closed"/>
    <m/>
    <x v="74"/>
    <x v="34"/>
  </r>
  <r>
    <d v="2010-11-22T12:21:52"/>
    <s v="SR413618"/>
    <x v="1"/>
    <s v="Request"/>
    <s v="Closed"/>
    <m/>
    <x v="74"/>
    <x v="34"/>
  </r>
  <r>
    <d v="2010-11-22T12:20:56"/>
    <s v="SR413617"/>
    <x v="1"/>
    <s v="Request"/>
    <s v="Closed"/>
    <m/>
    <x v="74"/>
    <x v="34"/>
  </r>
  <r>
    <d v="2010-11-22T12:19:59"/>
    <s v="SR413616"/>
    <x v="1"/>
    <s v="Request"/>
    <s v="Closed"/>
    <m/>
    <x v="74"/>
    <x v="34"/>
  </r>
  <r>
    <d v="2010-11-22T11:53:16"/>
    <s v="SR413615"/>
    <x v="1"/>
    <s v="Request"/>
    <s v="Closed"/>
    <m/>
    <x v="74"/>
    <x v="34"/>
  </r>
  <r>
    <d v="2010-11-22T12:18:37"/>
    <s v="SR413614"/>
    <x v="1"/>
    <s v="Request"/>
    <s v="Closed"/>
    <m/>
    <x v="74"/>
    <x v="34"/>
  </r>
  <r>
    <d v="2010-11-22T12:18:54"/>
    <s v="SR413613"/>
    <x v="0"/>
    <s v="Cat 4"/>
    <s v="Closed"/>
    <m/>
    <x v="17"/>
    <x v="19"/>
  </r>
  <r>
    <d v="2010-11-22T12:08:45"/>
    <s v="SR413612"/>
    <x v="0"/>
    <s v="Cat 4"/>
    <s v="Closed"/>
    <m/>
    <x v="48"/>
    <x v="20"/>
  </r>
  <r>
    <d v="2010-11-22T12:04:41"/>
    <s v="SR413611"/>
    <x v="1"/>
    <s v="Request"/>
    <s v="Closed"/>
    <m/>
    <x v="42"/>
    <x v="20"/>
  </r>
  <r>
    <d v="2010-11-22T12:02:43"/>
    <s v="SR413610"/>
    <x v="1"/>
    <s v="Request"/>
    <s v="Resolved"/>
    <m/>
    <x v="34"/>
    <x v="15"/>
  </r>
  <r>
    <d v="2010-11-22T11:47:08"/>
    <s v="SR413609"/>
    <x v="0"/>
    <s v="Cat 4"/>
    <s v="Closed"/>
    <m/>
    <x v="0"/>
    <x v="58"/>
  </r>
  <r>
    <d v="2010-11-22T11:51:41"/>
    <s v="SR413608"/>
    <x v="0"/>
    <s v="Cat 4"/>
    <s v="Closed"/>
    <m/>
    <x v="164"/>
    <x v="37"/>
  </r>
  <r>
    <d v="2010-11-22T11:50:03"/>
    <s v="SR413607"/>
    <x v="1"/>
    <s v="Request"/>
    <s v="Closed"/>
    <m/>
    <x v="166"/>
    <x v="60"/>
  </r>
  <r>
    <d v="2010-11-22T11:49:47"/>
    <s v="SR413606"/>
    <x v="0"/>
    <s v="Cat 4"/>
    <s v="Closed"/>
    <m/>
    <x v="91"/>
    <x v="74"/>
  </r>
  <r>
    <d v="2010-11-22T11:50:14"/>
    <s v="SR413605"/>
    <x v="0"/>
    <s v="Cat 4"/>
    <s v="Closed"/>
    <m/>
    <x v="192"/>
    <x v="48"/>
  </r>
  <r>
    <d v="2010-11-22T11:48:47"/>
    <s v="SR413604"/>
    <x v="1"/>
    <s v="Request"/>
    <s v="Closed"/>
    <m/>
    <x v="166"/>
    <x v="2"/>
  </r>
  <r>
    <d v="2010-11-22T11:46:18"/>
    <s v="SR413603"/>
    <x v="1"/>
    <s v="Request"/>
    <s v="Closed"/>
    <m/>
    <x v="138"/>
    <x v="34"/>
  </r>
  <r>
    <d v="2010-11-22T11:41:41"/>
    <s v="SR413602"/>
    <x v="1"/>
    <s v="Request"/>
    <s v="Closed"/>
    <m/>
    <x v="166"/>
    <x v="57"/>
  </r>
  <r>
    <d v="2010-11-22T11:29:34"/>
    <s v="SR413601"/>
    <x v="0"/>
    <s v="Cat 4"/>
    <s v="Resolved"/>
    <m/>
    <x v="106"/>
    <x v="74"/>
  </r>
  <r>
    <d v="2010-11-22T11:36:48"/>
    <s v="SR413600"/>
    <x v="1"/>
    <s v="Request"/>
    <s v="Closed"/>
    <m/>
    <x v="30"/>
    <x v="48"/>
  </r>
  <r>
    <d v="2010-11-22T11:42:27"/>
    <s v="SR413599"/>
    <x v="0"/>
    <s v="Cat 4"/>
    <s v="Closed"/>
    <m/>
    <x v="330"/>
    <x v="22"/>
  </r>
  <r>
    <d v="2010-11-22T11:41:50"/>
    <s v="SR413598"/>
    <x v="1"/>
    <s v="Request"/>
    <s v="Closed"/>
    <m/>
    <x v="296"/>
    <x v="9"/>
  </r>
  <r>
    <d v="2010-11-22T11:23:20"/>
    <s v="SR413597"/>
    <x v="0"/>
    <s v="Cat 4"/>
    <s v="Closed"/>
    <m/>
    <x v="266"/>
    <x v="60"/>
  </r>
  <r>
    <d v="2010-11-22T11:35:36"/>
    <s v="SR413596"/>
    <x v="0"/>
    <s v="Cat 4"/>
    <s v="Closed"/>
    <m/>
    <x v="3"/>
    <x v="2"/>
  </r>
  <r>
    <d v="2010-11-22T11:40:23"/>
    <s v="SR413595"/>
    <x v="0"/>
    <s v="Cat 4"/>
    <s v="Pending"/>
    <s v="Problem"/>
    <x v="168"/>
    <x v="33"/>
  </r>
  <r>
    <d v="2010-11-22T11:38:55"/>
    <s v="SR413594"/>
    <x v="0"/>
    <s v="Cat 4"/>
    <s v="Closed"/>
    <m/>
    <x v="132"/>
    <x v="15"/>
  </r>
  <r>
    <d v="2010-11-22T11:13:02"/>
    <s v="SR413593"/>
    <x v="1"/>
    <s v="Request"/>
    <s v="Closed"/>
    <m/>
    <x v="177"/>
    <x v="58"/>
  </r>
  <r>
    <d v="2010-11-22T11:35:20"/>
    <s v="SR413592"/>
    <x v="1"/>
    <s v="Request"/>
    <s v="Closed"/>
    <m/>
    <x v="132"/>
    <x v="15"/>
  </r>
  <r>
    <d v="2010-11-22T11:35:24"/>
    <s v="SR413591"/>
    <x v="1"/>
    <s v="Request"/>
    <s v="Closed"/>
    <m/>
    <x v="25"/>
    <x v="41"/>
  </r>
  <r>
    <d v="2010-11-22T11:11:46"/>
    <s v="SR413590"/>
    <x v="1"/>
    <s v="Request"/>
    <s v="Closed"/>
    <m/>
    <x v="183"/>
    <x v="41"/>
  </r>
  <r>
    <d v="2010-11-22T11:32:29"/>
    <s v="SR413589"/>
    <x v="0"/>
    <s v="Cat 4"/>
    <s v="Closed"/>
    <m/>
    <x v="101"/>
    <x v="34"/>
  </r>
  <r>
    <d v="2010-11-22T11:30:01"/>
    <s v="SR413588"/>
    <x v="1"/>
    <s v="Request"/>
    <s v="Closed"/>
    <m/>
    <x v="91"/>
    <x v="9"/>
  </r>
  <r>
    <d v="2010-11-22T11:30:54"/>
    <s v="SR413587"/>
    <x v="0"/>
    <s v="Cat 3"/>
    <s v="Closed"/>
    <m/>
    <x v="1"/>
    <x v="6"/>
  </r>
  <r>
    <d v="2010-11-22T11:29:04"/>
    <s v="SR413586"/>
    <x v="0"/>
    <s v="Cat 4"/>
    <s v="Closed"/>
    <m/>
    <x v="101"/>
    <x v="34"/>
  </r>
  <r>
    <d v="2010-11-22T11:29:10"/>
    <s v="SR413585"/>
    <x v="1"/>
    <s v="Request"/>
    <s v="Closed"/>
    <m/>
    <x v="2"/>
    <x v="41"/>
  </r>
  <r>
    <d v="2010-11-22T11:29:36"/>
    <s v="SR413584"/>
    <x v="0"/>
    <s v="Cat 4"/>
    <s v="Closed"/>
    <m/>
    <x v="229"/>
    <x v="15"/>
  </r>
  <r>
    <d v="2010-11-22T11:28:12"/>
    <s v="SR413583"/>
    <x v="1"/>
    <s v="Request"/>
    <s v="Closed"/>
    <m/>
    <x v="144"/>
    <x v="62"/>
  </r>
  <r>
    <d v="2010-11-22T11:25:26"/>
    <s v="SR413582"/>
    <x v="1"/>
    <s v="Request"/>
    <s v="Closed"/>
    <m/>
    <x v="4"/>
    <x v="3"/>
  </r>
  <r>
    <d v="2010-11-22T11:22:00"/>
    <s v="SR413581"/>
    <x v="0"/>
    <s v="Cat 4"/>
    <s v="Closed"/>
    <m/>
    <x v="39"/>
    <x v="26"/>
  </r>
  <r>
    <d v="2010-11-22T11:21:03"/>
    <s v="SR413580"/>
    <x v="0"/>
    <s v="Cat 4"/>
    <s v="Resolved"/>
    <m/>
    <x v="47"/>
    <x v="7"/>
  </r>
  <r>
    <d v="2010-11-22T11:21:49"/>
    <s v="SR413579"/>
    <x v="0"/>
    <s v="Cat 4"/>
    <s v="Closed"/>
    <m/>
    <x v="290"/>
    <x v="15"/>
  </r>
  <r>
    <d v="2010-11-22T11:20:50"/>
    <s v="SR413578"/>
    <x v="0"/>
    <s v="Cat 4"/>
    <s v="Closed"/>
    <m/>
    <x v="39"/>
    <x v="48"/>
  </r>
  <r>
    <d v="2010-11-22T11:19:18"/>
    <s v="SR413577"/>
    <x v="1"/>
    <s v="Request"/>
    <s v="Closed"/>
    <m/>
    <x v="193"/>
    <x v="74"/>
  </r>
  <r>
    <d v="2010-11-22T11:18:47"/>
    <s v="SR413576"/>
    <x v="1"/>
    <s v="Request"/>
    <s v="Closed"/>
    <m/>
    <x v="3"/>
    <x v="2"/>
  </r>
  <r>
    <d v="2010-11-22T11:18:00"/>
    <s v="SR413575"/>
    <x v="1"/>
    <s v="Request"/>
    <s v="Closed"/>
    <m/>
    <x v="138"/>
    <x v="33"/>
  </r>
  <r>
    <d v="2010-11-22T11:15:24"/>
    <s v="SR413574"/>
    <x v="1"/>
    <s v="Request"/>
    <s v="Closed"/>
    <m/>
    <x v="180"/>
    <x v="60"/>
  </r>
  <r>
    <d v="2010-11-22T11:16:52"/>
    <s v="SR413573"/>
    <x v="0"/>
    <s v="Cat 4"/>
    <s v="Closed"/>
    <m/>
    <x v="193"/>
    <x v="74"/>
  </r>
  <r>
    <d v="2010-11-22T11:15:58"/>
    <s v="SR413572"/>
    <x v="0"/>
    <s v="Cat 3"/>
    <s v="Closed"/>
    <m/>
    <x v="90"/>
    <x v="57"/>
  </r>
  <r>
    <d v="2010-11-22T11:11:52"/>
    <s v="SR413571"/>
    <x v="0"/>
    <s v="Cat 4"/>
    <s v="Closed"/>
    <m/>
    <x v="8"/>
    <x v="7"/>
  </r>
  <r>
    <d v="2010-11-22T11:15:46"/>
    <s v="SR413570"/>
    <x v="1"/>
    <s v="Request"/>
    <s v="Closed"/>
    <m/>
    <x v="125"/>
    <x v="46"/>
  </r>
  <r>
    <d v="2010-11-22T11:12:06"/>
    <s v="SR413569"/>
    <x v="0"/>
    <s v="Cat 4"/>
    <s v="Pending"/>
    <s v="Requester Information"/>
    <x v="118"/>
    <x v="22"/>
  </r>
  <r>
    <d v="2010-11-22T11:10:23"/>
    <s v="SR413568"/>
    <x v="1"/>
    <s v="Request"/>
    <s v="Closed"/>
    <m/>
    <x v="281"/>
    <x v="9"/>
  </r>
  <r>
    <d v="2010-11-22T11:07:26"/>
    <s v="SR413567"/>
    <x v="1"/>
    <s v="Request"/>
    <s v="Closed"/>
    <m/>
    <x v="32"/>
    <x v="58"/>
  </r>
  <r>
    <d v="2010-11-22T11:09:49"/>
    <s v="SR413566"/>
    <x v="1"/>
    <s v="Request"/>
    <s v="Closed"/>
    <m/>
    <x v="124"/>
    <x v="19"/>
  </r>
  <r>
    <d v="2010-11-22T11:09:51"/>
    <s v="SR413565"/>
    <x v="1"/>
    <s v="Request"/>
    <s v="Closed"/>
    <m/>
    <x v="183"/>
    <x v="41"/>
  </r>
  <r>
    <d v="2010-11-22T10:27:19"/>
    <s v="SR413564"/>
    <x v="1"/>
    <s v="Request"/>
    <s v="Closed"/>
    <m/>
    <x v="183"/>
    <x v="41"/>
  </r>
  <r>
    <d v="2010-11-22T11:07:27"/>
    <s v="SR413563"/>
    <x v="1"/>
    <s v="Request"/>
    <s v="Resolved"/>
    <m/>
    <x v="13"/>
    <x v="5"/>
  </r>
  <r>
    <d v="2010-11-22T11:06:01"/>
    <s v="SR413562"/>
    <x v="1"/>
    <s v="Request"/>
    <s v="Closed"/>
    <m/>
    <x v="3"/>
    <x v="2"/>
  </r>
  <r>
    <d v="2010-11-22T11:04:05"/>
    <s v="SR413561"/>
    <x v="0"/>
    <s v="Cat 4"/>
    <s v="Resolved"/>
    <m/>
    <x v="107"/>
    <x v="7"/>
  </r>
  <r>
    <d v="2010-11-22T10:59:29"/>
    <s v="SR413560"/>
    <x v="1"/>
    <s v="Request"/>
    <s v="Closed"/>
    <m/>
    <x v="331"/>
    <x v="20"/>
  </r>
  <r>
    <d v="2010-11-22T11:05:26"/>
    <s v="SR413559"/>
    <x v="1"/>
    <s v="Request"/>
    <s v="Resolved"/>
    <m/>
    <x v="321"/>
    <x v="51"/>
  </r>
  <r>
    <d v="2010-11-22T11:04:25"/>
    <s v="SR413558"/>
    <x v="1"/>
    <s v="Request"/>
    <s v="Closed"/>
    <m/>
    <x v="106"/>
    <x v="3"/>
  </r>
  <r>
    <d v="2010-11-22T10:54:20"/>
    <s v="SR413557"/>
    <x v="0"/>
    <s v="Cat 3"/>
    <s v="Closed"/>
    <m/>
    <x v="43"/>
    <x v="57"/>
  </r>
  <r>
    <d v="2010-11-22T10:55:09"/>
    <s v="SR413556"/>
    <x v="1"/>
    <s v="Request"/>
    <s v="Closed"/>
    <m/>
    <x v="50"/>
    <x v="62"/>
  </r>
  <r>
    <d v="2010-11-22T11:00:46"/>
    <s v="SR413555"/>
    <x v="0"/>
    <s v="Cat 4"/>
    <s v="Closed"/>
    <m/>
    <x v="136"/>
    <x v="37"/>
  </r>
  <r>
    <d v="2010-11-22T10:43:32"/>
    <s v="SR413554"/>
    <x v="1"/>
    <s v="Request"/>
    <s v="Closed"/>
    <m/>
    <x v="11"/>
    <x v="2"/>
  </r>
  <r>
    <d v="2010-11-22T10:58:16"/>
    <s v="SR413553"/>
    <x v="1"/>
    <s v="Request"/>
    <s v="Closed"/>
    <m/>
    <x v="204"/>
    <x v="9"/>
  </r>
  <r>
    <d v="2010-11-22T10:58:36"/>
    <s v="SR413552"/>
    <x v="1"/>
    <s v="Request"/>
    <s v="Resolved"/>
    <m/>
    <x v="83"/>
    <x v="25"/>
  </r>
  <r>
    <d v="2010-11-22T10:56:24"/>
    <s v="SR413551"/>
    <x v="0"/>
    <s v="Cat 4"/>
    <s v="Closed"/>
    <m/>
    <x v="0"/>
    <x v="60"/>
  </r>
  <r>
    <d v="2010-11-22T10:56:34"/>
    <s v="SR413550"/>
    <x v="0"/>
    <s v="Cat 4"/>
    <s v="Resolved"/>
    <m/>
    <x v="116"/>
    <x v="52"/>
  </r>
  <r>
    <d v="2010-11-22T10:58:25"/>
    <s v="SR413549"/>
    <x v="0"/>
    <s v="Cat 4"/>
    <s v="Closed"/>
    <m/>
    <x v="91"/>
    <x v="3"/>
  </r>
  <r>
    <d v="2010-11-22T10:57:02"/>
    <s v="SR413548"/>
    <x v="0"/>
    <s v="Cat 4"/>
    <s v="Closed"/>
    <m/>
    <x v="67"/>
    <x v="22"/>
  </r>
  <r>
    <d v="2010-11-22T10:57:21"/>
    <s v="SR413547"/>
    <x v="0"/>
    <s v="Cat 4"/>
    <s v="Closed"/>
    <m/>
    <x v="48"/>
    <x v="8"/>
  </r>
  <r>
    <d v="2010-11-22T10:35:03"/>
    <s v="SR413546"/>
    <x v="0"/>
    <s v="Cat 4"/>
    <s v="Resolved"/>
    <m/>
    <x v="47"/>
    <x v="7"/>
  </r>
  <r>
    <d v="2010-11-22T10:51:29"/>
    <s v="SR413545"/>
    <x v="1"/>
    <s v="Request"/>
    <s v="Closed"/>
    <m/>
    <x v="28"/>
    <x v="46"/>
  </r>
  <r>
    <d v="2010-11-22T10:29:50"/>
    <s v="SR413544"/>
    <x v="0"/>
    <s v="Cat 4"/>
    <s v="Closed"/>
    <m/>
    <x v="65"/>
    <x v="58"/>
  </r>
  <r>
    <d v="2010-11-22T10:52:03"/>
    <s v="SR413543"/>
    <x v="0"/>
    <s v="Cat 4"/>
    <s v="Closed"/>
    <m/>
    <x v="42"/>
    <x v="20"/>
  </r>
  <r>
    <d v="2010-11-22T10:41:34"/>
    <s v="SR413542"/>
    <x v="1"/>
    <s v="Request"/>
    <s v="Closed"/>
    <m/>
    <x v="263"/>
    <x v="9"/>
  </r>
  <r>
    <d v="2010-11-22T10:47:42"/>
    <s v="SR413541"/>
    <x v="0"/>
    <s v="Cat 4"/>
    <s v="Closed"/>
    <m/>
    <x v="127"/>
    <x v="34"/>
  </r>
  <r>
    <d v="2010-11-22T10:43:11"/>
    <s v="SR413540"/>
    <x v="1"/>
    <s v="Request"/>
    <s v="Closed"/>
    <m/>
    <x v="17"/>
    <x v="19"/>
  </r>
  <r>
    <d v="2010-11-22T10:44:23"/>
    <s v="SR413539"/>
    <x v="0"/>
    <s v="Cat 4"/>
    <s v="Closed"/>
    <m/>
    <x v="20"/>
    <x v="37"/>
  </r>
  <r>
    <d v="2010-11-22T10:48:52"/>
    <s v="SR413538"/>
    <x v="1"/>
    <s v="Request"/>
    <s v="Closed"/>
    <m/>
    <x v="144"/>
    <x v="24"/>
  </r>
  <r>
    <d v="2010-11-22T10:43:14"/>
    <s v="SR413537"/>
    <x v="0"/>
    <s v="Cat 4"/>
    <s v="Closed"/>
    <m/>
    <x v="290"/>
    <x v="60"/>
  </r>
  <r>
    <d v="2010-11-22T10:33:37"/>
    <s v="SR413536"/>
    <x v="1"/>
    <s v="Request"/>
    <s v="Closed"/>
    <m/>
    <x v="89"/>
    <x v="57"/>
  </r>
  <r>
    <d v="2010-11-22T10:44:35"/>
    <s v="SR413535"/>
    <x v="1"/>
    <s v="Request"/>
    <s v="Closed"/>
    <m/>
    <x v="30"/>
    <x v="3"/>
  </r>
  <r>
    <d v="2010-11-22T10:45:32"/>
    <s v="SR413534"/>
    <x v="0"/>
    <s v="Cat 4"/>
    <s v="Closed"/>
    <m/>
    <x v="124"/>
    <x v="19"/>
  </r>
  <r>
    <d v="2010-11-22T10:42:39"/>
    <s v="SR413533"/>
    <x v="2"/>
    <s v="Standard Change"/>
    <s v="Closed"/>
    <m/>
    <x v="57"/>
    <x v="36"/>
  </r>
  <r>
    <d v="2010-11-22T10:40:19"/>
    <s v="SR413532"/>
    <x v="0"/>
    <s v="Cat 4"/>
    <s v="Closed"/>
    <m/>
    <x v="0"/>
    <x v="20"/>
  </r>
  <r>
    <d v="2010-11-22T10:38:13"/>
    <s v="SR413531"/>
    <x v="0"/>
    <s v="Cat 4"/>
    <s v="Closed"/>
    <m/>
    <x v="233"/>
    <x v="37"/>
  </r>
  <r>
    <d v="2010-11-22T09:58:24"/>
    <s v="SR413530"/>
    <x v="0"/>
    <s v="Cat 4"/>
    <s v="Closed"/>
    <m/>
    <x v="0"/>
    <x v="2"/>
  </r>
  <r>
    <d v="2010-11-22T10:40:22"/>
    <s v="SR413529"/>
    <x v="0"/>
    <s v="Cat 4"/>
    <s v="Closed"/>
    <m/>
    <x v="124"/>
    <x v="19"/>
  </r>
  <r>
    <d v="2010-11-22T10:39:31"/>
    <s v="SR413528"/>
    <x v="1"/>
    <s v="Request"/>
    <s v="Closed"/>
    <m/>
    <x v="43"/>
    <x v="22"/>
  </r>
  <r>
    <d v="2010-11-22T10:36:49"/>
    <s v="SR413527"/>
    <x v="0"/>
    <s v="Cat 3"/>
    <s v="Closed"/>
    <m/>
    <x v="197"/>
    <x v="57"/>
  </r>
  <r>
    <d v="2010-11-22T10:39:57"/>
    <s v="SR413526"/>
    <x v="0"/>
    <s v="Cat 4"/>
    <s v="Closed"/>
    <m/>
    <x v="213"/>
    <x v="19"/>
  </r>
  <r>
    <d v="2010-11-22T10:35:54"/>
    <s v="SR413525"/>
    <x v="0"/>
    <s v="Cat 4"/>
    <s v="Closed"/>
    <m/>
    <x v="17"/>
    <x v="62"/>
  </r>
  <r>
    <d v="2010-11-22T10:33:19"/>
    <s v="SR413524"/>
    <x v="0"/>
    <s v="Cat 4"/>
    <s v="Closed"/>
    <m/>
    <x v="127"/>
    <x v="34"/>
  </r>
  <r>
    <d v="2010-11-22T10:11:10"/>
    <s v="SR413523"/>
    <x v="0"/>
    <s v="Cat 4"/>
    <s v="Resolved"/>
    <m/>
    <x v="0"/>
    <x v="7"/>
  </r>
  <r>
    <d v="2010-11-22T10:20:22"/>
    <s v="SR413522"/>
    <x v="1"/>
    <s v="Request"/>
    <s v="Closed"/>
    <m/>
    <x v="72"/>
    <x v="52"/>
  </r>
  <r>
    <d v="2010-11-22T10:31:38"/>
    <s v="SR413521"/>
    <x v="0"/>
    <s v="Cat 4"/>
    <s v="Closed"/>
    <m/>
    <x v="91"/>
    <x v="3"/>
  </r>
  <r>
    <d v="2010-11-22T10:29:17"/>
    <s v="SR413520"/>
    <x v="0"/>
    <s v="Cat 4"/>
    <s v="Closed"/>
    <m/>
    <x v="42"/>
    <x v="20"/>
  </r>
  <r>
    <d v="2010-11-22T10:29:42"/>
    <s v="SR413519"/>
    <x v="1"/>
    <s v="Request"/>
    <s v="Closed"/>
    <m/>
    <x v="92"/>
    <x v="15"/>
  </r>
  <r>
    <d v="2010-11-22T10:26:02"/>
    <s v="SR413518"/>
    <x v="1"/>
    <s v="Request"/>
    <s v="Closed"/>
    <m/>
    <x v="82"/>
    <x v="3"/>
  </r>
  <r>
    <d v="2010-11-22T10:25:01"/>
    <s v="SR413517"/>
    <x v="0"/>
    <s v="Cat 4"/>
    <s v="Closed"/>
    <m/>
    <x v="149"/>
    <x v="57"/>
  </r>
  <r>
    <d v="2010-11-22T10:18:42"/>
    <s v="SR413516"/>
    <x v="1"/>
    <s v="Request"/>
    <s v="Closed"/>
    <m/>
    <x v="205"/>
    <x v="41"/>
  </r>
  <r>
    <d v="2010-11-22T10:23:41"/>
    <s v="SR413515"/>
    <x v="1"/>
    <s v="Request"/>
    <s v="Closed"/>
    <m/>
    <x v="308"/>
    <x v="58"/>
  </r>
  <r>
    <d v="2010-11-22T10:25:04"/>
    <s v="SR413514"/>
    <x v="0"/>
    <s v="Cat 4"/>
    <s v="Closed"/>
    <m/>
    <x v="101"/>
    <x v="33"/>
  </r>
  <r>
    <d v="2010-11-22T10:24:27"/>
    <s v="SR413513"/>
    <x v="1"/>
    <s v="Request"/>
    <s v="Closed"/>
    <m/>
    <x v="310"/>
    <x v="19"/>
  </r>
  <r>
    <d v="2010-11-22T10:18:18"/>
    <s v="SR413512"/>
    <x v="0"/>
    <s v="Cat 4"/>
    <s v="Closed"/>
    <m/>
    <x v="101"/>
    <x v="34"/>
  </r>
  <r>
    <d v="2010-11-22T10:22:48"/>
    <s v="SR413511"/>
    <x v="0"/>
    <s v="Cat 4"/>
    <s v="Closed"/>
    <m/>
    <x v="197"/>
    <x v="57"/>
  </r>
  <r>
    <d v="2010-11-22T10:19:47"/>
    <s v="SR413510"/>
    <x v="1"/>
    <s v="Request"/>
    <s v="Resolved"/>
    <m/>
    <x v="11"/>
    <x v="8"/>
  </r>
  <r>
    <d v="2010-11-22T10:18:01"/>
    <s v="SR413509"/>
    <x v="0"/>
    <s v="Cat 4"/>
    <s v="Closed"/>
    <m/>
    <x v="0"/>
    <x v="57"/>
  </r>
  <r>
    <d v="2010-11-22T10:15:50"/>
    <s v="SR413508"/>
    <x v="1"/>
    <s v="Request"/>
    <s v="Closed"/>
    <m/>
    <x v="330"/>
    <x v="22"/>
  </r>
  <r>
    <d v="2010-11-22T09:48:34"/>
    <s v="SR413507"/>
    <x v="1"/>
    <s v="Request"/>
    <s v="Closed"/>
    <m/>
    <x v="102"/>
    <x v="41"/>
  </r>
  <r>
    <d v="2010-11-22T10:12:25"/>
    <s v="SR413506"/>
    <x v="1"/>
    <s v="Request"/>
    <s v="Closed"/>
    <m/>
    <x v="70"/>
    <x v="34"/>
  </r>
  <r>
    <d v="2010-11-22T10:14:15"/>
    <s v="SR413505"/>
    <x v="0"/>
    <s v="Cat 4"/>
    <s v="Closed"/>
    <m/>
    <x v="0"/>
    <x v="60"/>
  </r>
  <r>
    <d v="2010-11-22T10:09:03"/>
    <s v="SR413504"/>
    <x v="0"/>
    <s v="Cat 4"/>
    <s v="Closed"/>
    <m/>
    <x v="211"/>
    <x v="15"/>
  </r>
  <r>
    <d v="2010-11-22T10:07:00"/>
    <s v="SR413503"/>
    <x v="1"/>
    <s v="Request"/>
    <s v="Closed"/>
    <m/>
    <x v="135"/>
    <x v="58"/>
  </r>
  <r>
    <d v="2010-11-22T10:08:41"/>
    <s v="SR413502"/>
    <x v="3"/>
    <s v="Request"/>
    <s v="Closed"/>
    <m/>
    <x v="71"/>
    <x v="8"/>
  </r>
  <r>
    <d v="2010-11-22T10:01:29"/>
    <s v="SR413501"/>
    <x v="0"/>
    <s v="Cat 4"/>
    <s v="Closed"/>
    <m/>
    <x v="52"/>
    <x v="34"/>
  </r>
  <r>
    <d v="2010-11-22T09:52:38"/>
    <s v="SR413500"/>
    <x v="0"/>
    <s v="Cat 4"/>
    <s v="Closed"/>
    <m/>
    <x v="99"/>
    <x v="52"/>
  </r>
  <r>
    <d v="2010-11-22T09:46:24"/>
    <s v="SR413499"/>
    <x v="0"/>
    <s v="Cat 4"/>
    <s v="Closed"/>
    <m/>
    <x v="90"/>
    <x v="58"/>
  </r>
  <r>
    <d v="2010-11-22T09:58:43"/>
    <s v="SR413498"/>
    <x v="1"/>
    <s v="Request"/>
    <s v="Closed"/>
    <m/>
    <x v="39"/>
    <x v="26"/>
  </r>
  <r>
    <d v="2010-11-22T09:59:50"/>
    <s v="SR413497"/>
    <x v="0"/>
    <s v="Cat 4"/>
    <s v="Closed"/>
    <m/>
    <x v="180"/>
    <x v="60"/>
  </r>
  <r>
    <d v="2010-11-22T09:59:40"/>
    <s v="SR413496"/>
    <x v="0"/>
    <s v="Cat 4"/>
    <s v="Closed"/>
    <m/>
    <x v="2"/>
    <x v="20"/>
  </r>
  <r>
    <d v="2010-11-22T09:57:39"/>
    <s v="SR413495"/>
    <x v="0"/>
    <s v="Cat 4"/>
    <s v="Closed"/>
    <m/>
    <x v="205"/>
    <x v="48"/>
  </r>
  <r>
    <d v="2010-11-22T09:56:40"/>
    <s v="SR413494"/>
    <x v="0"/>
    <s v="Cat 4"/>
    <s v="Closed"/>
    <m/>
    <x v="146"/>
    <x v="2"/>
  </r>
  <r>
    <d v="2010-11-22T09:43:26"/>
    <s v="SR413493"/>
    <x v="0"/>
    <s v="Cat 4"/>
    <s v="Closed"/>
    <m/>
    <x v="127"/>
    <x v="34"/>
  </r>
  <r>
    <d v="2010-11-22T09:52:46"/>
    <s v="SR413492"/>
    <x v="1"/>
    <s v="Request"/>
    <s v="Resolved"/>
    <m/>
    <x v="220"/>
    <x v="16"/>
  </r>
  <r>
    <d v="2010-11-22T09:54:36"/>
    <s v="SR413491"/>
    <x v="0"/>
    <s v="Cat 4"/>
    <s v="Resolved"/>
    <m/>
    <x v="0"/>
    <x v="8"/>
  </r>
  <r>
    <d v="2010-11-22T09:49:06"/>
    <s v="SR413490"/>
    <x v="1"/>
    <s v="Request"/>
    <s v="Closed"/>
    <m/>
    <x v="103"/>
    <x v="75"/>
  </r>
  <r>
    <d v="2010-11-22T09:47:21"/>
    <s v="SR413489"/>
    <x v="0"/>
    <s v="Cat 4"/>
    <s v="Resolved"/>
    <m/>
    <x v="220"/>
    <x v="16"/>
  </r>
  <r>
    <d v="2010-11-22T09:50:01"/>
    <s v="SR413488"/>
    <x v="1"/>
    <s v="Request"/>
    <s v="Closed"/>
    <m/>
    <x v="143"/>
    <x v="73"/>
  </r>
  <r>
    <d v="2010-11-22T09:46:51"/>
    <s v="SR413487"/>
    <x v="1"/>
    <s v="Request"/>
    <s v="Closed"/>
    <m/>
    <x v="103"/>
    <x v="75"/>
  </r>
  <r>
    <d v="2010-11-22T09:42:01"/>
    <s v="SR413486"/>
    <x v="0"/>
    <s v="Cat 4"/>
    <s v="Closed"/>
    <m/>
    <x v="20"/>
    <x v="20"/>
  </r>
  <r>
    <d v="2010-11-22T09:47:23"/>
    <s v="SR413485"/>
    <x v="0"/>
    <s v="Cat 4"/>
    <s v="Closed"/>
    <m/>
    <x v="66"/>
    <x v="37"/>
  </r>
  <r>
    <d v="2010-11-22T09:32:31"/>
    <s v="SR413484"/>
    <x v="1"/>
    <s v="Request"/>
    <s v="Closed"/>
    <m/>
    <x v="116"/>
    <x v="41"/>
  </r>
  <r>
    <d v="2010-11-22T09:46:19"/>
    <s v="SR413483"/>
    <x v="0"/>
    <s v="Cat 4"/>
    <s v="Closed"/>
    <m/>
    <x v="106"/>
    <x v="48"/>
  </r>
  <r>
    <d v="2010-11-22T09:44:03"/>
    <s v="SR413482"/>
    <x v="1"/>
    <s v="Request"/>
    <s v="Closed"/>
    <m/>
    <x v="143"/>
    <x v="73"/>
  </r>
  <r>
    <d v="2010-11-22T09:40:22"/>
    <s v="SR413481"/>
    <x v="0"/>
    <s v="Cat 4"/>
    <s v="Closed"/>
    <m/>
    <x v="180"/>
    <x v="60"/>
  </r>
  <r>
    <d v="2010-11-22T09:38:28"/>
    <s v="SR413480"/>
    <x v="1"/>
    <s v="Request"/>
    <s v="Closed"/>
    <m/>
    <x v="43"/>
    <x v="2"/>
  </r>
  <r>
    <d v="2010-11-22T09:24:35"/>
    <s v="SR413479"/>
    <x v="0"/>
    <s v="Cat 4"/>
    <s v="Closed"/>
    <m/>
    <x v="89"/>
    <x v="57"/>
  </r>
  <r>
    <d v="2010-11-22T09:37:55"/>
    <s v="SR413478"/>
    <x v="0"/>
    <s v="Cat 4"/>
    <s v="Resolved"/>
    <m/>
    <x v="233"/>
    <x v="8"/>
  </r>
  <r>
    <d v="2010-11-22T09:38:01"/>
    <s v="SR413477"/>
    <x v="1"/>
    <s v="Request"/>
    <s v="Closed"/>
    <m/>
    <x v="53"/>
    <x v="3"/>
  </r>
  <r>
    <d v="2010-11-22T09:35:26"/>
    <s v="SR413476"/>
    <x v="1"/>
    <s v="Request"/>
    <s v="Resolved"/>
    <m/>
    <x v="39"/>
    <x v="17"/>
  </r>
  <r>
    <d v="2010-11-22T09:37:46"/>
    <s v="SR413475"/>
    <x v="1"/>
    <s v="Request"/>
    <s v="Resolved"/>
    <m/>
    <x v="208"/>
    <x v="51"/>
  </r>
  <r>
    <d v="2010-11-22T09:37:14"/>
    <s v="SR413474"/>
    <x v="1"/>
    <s v="Request"/>
    <s v="Closed"/>
    <m/>
    <x v="95"/>
    <x v="73"/>
  </r>
  <r>
    <d v="2010-11-22T09:36:23"/>
    <s v="SR413473"/>
    <x v="1"/>
    <s v="Request"/>
    <s v="Closed"/>
    <m/>
    <x v="159"/>
    <x v="51"/>
  </r>
  <r>
    <d v="2010-11-22T09:23:21"/>
    <s v="SR413472"/>
    <x v="1"/>
    <s v="Request"/>
    <s v="Closed"/>
    <m/>
    <x v="27"/>
    <x v="18"/>
  </r>
  <r>
    <d v="2010-11-22T09:32:39"/>
    <s v="SR413471"/>
    <x v="1"/>
    <s v="Request"/>
    <s v="Closed"/>
    <m/>
    <x v="87"/>
    <x v="20"/>
  </r>
  <r>
    <d v="2010-11-22T09:32:06"/>
    <s v="SR413470"/>
    <x v="1"/>
    <s v="Request"/>
    <s v="Closed"/>
    <m/>
    <x v="95"/>
    <x v="73"/>
  </r>
  <r>
    <d v="2010-11-22T09:32:18"/>
    <s v="SR413469"/>
    <x v="1"/>
    <s v="Request"/>
    <s v="Closed"/>
    <m/>
    <x v="32"/>
    <x v="22"/>
  </r>
  <r>
    <d v="2010-11-22T09:29:07"/>
    <s v="SR413468"/>
    <x v="0"/>
    <s v="Cat 4"/>
    <s v="Closed"/>
    <m/>
    <x v="197"/>
    <x v="58"/>
  </r>
  <r>
    <d v="2010-11-22T09:31:12"/>
    <s v="SR413467"/>
    <x v="0"/>
    <s v="Cat 4"/>
    <s v="Closed"/>
    <m/>
    <x v="241"/>
    <x v="60"/>
  </r>
  <r>
    <d v="2010-11-22T09:32:02"/>
    <s v="SR413466"/>
    <x v="1"/>
    <s v="Request"/>
    <s v="Closed"/>
    <m/>
    <x v="111"/>
    <x v="24"/>
  </r>
  <r>
    <d v="2010-11-22T09:27:54"/>
    <s v="SR413465"/>
    <x v="1"/>
    <s v="Request"/>
    <s v="Closed"/>
    <m/>
    <x v="62"/>
    <x v="41"/>
  </r>
  <r>
    <d v="2010-11-22T09:26:02"/>
    <s v="SR413464"/>
    <x v="1"/>
    <s v="Request"/>
    <s v="Closed"/>
    <m/>
    <x v="58"/>
    <x v="8"/>
  </r>
  <r>
    <d v="2010-11-22T09:23:37"/>
    <s v="SR413463"/>
    <x v="1"/>
    <s v="Request"/>
    <s v="Closed"/>
    <m/>
    <x v="172"/>
    <x v="17"/>
  </r>
  <r>
    <d v="2010-11-22T08:45:04"/>
    <s v="SR413462"/>
    <x v="0"/>
    <s v="Cat 4"/>
    <s v="Closed"/>
    <m/>
    <x v="194"/>
    <x v="41"/>
  </r>
  <r>
    <d v="2010-11-22T09:25:16"/>
    <s v="SR413461"/>
    <x v="1"/>
    <s v="Request"/>
    <s v="Closed"/>
    <m/>
    <x v="112"/>
    <x v="37"/>
  </r>
  <r>
    <d v="2010-11-22T09:23:37"/>
    <s v="SR413460"/>
    <x v="1"/>
    <s v="Request"/>
    <s v="Closed"/>
    <m/>
    <x v="16"/>
    <x v="20"/>
  </r>
  <r>
    <d v="2010-11-22T09:21:46"/>
    <s v="SR413459"/>
    <x v="0"/>
    <s v="Cat 4"/>
    <s v="Closed"/>
    <m/>
    <x v="130"/>
    <x v="34"/>
  </r>
  <r>
    <d v="2010-11-22T09:17:21"/>
    <s v="SR413458"/>
    <x v="1"/>
    <s v="Request"/>
    <s v="Closed"/>
    <m/>
    <x v="112"/>
    <x v="58"/>
  </r>
  <r>
    <d v="2010-11-22T09:19:43"/>
    <s v="SR413457"/>
    <x v="0"/>
    <s v="Cat 4"/>
    <s v="Closed"/>
    <m/>
    <x v="160"/>
    <x v="62"/>
  </r>
  <r>
    <d v="2010-11-22T09:21:01"/>
    <s v="SR413456"/>
    <x v="1"/>
    <s v="Request"/>
    <s v="Closed"/>
    <m/>
    <x v="26"/>
    <x v="24"/>
  </r>
  <r>
    <d v="2010-11-22T09:22:07"/>
    <s v="SR413455"/>
    <x v="0"/>
    <s v="Cat 4"/>
    <s v="Closed"/>
    <m/>
    <x v="3"/>
    <x v="2"/>
  </r>
  <r>
    <d v="2010-11-22T09:19:52"/>
    <s v="SR413454"/>
    <x v="0"/>
    <s v="Cat 4"/>
    <s v="Closed"/>
    <m/>
    <x v="192"/>
    <x v="22"/>
  </r>
  <r>
    <d v="2010-11-22T09:21:13"/>
    <s v="SR413453"/>
    <x v="0"/>
    <s v="Cat 4"/>
    <s v="Resolved"/>
    <m/>
    <x v="30"/>
    <x v="17"/>
  </r>
  <r>
    <d v="2010-11-22T09:19:51"/>
    <s v="SR413452"/>
    <x v="0"/>
    <s v="Cat 4"/>
    <s v="Closed"/>
    <m/>
    <x v="66"/>
    <x v="37"/>
  </r>
  <r>
    <d v="2010-11-22T09:16:28"/>
    <s v="SR413451"/>
    <x v="1"/>
    <s v="Request"/>
    <s v="Closed"/>
    <m/>
    <x v="16"/>
    <x v="20"/>
  </r>
  <r>
    <d v="2010-11-22T09:07:27"/>
    <s v="SR413450"/>
    <x v="0"/>
    <s v="Cat 4"/>
    <s v="Work In Progress"/>
    <m/>
    <x v="229"/>
    <x v="113"/>
  </r>
  <r>
    <d v="2010-11-22T09:03:11"/>
    <s v="SR413449"/>
    <x v="0"/>
    <s v="Cat 4"/>
    <s v="Closed"/>
    <m/>
    <x v="58"/>
    <x v="58"/>
  </r>
  <r>
    <d v="2010-11-22T09:15:10"/>
    <s v="SR413448"/>
    <x v="1"/>
    <s v="Request"/>
    <s v="Closed"/>
    <m/>
    <x v="292"/>
    <x v="8"/>
  </r>
  <r>
    <d v="2010-11-22T09:13:12"/>
    <s v="SR413447"/>
    <x v="0"/>
    <s v="Cat 4"/>
    <s v="Resolved"/>
    <m/>
    <x v="94"/>
    <x v="22"/>
  </r>
  <r>
    <d v="2010-11-22T09:08:16"/>
    <s v="SR413446"/>
    <x v="1"/>
    <s v="Request"/>
    <s v="Closed"/>
    <m/>
    <x v="2"/>
    <x v="73"/>
  </r>
  <r>
    <d v="2010-11-22T09:11:48"/>
    <s v="SR413445"/>
    <x v="1"/>
    <s v="Request"/>
    <s v="Closed"/>
    <m/>
    <x v="127"/>
    <x v="34"/>
  </r>
  <r>
    <d v="2010-11-22T09:10:26"/>
    <s v="SR413444"/>
    <x v="0"/>
    <s v="Cat 4"/>
    <s v="Closed"/>
    <m/>
    <x v="236"/>
    <x v="19"/>
  </r>
  <r>
    <d v="2010-11-22T09:10:08"/>
    <s v="SR413443"/>
    <x v="1"/>
    <s v="Request"/>
    <s v="Closed"/>
    <m/>
    <x v="83"/>
    <x v="8"/>
  </r>
  <r>
    <d v="2010-11-22T09:10:38"/>
    <s v="SR413442"/>
    <x v="0"/>
    <s v="Cat 4"/>
    <s v="Work In Progress"/>
    <m/>
    <x v="229"/>
    <x v="15"/>
  </r>
  <r>
    <d v="2010-11-22T09:10:10"/>
    <s v="SR413441"/>
    <x v="1"/>
    <s v="Request"/>
    <s v="Closed"/>
    <m/>
    <x v="52"/>
    <x v="34"/>
  </r>
  <r>
    <d v="2010-11-22T09:08:26"/>
    <s v="SR413440"/>
    <x v="1"/>
    <s v="Request"/>
    <s v="Closed"/>
    <m/>
    <x v="39"/>
    <x v="48"/>
  </r>
  <r>
    <d v="2010-11-22T08:53:45"/>
    <s v="SR413439"/>
    <x v="0"/>
    <s v="Cat 4"/>
    <s v="Closed"/>
    <m/>
    <x v="127"/>
    <x v="34"/>
  </r>
  <r>
    <d v="2010-11-22T09:06:32"/>
    <s v="SR413438"/>
    <x v="0"/>
    <s v="Cat 3"/>
    <s v="Closed"/>
    <m/>
    <x v="185"/>
    <x v="60"/>
  </r>
  <r>
    <d v="2010-11-22T09:06:35"/>
    <s v="SR413437"/>
    <x v="0"/>
    <s v="Cat 4"/>
    <s v="Closed"/>
    <m/>
    <x v="79"/>
    <x v="33"/>
  </r>
  <r>
    <d v="2010-11-22T09:03:35"/>
    <s v="SR413436"/>
    <x v="0"/>
    <s v="Cat 4"/>
    <s v="Closed"/>
    <m/>
    <x v="58"/>
    <x v="20"/>
  </r>
  <r>
    <d v="2010-11-22T09:02:37"/>
    <s v="SR413435"/>
    <x v="0"/>
    <s v="Cat 4"/>
    <s v="Resolved"/>
    <m/>
    <x v="158"/>
    <x v="52"/>
  </r>
  <r>
    <d v="2010-11-22T09:03:36"/>
    <s v="SR413434"/>
    <x v="1"/>
    <s v="Request"/>
    <s v="Closed"/>
    <m/>
    <x v="2"/>
    <x v="73"/>
  </r>
  <r>
    <d v="2010-11-22T09:04:36"/>
    <s v="SR413433"/>
    <x v="0"/>
    <s v="Cat 4"/>
    <s v="Closed"/>
    <m/>
    <x v="260"/>
    <x v="2"/>
  </r>
  <r>
    <d v="2010-11-22T08:39:31"/>
    <s v="SR413432"/>
    <x v="0"/>
    <s v="Cat 4"/>
    <s v="Closed"/>
    <m/>
    <x v="158"/>
    <x v="48"/>
  </r>
  <r>
    <d v="2010-11-22T09:03:12"/>
    <s v="SR413431"/>
    <x v="1"/>
    <s v="Request"/>
    <s v="Resolved"/>
    <m/>
    <x v="13"/>
    <x v="5"/>
  </r>
  <r>
    <d v="2010-11-22T09:02:51"/>
    <s v="SR413430"/>
    <x v="0"/>
    <s v="Cat 4"/>
    <s v="Closed"/>
    <m/>
    <x v="140"/>
    <x v="26"/>
  </r>
  <r>
    <d v="2010-11-22T09:02:13"/>
    <s v="SR413429"/>
    <x v="1"/>
    <s v="Request"/>
    <s v="Closed"/>
    <m/>
    <x v="30"/>
    <x v="3"/>
  </r>
  <r>
    <d v="2010-11-22T09:01:51"/>
    <s v="SR413428"/>
    <x v="0"/>
    <s v="Cat 4"/>
    <s v="Closed"/>
    <m/>
    <x v="21"/>
    <x v="62"/>
  </r>
  <r>
    <d v="2010-11-22T08:50:32"/>
    <s v="SR413427"/>
    <x v="1"/>
    <s v="Request"/>
    <s v="Closed"/>
    <m/>
    <x v="90"/>
    <x v="58"/>
  </r>
  <r>
    <d v="2010-11-22T08:52:52"/>
    <s v="SR413426"/>
    <x v="0"/>
    <s v="Cat 4"/>
    <s v="Closed"/>
    <m/>
    <x v="49"/>
    <x v="26"/>
  </r>
  <r>
    <d v="2010-11-22T08:58:32"/>
    <s v="SR413425"/>
    <x v="0"/>
    <s v="Cat 4"/>
    <s v="Closed"/>
    <m/>
    <x v="146"/>
    <x v="60"/>
  </r>
  <r>
    <d v="2010-11-22T08:55:46"/>
    <s v="SR413424"/>
    <x v="0"/>
    <s v="Cat 4"/>
    <s v="Closed"/>
    <m/>
    <x v="140"/>
    <x v="74"/>
  </r>
  <r>
    <d v="2010-11-22T08:57:05"/>
    <s v="SR413423"/>
    <x v="0"/>
    <s v="Cat 4"/>
    <s v="Closed"/>
    <m/>
    <x v="89"/>
    <x v="57"/>
  </r>
  <r>
    <d v="2010-11-22T08:57:53"/>
    <s v="SR413422"/>
    <x v="1"/>
    <s v="Request"/>
    <s v="Closed"/>
    <m/>
    <x v="106"/>
    <x v="3"/>
  </r>
  <r>
    <d v="2010-11-22T08:57:16"/>
    <s v="SR413421"/>
    <x v="1"/>
    <s v="Request"/>
    <s v="Closed"/>
    <m/>
    <x v="52"/>
    <x v="33"/>
  </r>
  <r>
    <d v="2010-11-22T08:53:37"/>
    <s v="SR413420"/>
    <x v="1"/>
    <s v="Request"/>
    <s v="Closed"/>
    <m/>
    <x v="43"/>
    <x v="37"/>
  </r>
  <r>
    <d v="2010-11-22T08:54:32"/>
    <s v="SR413419"/>
    <x v="0"/>
    <s v="Cat 4"/>
    <s v="Closed"/>
    <m/>
    <x v="197"/>
    <x v="57"/>
  </r>
  <r>
    <d v="2010-11-22T08:52:41"/>
    <s v="SR413418"/>
    <x v="1"/>
    <s v="Request"/>
    <s v="Closed"/>
    <m/>
    <x v="144"/>
    <x v="66"/>
  </r>
  <r>
    <d v="2010-11-22T08:50:20"/>
    <s v="SR413417"/>
    <x v="1"/>
    <s v="Request"/>
    <s v="Closed"/>
    <m/>
    <x v="82"/>
    <x v="3"/>
  </r>
  <r>
    <d v="2010-11-22T08:47:02"/>
    <s v="SR413416"/>
    <x v="0"/>
    <s v="Cat 4"/>
    <s v="Resolved"/>
    <m/>
    <x v="227"/>
    <x v="74"/>
  </r>
  <r>
    <d v="2010-11-22T08:51:15"/>
    <s v="SR413415"/>
    <x v="0"/>
    <s v="Cat 4"/>
    <s v="Closed"/>
    <m/>
    <x v="168"/>
    <x v="34"/>
  </r>
  <r>
    <d v="2010-11-22T08:46:33"/>
    <s v="SR413414"/>
    <x v="0"/>
    <s v="Cat 4"/>
    <s v="Closed"/>
    <m/>
    <x v="58"/>
    <x v="60"/>
  </r>
  <r>
    <d v="2010-11-22T08:46:32"/>
    <s v="SR413413"/>
    <x v="0"/>
    <s v="Cat 4"/>
    <s v="Closed"/>
    <m/>
    <x v="206"/>
    <x v="37"/>
  </r>
  <r>
    <d v="2010-11-22T08:42:17"/>
    <s v="SR413412"/>
    <x v="0"/>
    <s v="Cat 4"/>
    <s v="Closed"/>
    <m/>
    <x v="112"/>
    <x v="60"/>
  </r>
  <r>
    <d v="2010-11-22T08:43:53"/>
    <s v="SR413411"/>
    <x v="0"/>
    <s v="Cat 4"/>
    <s v="Closed"/>
    <m/>
    <x v="122"/>
    <x v="2"/>
  </r>
  <r>
    <d v="2010-11-22T08:48:05"/>
    <s v="SR413410"/>
    <x v="1"/>
    <s v="Request"/>
    <s v="Closed"/>
    <m/>
    <x v="110"/>
    <x v="9"/>
  </r>
  <r>
    <d v="2010-11-22T08:47:53"/>
    <s v="SR413409"/>
    <x v="1"/>
    <s v="Request"/>
    <s v="Closed"/>
    <m/>
    <x v="28"/>
    <x v="19"/>
  </r>
  <r>
    <d v="2010-11-22T08:29:24"/>
    <s v="SR413408"/>
    <x v="1"/>
    <s v="Request"/>
    <s v="Closed"/>
    <m/>
    <x v="110"/>
    <x v="3"/>
  </r>
  <r>
    <d v="2010-11-22T08:46:18"/>
    <s v="SR413407"/>
    <x v="0"/>
    <s v="Cat 4"/>
    <s v="Closed"/>
    <m/>
    <x v="136"/>
    <x v="57"/>
  </r>
  <r>
    <d v="2010-11-22T08:36:38"/>
    <s v="SR413406"/>
    <x v="1"/>
    <s v="Request"/>
    <s v="Closed"/>
    <m/>
    <x v="53"/>
    <x v="15"/>
  </r>
  <r>
    <d v="2010-11-22T08:44:59"/>
    <s v="SR413405"/>
    <x v="1"/>
    <s v="Request"/>
    <s v="Closed"/>
    <m/>
    <x v="56"/>
    <x v="33"/>
  </r>
  <r>
    <d v="2010-11-22T08:38:45"/>
    <s v="SR413404"/>
    <x v="0"/>
    <s v="Cat 4"/>
    <s v="Closed"/>
    <m/>
    <x v="125"/>
    <x v="19"/>
  </r>
  <r>
    <d v="2010-11-22T08:31:47"/>
    <s v="SR413403"/>
    <x v="0"/>
    <s v="Cat 4"/>
    <s v="Closed"/>
    <m/>
    <x v="230"/>
    <x v="57"/>
  </r>
  <r>
    <d v="2010-11-22T08:45:15"/>
    <s v="SR413402"/>
    <x v="1"/>
    <s v="Request"/>
    <s v="Resolved"/>
    <m/>
    <x v="208"/>
    <x v="51"/>
  </r>
  <r>
    <d v="2010-11-22T08:37:40"/>
    <s v="SR413401"/>
    <x v="0"/>
    <s v="Cat 4"/>
    <s v="Closed"/>
    <m/>
    <x v="127"/>
    <x v="34"/>
  </r>
  <r>
    <d v="2010-11-22T08:44:09"/>
    <s v="SR413400"/>
    <x v="1"/>
    <s v="Request"/>
    <s v="Work In Progress"/>
    <m/>
    <x v="159"/>
    <x v="51"/>
  </r>
  <r>
    <d v="2010-11-22T08:26:54"/>
    <s v="SR413399"/>
    <x v="1"/>
    <s v="Request"/>
    <s v="Closed"/>
    <m/>
    <x v="194"/>
    <x v="41"/>
  </r>
  <r>
    <d v="2010-11-22T08:43:37"/>
    <s v="SR413398"/>
    <x v="1"/>
    <s v="Request"/>
    <s v="Closed"/>
    <m/>
    <x v="88"/>
    <x v="33"/>
  </r>
  <r>
    <d v="2010-11-22T08:41:51"/>
    <s v="SR413397"/>
    <x v="0"/>
    <s v="Cat 4"/>
    <s v="Resolved"/>
    <m/>
    <x v="30"/>
    <x v="17"/>
  </r>
  <r>
    <d v="2010-11-22T08:39:29"/>
    <s v="SR413396"/>
    <x v="0"/>
    <s v="Cat 4"/>
    <s v="Closed"/>
    <m/>
    <x v="48"/>
    <x v="2"/>
  </r>
  <r>
    <d v="2010-11-22T08:37:41"/>
    <s v="SR413395"/>
    <x v="0"/>
    <s v="Cat 4"/>
    <s v="Closed"/>
    <m/>
    <x v="332"/>
    <x v="37"/>
  </r>
  <r>
    <d v="2010-11-22T08:40:10"/>
    <s v="SR413394"/>
    <x v="0"/>
    <s v="Cat 4"/>
    <s v="Closed"/>
    <m/>
    <x v="282"/>
    <x v="8"/>
  </r>
  <r>
    <d v="2010-11-22T08:26:22"/>
    <s v="SR413393"/>
    <x v="0"/>
    <s v="Cat 3"/>
    <s v="Closed"/>
    <m/>
    <x v="140"/>
    <x v="74"/>
  </r>
  <r>
    <d v="2010-11-22T08:38:32"/>
    <s v="SR413392"/>
    <x v="0"/>
    <s v="Cat 4"/>
    <s v="Closed"/>
    <m/>
    <x v="56"/>
    <x v="114"/>
  </r>
  <r>
    <d v="2010-11-22T08:38:34"/>
    <s v="SR413391"/>
    <x v="1"/>
    <s v="Request"/>
    <s v="Closed"/>
    <m/>
    <x v="87"/>
    <x v="9"/>
  </r>
  <r>
    <d v="2010-11-22T08:30:04"/>
    <s v="SR413390"/>
    <x v="0"/>
    <s v="Cat 4"/>
    <s v="Closed"/>
    <m/>
    <x v="67"/>
    <x v="2"/>
  </r>
  <r>
    <d v="2010-11-22T08:37:01"/>
    <s v="SR413389"/>
    <x v="0"/>
    <s v="Cat 4"/>
    <s v="Closed"/>
    <m/>
    <x v="73"/>
    <x v="33"/>
  </r>
  <r>
    <d v="2010-11-22T08:35:04"/>
    <s v="SR413388"/>
    <x v="0"/>
    <s v="Cat 4"/>
    <s v="Closed"/>
    <m/>
    <x v="168"/>
    <x v="34"/>
  </r>
  <r>
    <d v="2010-11-22T08:31:41"/>
    <s v="SR413387"/>
    <x v="3"/>
    <s v="Request"/>
    <s v="Closed"/>
    <m/>
    <x v="229"/>
    <x v="3"/>
  </r>
  <r>
    <d v="2010-11-22T08:35:00"/>
    <s v="SR413386"/>
    <x v="1"/>
    <s v="Request"/>
    <s v="Closed"/>
    <m/>
    <x v="97"/>
    <x v="62"/>
  </r>
  <r>
    <d v="2010-11-22T08:32:39"/>
    <s v="SR413385"/>
    <x v="0"/>
    <s v="Cat 4"/>
    <s v="Closed"/>
    <m/>
    <x v="101"/>
    <x v="33"/>
  </r>
  <r>
    <d v="2010-11-22T08:29:42"/>
    <s v="SR413384"/>
    <x v="1"/>
    <s v="Request"/>
    <s v="Closed"/>
    <m/>
    <x v="101"/>
    <x v="33"/>
  </r>
  <r>
    <d v="2010-11-22T08:28:26"/>
    <s v="SR413383"/>
    <x v="0"/>
    <s v="Cat 4"/>
    <s v="Closed"/>
    <m/>
    <x v="48"/>
    <x v="60"/>
  </r>
  <r>
    <d v="2010-11-22T08:28:02"/>
    <s v="SR413382"/>
    <x v="0"/>
    <s v="Cat 4"/>
    <s v="Closed"/>
    <m/>
    <x v="64"/>
    <x v="2"/>
  </r>
  <r>
    <d v="2010-11-22T08:27:46"/>
    <s v="SR413381"/>
    <x v="0"/>
    <s v="Cat 4"/>
    <s v="Closed"/>
    <m/>
    <x v="79"/>
    <x v="33"/>
  </r>
  <r>
    <d v="2010-11-22T08:25:30"/>
    <s v="SR413380"/>
    <x v="1"/>
    <s v="Request"/>
    <s v="Closed"/>
    <m/>
    <x v="39"/>
    <x v="48"/>
  </r>
  <r>
    <d v="2010-11-22T07:41:43"/>
    <s v="SR413379"/>
    <x v="1"/>
    <s v="Request"/>
    <s v="Closed"/>
    <m/>
    <x v="183"/>
    <x v="41"/>
  </r>
  <r>
    <d v="2010-11-22T08:11:36"/>
    <s v="SR413378"/>
    <x v="0"/>
    <s v="Cat 4"/>
    <s v="Closed"/>
    <m/>
    <x v="52"/>
    <x v="33"/>
  </r>
  <r>
    <d v="2010-11-22T08:20:41"/>
    <s v="SR413377"/>
    <x v="0"/>
    <s v="Cat 4"/>
    <s v="Closed"/>
    <m/>
    <x v="89"/>
    <x v="57"/>
  </r>
  <r>
    <d v="2010-11-22T08:21:28"/>
    <s v="SR413376"/>
    <x v="1"/>
    <s v="Request"/>
    <s v="Closed"/>
    <m/>
    <x v="40"/>
    <x v="19"/>
  </r>
  <r>
    <d v="2010-11-22T08:19:10"/>
    <s v="SR413375"/>
    <x v="0"/>
    <s v="Cat 4"/>
    <s v="Closed"/>
    <m/>
    <x v="157"/>
    <x v="62"/>
  </r>
  <r>
    <d v="2010-11-22T08:14:39"/>
    <s v="SR413374"/>
    <x v="0"/>
    <s v="Cat 4"/>
    <s v="Resolved"/>
    <m/>
    <x v="199"/>
    <x v="74"/>
  </r>
  <r>
    <d v="2010-11-22T08:12:07"/>
    <s v="SR413373"/>
    <x v="1"/>
    <s v="Request"/>
    <s v="Closed"/>
    <m/>
    <x v="151"/>
    <x v="48"/>
  </r>
  <r>
    <d v="2010-11-22T08:11:49"/>
    <s v="SR413372"/>
    <x v="0"/>
    <s v="Cat 4"/>
    <s v="Closed"/>
    <m/>
    <x v="82"/>
    <x v="3"/>
  </r>
  <r>
    <d v="2010-11-22T08:11:31"/>
    <s v="SR413371"/>
    <x v="0"/>
    <s v="Cat 1"/>
    <s v="Closed"/>
    <m/>
    <x v="1"/>
    <x v="6"/>
  </r>
  <r>
    <d v="2010-11-22T08:11:06"/>
    <s v="SR413370"/>
    <x v="0"/>
    <s v="Cat 4"/>
    <s v="Closed"/>
    <m/>
    <x v="71"/>
    <x v="8"/>
  </r>
  <r>
    <d v="2010-11-22T08:00:50"/>
    <s v="SR413369"/>
    <x v="0"/>
    <s v="Cat 4"/>
    <s v="Closed"/>
    <m/>
    <x v="85"/>
    <x v="37"/>
  </r>
  <r>
    <d v="2010-11-22T08:05:58"/>
    <s v="SR413368"/>
    <x v="0"/>
    <s v="Cat 4"/>
    <s v="Closed"/>
    <m/>
    <x v="160"/>
    <x v="62"/>
  </r>
  <r>
    <d v="2010-11-22T07:54:54"/>
    <s v="SR413367"/>
    <x v="0"/>
    <s v="Cat 4"/>
    <s v="Closed"/>
    <m/>
    <x v="130"/>
    <x v="33"/>
  </r>
  <r>
    <d v="2010-11-22T07:56:38"/>
    <s v="SR413366"/>
    <x v="0"/>
    <s v="Cat 4"/>
    <s v="Closed"/>
    <m/>
    <x v="193"/>
    <x v="94"/>
  </r>
  <r>
    <d v="2010-11-22T07:52:23"/>
    <s v="SR413365"/>
    <x v="1"/>
    <s v="Request"/>
    <s v="Closed"/>
    <m/>
    <x v="136"/>
    <x v="37"/>
  </r>
  <r>
    <d v="2010-11-22T07:49:07"/>
    <s v="SR413364"/>
    <x v="0"/>
    <s v="Cat 4"/>
    <s v="Closed"/>
    <m/>
    <x v="160"/>
    <x v="62"/>
  </r>
  <r>
    <d v="2010-11-22T07:32:32"/>
    <s v="SR413363"/>
    <x v="0"/>
    <s v="Cat 4"/>
    <s v="Closed"/>
    <m/>
    <x v="34"/>
    <x v="37"/>
  </r>
  <r>
    <d v="2010-11-22T07:25:35"/>
    <s v="SR413362"/>
    <x v="1"/>
    <s v="Request"/>
    <s v="Closed"/>
    <m/>
    <x v="78"/>
    <x v="47"/>
  </r>
  <r>
    <d v="2010-11-22T07:04:07"/>
    <s v="SR413361"/>
    <x v="0"/>
    <s v="Cat 4"/>
    <s v="Closed"/>
    <m/>
    <x v="233"/>
    <x v="94"/>
  </r>
  <r>
    <d v="2010-11-22T06:22:42"/>
    <s v="SR413360"/>
    <x v="1"/>
    <s v="Request"/>
    <s v="Closed"/>
    <m/>
    <x v="333"/>
    <x v="94"/>
  </r>
  <r>
    <d v="2010-11-22T05:08:21"/>
    <s v="SR413359"/>
    <x v="0"/>
    <s v="Cat 4"/>
    <s v="Closed"/>
    <m/>
    <x v="281"/>
    <x v="94"/>
  </r>
  <r>
    <d v="2010-11-22T02:51:40"/>
    <s v="SR413358"/>
    <x v="0"/>
    <s v="Cat 3"/>
    <s v="Closed"/>
    <m/>
    <x v="1"/>
    <x v="85"/>
  </r>
  <r>
    <d v="2010-11-22T01:10:24"/>
    <s v="SR413357"/>
    <x v="0"/>
    <s v="Cat 3"/>
    <s v="Closed"/>
    <m/>
    <x v="1"/>
    <x v="85"/>
  </r>
  <r>
    <d v="2010-11-22T01:06:54"/>
    <s v="SR413356"/>
    <x v="0"/>
    <s v="Cat 3"/>
    <s v="Closed"/>
    <m/>
    <x v="1"/>
    <x v="85"/>
  </r>
  <r>
    <d v="2010-11-22T00:05:13"/>
    <s v="SR413355"/>
    <x v="1"/>
    <s v="Request"/>
    <s v="Closed"/>
    <m/>
    <x v="91"/>
    <x v="94"/>
  </r>
  <r>
    <d v="2010-11-21T18:15:52"/>
    <s v="SR413354"/>
    <x v="0"/>
    <s v="Cat 3"/>
    <s v="Closed"/>
    <m/>
    <x v="188"/>
    <x v="1"/>
  </r>
  <r>
    <d v="2010-11-21T15:37:17"/>
    <s v="SR413353"/>
    <x v="0"/>
    <s v="Cat 3"/>
    <s v="Closed"/>
    <m/>
    <x v="1"/>
    <x v="1"/>
  </r>
  <r>
    <d v="2010-11-21T14:47:40"/>
    <s v="SR413352"/>
    <x v="0"/>
    <s v="Cat 3"/>
    <s v="Closed"/>
    <m/>
    <x v="188"/>
    <x v="1"/>
  </r>
  <r>
    <d v="2010-11-21T14:02:19"/>
    <s v="SR413351"/>
    <x v="0"/>
    <s v="Cat 3"/>
    <s v="Closed"/>
    <m/>
    <x v="188"/>
    <x v="1"/>
  </r>
  <r>
    <d v="2010-11-21T14:00:29"/>
    <s v="SR413350"/>
    <x v="0"/>
    <s v="Cat 3"/>
    <s v="Closed"/>
    <m/>
    <x v="188"/>
    <x v="1"/>
  </r>
  <r>
    <d v="2010-11-21T12:34:29"/>
    <s v="SR413349"/>
    <x v="0"/>
    <s v="Cat 3"/>
    <s v="Closed"/>
    <m/>
    <x v="188"/>
    <x v="1"/>
  </r>
  <r>
    <d v="2010-11-21T12:33:21"/>
    <s v="SR413348"/>
    <x v="0"/>
    <s v="Cat 3"/>
    <s v="Closed"/>
    <m/>
    <x v="188"/>
    <x v="1"/>
  </r>
  <r>
    <d v="2010-11-21T11:28:44"/>
    <s v="SR413347"/>
    <x v="1"/>
    <s v="Request"/>
    <s v="Closed"/>
    <m/>
    <x v="245"/>
    <x v="76"/>
  </r>
  <r>
    <d v="2010-11-21T10:25:16"/>
    <s v="SR413346"/>
    <x v="0"/>
    <s v="Cat 4"/>
    <s v="Closed"/>
    <m/>
    <x v="149"/>
    <x v="76"/>
  </r>
  <r>
    <d v="2010-11-21T10:07:37"/>
    <s v="SR413345"/>
    <x v="0"/>
    <s v="Cat 3"/>
    <s v="Closed"/>
    <m/>
    <x v="1"/>
    <x v="1"/>
  </r>
  <r>
    <d v="2010-11-21T09:59:04"/>
    <s v="SR413344"/>
    <x v="0"/>
    <s v="Cat 4"/>
    <s v="Closed"/>
    <m/>
    <x v="131"/>
    <x v="76"/>
  </r>
  <r>
    <d v="2010-11-21T09:15:46"/>
    <s v="SR413343"/>
    <x v="1"/>
    <s v="Request"/>
    <s v="Closed"/>
    <m/>
    <x v="91"/>
    <x v="76"/>
  </r>
  <r>
    <d v="2010-11-21T07:10:07"/>
    <s v="SR413342"/>
    <x v="0"/>
    <s v="Cat 3"/>
    <s v="Closed"/>
    <m/>
    <x v="1"/>
    <x v="85"/>
  </r>
  <r>
    <d v="2010-11-21T07:05:00"/>
    <s v="SR413341"/>
    <x v="0"/>
    <s v="Cat 4"/>
    <s v="Closed"/>
    <m/>
    <x v="245"/>
    <x v="76"/>
  </r>
  <r>
    <d v="2010-11-21T01:18:44"/>
    <s v="SR413340"/>
    <x v="0"/>
    <s v="Cat 3"/>
    <s v="Closed"/>
    <m/>
    <x v="1"/>
    <x v="85"/>
  </r>
  <r>
    <d v="2010-11-21T01:10:14"/>
    <s v="SR413339"/>
    <x v="0"/>
    <s v="Cat 3"/>
    <s v="Closed"/>
    <m/>
    <x v="1"/>
    <x v="85"/>
  </r>
  <r>
    <d v="2010-11-20T23:00:14"/>
    <s v="SR413338"/>
    <x v="0"/>
    <s v="Cat 4"/>
    <s v="Closed"/>
    <m/>
    <x v="229"/>
    <x v="15"/>
  </r>
  <r>
    <d v="2010-11-20T21:17:29"/>
    <s v="SR413337"/>
    <x v="1"/>
    <s v="Request"/>
    <s v="Closed"/>
    <m/>
    <x v="204"/>
    <x v="76"/>
  </r>
  <r>
    <d v="2010-11-20T20:02:06"/>
    <s v="SR413336"/>
    <x v="0"/>
    <s v="Cat 4"/>
    <s v="Closed"/>
    <m/>
    <x v="282"/>
    <x v="2"/>
  </r>
  <r>
    <d v="2010-11-20T20:00:25"/>
    <s v="SR413335"/>
    <x v="1"/>
    <s v="Request"/>
    <s v="Closed"/>
    <m/>
    <x v="22"/>
    <x v="2"/>
  </r>
  <r>
    <d v="2010-11-20T19:43:25"/>
    <s v="SR413334"/>
    <x v="0"/>
    <s v="Cat 4"/>
    <s v="Closed"/>
    <m/>
    <x v="193"/>
    <x v="74"/>
  </r>
  <r>
    <d v="2010-11-20T19:27:42"/>
    <s v="SR413333"/>
    <x v="0"/>
    <s v="Cat 3"/>
    <s v="Closed"/>
    <m/>
    <x v="96"/>
    <x v="1"/>
  </r>
  <r>
    <d v="2010-11-20T16:54:53"/>
    <s v="SR413332"/>
    <x v="1"/>
    <s v="Request"/>
    <s v="Resolved"/>
    <m/>
    <x v="51"/>
    <x v="16"/>
  </r>
  <r>
    <d v="2010-11-20T16:53:21"/>
    <s v="SR413331"/>
    <x v="1"/>
    <s v="Request"/>
    <s v="Resolved"/>
    <m/>
    <x v="24"/>
    <x v="16"/>
  </r>
  <r>
    <d v="2010-11-20T16:49:12"/>
    <s v="SR413330"/>
    <x v="1"/>
    <s v="Request"/>
    <s v="Resolved"/>
    <m/>
    <x v="51"/>
    <x v="16"/>
  </r>
  <r>
    <d v="2010-11-20T16:44:05"/>
    <s v="SR413329"/>
    <x v="1"/>
    <s v="Request"/>
    <s v="Resolved"/>
    <m/>
    <x v="24"/>
    <x v="16"/>
  </r>
  <r>
    <d v="2010-11-20T16:39:37"/>
    <s v="SR413328"/>
    <x v="1"/>
    <s v="Request"/>
    <s v="Resolved"/>
    <m/>
    <x v="24"/>
    <x v="16"/>
  </r>
  <r>
    <d v="2010-11-20T16:26:08"/>
    <s v="SR413327"/>
    <x v="1"/>
    <s v="Request"/>
    <s v="Resolved"/>
    <m/>
    <x v="51"/>
    <x v="16"/>
  </r>
  <r>
    <d v="2010-11-20T16:20:41"/>
    <s v="SR413326"/>
    <x v="1"/>
    <s v="Request"/>
    <s v="Resolved"/>
    <m/>
    <x v="24"/>
    <x v="16"/>
  </r>
  <r>
    <d v="2010-11-20T16:18:17"/>
    <s v="SR413325"/>
    <x v="1"/>
    <s v="Request"/>
    <s v="Resolved"/>
    <m/>
    <x v="24"/>
    <x v="16"/>
  </r>
  <r>
    <d v="2010-11-20T16:00:00"/>
    <s v="SR413324"/>
    <x v="0"/>
    <s v="Cat 3"/>
    <s v="Closed"/>
    <m/>
    <x v="188"/>
    <x v="1"/>
  </r>
  <r>
    <d v="2010-11-20T15:45:14"/>
    <s v="SR413323"/>
    <x v="0"/>
    <s v="Cat 4"/>
    <s v="Closed"/>
    <m/>
    <x v="193"/>
    <x v="74"/>
  </r>
  <r>
    <d v="2010-11-20T15:39:41"/>
    <s v="SR413322"/>
    <x v="0"/>
    <s v="Cat 4"/>
    <s v="Closed"/>
    <m/>
    <x v="244"/>
    <x v="74"/>
  </r>
  <r>
    <d v="2010-11-20T15:38:51"/>
    <s v="SR413321"/>
    <x v="0"/>
    <s v="Cat 3"/>
    <s v="Closed"/>
    <m/>
    <x v="1"/>
    <x v="1"/>
  </r>
  <r>
    <d v="2010-11-20T15:16:17"/>
    <s v="SR413320"/>
    <x v="0"/>
    <s v="Cat 4"/>
    <s v="Resolved"/>
    <m/>
    <x v="334"/>
    <x v="7"/>
  </r>
  <r>
    <d v="2010-11-20T15:25:25"/>
    <s v="SR413319"/>
    <x v="3"/>
    <s v="Request"/>
    <s v="Closed"/>
    <m/>
    <x v="193"/>
    <x v="74"/>
  </r>
  <r>
    <d v="2010-11-20T14:27:44"/>
    <s v="SR413318"/>
    <x v="0"/>
    <s v="Cat 4"/>
    <s v="Resolved"/>
    <m/>
    <x v="26"/>
    <x v="74"/>
  </r>
  <r>
    <d v="2010-11-20T13:18:27"/>
    <s v="SR413317"/>
    <x v="1"/>
    <s v="Request"/>
    <s v="Closed"/>
    <m/>
    <x v="22"/>
    <x v="74"/>
  </r>
  <r>
    <d v="2010-11-20T13:16:16"/>
    <s v="SR413316"/>
    <x v="0"/>
    <s v="Cat 3"/>
    <s v="Closed"/>
    <m/>
    <x v="188"/>
    <x v="1"/>
  </r>
  <r>
    <d v="2010-11-20T10:46:48"/>
    <s v="SR413315"/>
    <x v="1"/>
    <s v="Request"/>
    <s v="Closed"/>
    <m/>
    <x v="335"/>
    <x v="2"/>
  </r>
  <r>
    <d v="2010-11-20T12:15:27"/>
    <s v="SR413314"/>
    <x v="0"/>
    <s v="Cat 4"/>
    <s v="Closed"/>
    <m/>
    <x v="336"/>
    <x v="74"/>
  </r>
  <r>
    <d v="2010-11-20T11:47:39"/>
    <s v="SR413313"/>
    <x v="0"/>
    <s v="Cat 3"/>
    <s v="Closed"/>
    <m/>
    <x v="188"/>
    <x v="1"/>
  </r>
  <r>
    <d v="2010-11-20T10:44:56"/>
    <s v="SR413312"/>
    <x v="1"/>
    <s v="Request"/>
    <s v="Closed"/>
    <m/>
    <x v="91"/>
    <x v="2"/>
  </r>
  <r>
    <d v="2010-11-20T09:50:48"/>
    <s v="SR413311"/>
    <x v="0"/>
    <s v="Cat 4"/>
    <s v="Closed"/>
    <m/>
    <x v="26"/>
    <x v="74"/>
  </r>
  <r>
    <d v="2010-11-20T09:22:10"/>
    <s v="SR413310"/>
    <x v="0"/>
    <s v="Cat 3"/>
    <s v="Closed"/>
    <m/>
    <x v="1"/>
    <x v="1"/>
  </r>
  <r>
    <d v="2010-11-20T09:09:15"/>
    <s v="SR413309"/>
    <x v="0"/>
    <s v="Cat 4"/>
    <s v="Closed"/>
    <m/>
    <x v="336"/>
    <x v="2"/>
  </r>
  <r>
    <d v="2010-11-20T08:27:19"/>
    <s v="SR413308"/>
    <x v="1"/>
    <s v="Request"/>
    <s v="Resolved"/>
    <m/>
    <x v="220"/>
    <x v="16"/>
  </r>
  <r>
    <d v="2010-11-20T08:26:10"/>
    <s v="SR413307"/>
    <x v="1"/>
    <s v="Request"/>
    <s v="Resolved"/>
    <m/>
    <x v="220"/>
    <x v="16"/>
  </r>
  <r>
    <d v="2010-11-20T06:48:38"/>
    <s v="SR413306"/>
    <x v="0"/>
    <s v="Cat 3"/>
    <s v="Closed"/>
    <m/>
    <x v="1"/>
    <x v="87"/>
  </r>
  <r>
    <d v="2010-11-20T06:35:00"/>
    <s v="SR413305"/>
    <x v="0"/>
    <s v="Cat 3"/>
    <s v="Closed"/>
    <m/>
    <x v="1"/>
    <x v="87"/>
  </r>
  <r>
    <d v="2010-11-20T05:09:09"/>
    <s v="SR413304"/>
    <x v="0"/>
    <s v="Cat 3"/>
    <s v="Closed"/>
    <m/>
    <x v="1"/>
    <x v="87"/>
  </r>
  <r>
    <d v="2010-11-19T22:08:41"/>
    <s v="SR413303"/>
    <x v="0"/>
    <s v="Cat 4"/>
    <s v="Closed"/>
    <m/>
    <x v="62"/>
    <x v="2"/>
  </r>
  <r>
    <d v="2010-11-19T19:56:39"/>
    <s v="SR413302"/>
    <x v="0"/>
    <s v="Cat 4"/>
    <s v="Closed"/>
    <m/>
    <x v="0"/>
    <x v="76"/>
  </r>
  <r>
    <d v="2010-11-19T19:09:51"/>
    <s v="SR413301"/>
    <x v="1"/>
    <s v="Request"/>
    <s v="Closed"/>
    <m/>
    <x v="245"/>
    <x v="76"/>
  </r>
  <r>
    <d v="2010-11-19T19:02:27"/>
    <s v="SR413300"/>
    <x v="0"/>
    <s v="Cat 3"/>
    <s v="Closed"/>
    <m/>
    <x v="1"/>
    <x v="85"/>
  </r>
  <r>
    <d v="2010-11-19T18:42:23"/>
    <s v="SR413299"/>
    <x v="1"/>
    <s v="Request"/>
    <s v="Closed"/>
    <m/>
    <x v="22"/>
    <x v="76"/>
  </r>
  <r>
    <d v="2010-11-19T18:39:06"/>
    <s v="SR413298"/>
    <x v="1"/>
    <s v="Request"/>
    <s v="Closed"/>
    <m/>
    <x v="124"/>
    <x v="76"/>
  </r>
  <r>
    <d v="2010-11-19T18:07:21"/>
    <s v="SR413297"/>
    <x v="0"/>
    <s v="Cat 4"/>
    <s v="Closed"/>
    <m/>
    <x v="57"/>
    <x v="36"/>
  </r>
  <r>
    <d v="2010-11-19T18:15:41"/>
    <s v="SR413296"/>
    <x v="0"/>
    <s v="Cat 3"/>
    <s v="Closed"/>
    <m/>
    <x v="243"/>
    <x v="85"/>
  </r>
  <r>
    <d v="2010-11-19T18:02:42"/>
    <s v="SR413295"/>
    <x v="1"/>
    <s v="Request"/>
    <s v="Closed"/>
    <m/>
    <x v="337"/>
    <x v="40"/>
  </r>
  <r>
    <d v="2010-11-19T18:02:58"/>
    <s v="SR413294"/>
    <x v="3"/>
    <s v="Request"/>
    <s v="Closed"/>
    <m/>
    <x v="126"/>
    <x v="64"/>
  </r>
  <r>
    <d v="2010-11-19T18:01:46"/>
    <s v="SR413293"/>
    <x v="0"/>
    <s v="Cat 3"/>
    <s v="Closed"/>
    <m/>
    <x v="96"/>
    <x v="85"/>
  </r>
  <r>
    <d v="2010-11-19T17:58:36"/>
    <s v="SR413292"/>
    <x v="4"/>
    <s v="Enhancement"/>
    <s v="Closed"/>
    <m/>
    <x v="96"/>
    <x v="85"/>
  </r>
  <r>
    <d v="2010-11-19T17:47:43"/>
    <s v="SR413291"/>
    <x v="0"/>
    <s v="Cat 4"/>
    <s v="Closed"/>
    <m/>
    <x v="174"/>
    <x v="79"/>
  </r>
  <r>
    <d v="2010-11-19T17:47:32"/>
    <s v="SR413290"/>
    <x v="4"/>
    <s v="Enhancement"/>
    <s v="Closed"/>
    <m/>
    <x v="96"/>
    <x v="85"/>
  </r>
  <r>
    <d v="2010-11-19T17:48:23"/>
    <s v="SR413289"/>
    <x v="1"/>
    <s v="Request"/>
    <s v="Closed"/>
    <m/>
    <x v="52"/>
    <x v="34"/>
  </r>
  <r>
    <d v="2010-11-19T17:42:04"/>
    <s v="SR413288"/>
    <x v="1"/>
    <s v="Request"/>
    <s v="Closed"/>
    <m/>
    <x v="52"/>
    <x v="34"/>
  </r>
  <r>
    <d v="2010-11-19T17:44:06"/>
    <s v="SR413287"/>
    <x v="4"/>
    <s v="Enhancement"/>
    <s v="Closed"/>
    <m/>
    <x v="96"/>
    <x v="85"/>
  </r>
  <r>
    <d v="2010-11-19T17:42:10"/>
    <s v="SR413286"/>
    <x v="1"/>
    <s v="Request"/>
    <s v="Closed"/>
    <m/>
    <x v="52"/>
    <x v="34"/>
  </r>
  <r>
    <d v="2010-11-19T17:42:15"/>
    <s v="SR413285"/>
    <x v="1"/>
    <s v="Request"/>
    <s v="Closed"/>
    <m/>
    <x v="52"/>
    <x v="34"/>
  </r>
  <r>
    <d v="2010-11-19T17:32:31"/>
    <s v="SR413284"/>
    <x v="0"/>
    <s v="Cat 4"/>
    <s v="Closed"/>
    <m/>
    <x v="8"/>
    <x v="7"/>
  </r>
  <r>
    <d v="2010-11-19T17:38:06"/>
    <s v="SR413283"/>
    <x v="1"/>
    <s v="Request"/>
    <s v="Closed"/>
    <m/>
    <x v="52"/>
    <x v="34"/>
  </r>
  <r>
    <d v="2010-11-19T17:36:49"/>
    <s v="SR413282"/>
    <x v="0"/>
    <s v="Cat 4"/>
    <s v="Closed"/>
    <m/>
    <x v="67"/>
    <x v="50"/>
  </r>
  <r>
    <d v="2010-11-19T17:36:53"/>
    <s v="SR413281"/>
    <x v="1"/>
    <s v="Request"/>
    <s v="Closed"/>
    <m/>
    <x v="124"/>
    <x v="19"/>
  </r>
  <r>
    <d v="2010-11-19T17:35:51"/>
    <s v="SR413280"/>
    <x v="0"/>
    <s v="Cat 4"/>
    <s v="Closed"/>
    <m/>
    <x v="174"/>
    <x v="79"/>
  </r>
  <r>
    <d v="2010-11-19T17:35:15"/>
    <s v="SR413279"/>
    <x v="4"/>
    <s v="Enhancement"/>
    <s v="Closed"/>
    <m/>
    <x v="96"/>
    <x v="85"/>
  </r>
  <r>
    <d v="2010-11-19T17:32:35"/>
    <s v="SR413278"/>
    <x v="4"/>
    <s v="Enhancement"/>
    <s v="Closed"/>
    <m/>
    <x v="316"/>
    <x v="40"/>
  </r>
  <r>
    <d v="2010-11-19T17:29:37"/>
    <s v="SR413277"/>
    <x v="0"/>
    <s v="Cat 4"/>
    <s v="Closed"/>
    <m/>
    <x v="174"/>
    <x v="79"/>
  </r>
  <r>
    <d v="2010-11-19T17:23:09"/>
    <s v="SR413276"/>
    <x v="1"/>
    <s v="Request"/>
    <s v="Closed"/>
    <m/>
    <x v="337"/>
    <x v="40"/>
  </r>
  <r>
    <d v="2010-11-19T17:17:11"/>
    <s v="SR413275"/>
    <x v="1"/>
    <s v="Request"/>
    <s v="Resolved"/>
    <m/>
    <x v="7"/>
    <x v="5"/>
  </r>
  <r>
    <d v="2010-11-19T17:11:32"/>
    <s v="SR413274"/>
    <x v="1"/>
    <s v="Request"/>
    <s v="Closed"/>
    <m/>
    <x v="0"/>
    <x v="3"/>
  </r>
  <r>
    <d v="2010-11-19T17:08:49"/>
    <s v="SR413273"/>
    <x v="0"/>
    <s v="Cat 4"/>
    <s v="Closed"/>
    <m/>
    <x v="101"/>
    <x v="34"/>
  </r>
  <r>
    <d v="2010-11-19T17:08:36"/>
    <s v="SR413272"/>
    <x v="1"/>
    <s v="Request"/>
    <s v="Closed"/>
    <m/>
    <x v="41"/>
    <x v="29"/>
  </r>
  <r>
    <d v="2010-11-19T17:08:24"/>
    <s v="SR413271"/>
    <x v="1"/>
    <s v="Request"/>
    <s v="Closed"/>
    <m/>
    <x v="87"/>
    <x v="9"/>
  </r>
  <r>
    <d v="2010-11-19T16:31:43"/>
    <s v="SR413270"/>
    <x v="0"/>
    <s v="Cat 4"/>
    <s v="Closed"/>
    <m/>
    <x v="338"/>
    <x v="24"/>
  </r>
  <r>
    <d v="2010-11-19T16:53:35"/>
    <s v="SR413269"/>
    <x v="0"/>
    <s v="Cat 4"/>
    <s v="Closed"/>
    <m/>
    <x v="130"/>
    <x v="33"/>
  </r>
  <r>
    <d v="2010-11-19T16:47:03"/>
    <s v="SR413268"/>
    <x v="2"/>
    <s v="Standard Change"/>
    <s v="Resolved"/>
    <m/>
    <x v="133"/>
    <x v="91"/>
  </r>
  <r>
    <d v="2010-11-19T16:47:31"/>
    <s v="SR413267"/>
    <x v="1"/>
    <s v="Request"/>
    <s v="Closed"/>
    <m/>
    <x v="145"/>
    <x v="86"/>
  </r>
  <r>
    <d v="2010-11-19T16:50:26"/>
    <s v="SR413266"/>
    <x v="0"/>
    <s v="Cat 4"/>
    <s v="Closed"/>
    <m/>
    <x v="89"/>
    <x v="57"/>
  </r>
  <r>
    <d v="2010-11-19T16:45:41"/>
    <s v="SR413265"/>
    <x v="1"/>
    <s v="Request"/>
    <s v="Closed"/>
    <m/>
    <x v="22"/>
    <x v="15"/>
  </r>
  <r>
    <d v="2010-11-19T16:46:54"/>
    <s v="SR413264"/>
    <x v="0"/>
    <s v="Cat 4"/>
    <s v="Resolved"/>
    <m/>
    <x v="261"/>
    <x v="39"/>
  </r>
  <r>
    <d v="2010-11-19T16:23:01"/>
    <s v="SR413263"/>
    <x v="1"/>
    <s v="Request"/>
    <s v="Closed"/>
    <m/>
    <x v="205"/>
    <x v="41"/>
  </r>
  <r>
    <d v="2010-11-19T15:42:55"/>
    <s v="SR413262"/>
    <x v="1"/>
    <s v="Request"/>
    <s v="Closed"/>
    <m/>
    <x v="145"/>
    <x v="86"/>
  </r>
  <r>
    <d v="2010-11-19T16:42:51"/>
    <s v="SR413261"/>
    <x v="0"/>
    <s v="Cat 4"/>
    <s v="Closed"/>
    <m/>
    <x v="57"/>
    <x v="36"/>
  </r>
  <r>
    <d v="2010-11-19T16:38:45"/>
    <s v="SR413260"/>
    <x v="1"/>
    <s v="Request"/>
    <s v="Resolved"/>
    <m/>
    <x v="293"/>
    <x v="13"/>
  </r>
  <r>
    <d v="2010-11-19T16:38:46"/>
    <s v="SR413259"/>
    <x v="0"/>
    <s v="Cat 4"/>
    <s v="Closed"/>
    <m/>
    <x v="0"/>
    <x v="58"/>
  </r>
  <r>
    <d v="2010-11-19T16:31:04"/>
    <s v="SR413258"/>
    <x v="1"/>
    <s v="Request"/>
    <s v="Closed"/>
    <m/>
    <x v="57"/>
    <x v="36"/>
  </r>
  <r>
    <d v="2010-11-19T16:32:17"/>
    <s v="SR413257"/>
    <x v="1"/>
    <s v="Request"/>
    <s v="Resolved"/>
    <m/>
    <x v="83"/>
    <x v="91"/>
  </r>
  <r>
    <d v="2010-11-19T04:31:02"/>
    <s v="SR413256"/>
    <x v="0"/>
    <s v="Cat 4"/>
    <s v="Resolved"/>
    <m/>
    <x v="2"/>
    <x v="22"/>
  </r>
  <r>
    <d v="2010-11-19T16:32:21"/>
    <s v="SR413255"/>
    <x v="1"/>
    <s v="Request"/>
    <s v="Closed"/>
    <m/>
    <x v="144"/>
    <x v="19"/>
  </r>
  <r>
    <d v="2010-11-19T16:29:28"/>
    <s v="SR413254"/>
    <x v="0"/>
    <s v="Cat 4"/>
    <s v="Closed"/>
    <m/>
    <x v="66"/>
    <x v="37"/>
  </r>
  <r>
    <d v="2010-11-19T16:28:43"/>
    <s v="SR413253"/>
    <x v="0"/>
    <s v="Cat 4"/>
    <s v="Closed"/>
    <m/>
    <x v="57"/>
    <x v="36"/>
  </r>
  <r>
    <d v="2010-11-19T16:29:05"/>
    <s v="SR413252"/>
    <x v="0"/>
    <s v="Cat 4"/>
    <s v="Closed"/>
    <m/>
    <x v="4"/>
    <x v="3"/>
  </r>
  <r>
    <d v="2010-11-19T16:27:02"/>
    <s v="SR413251"/>
    <x v="1"/>
    <s v="Request"/>
    <s v="Closed"/>
    <m/>
    <x v="22"/>
    <x v="15"/>
  </r>
  <r>
    <d v="2010-11-19T16:26:34"/>
    <s v="SR413250"/>
    <x v="0"/>
    <s v="Cat 4"/>
    <s v="Closed"/>
    <m/>
    <x v="57"/>
    <x v="36"/>
  </r>
  <r>
    <d v="2010-11-19T16:25:00"/>
    <s v="SR413249"/>
    <x v="0"/>
    <s v="Cat 4"/>
    <s v="Closed"/>
    <m/>
    <x v="169"/>
    <x v="34"/>
  </r>
  <r>
    <d v="2010-11-19T16:23:57"/>
    <s v="SR413248"/>
    <x v="0"/>
    <s v="Cat 4"/>
    <s v="Closed"/>
    <m/>
    <x v="57"/>
    <x v="36"/>
  </r>
  <r>
    <d v="2010-11-19T16:22:55"/>
    <s v="SR413247"/>
    <x v="0"/>
    <s v="Cat 4"/>
    <s v="Closed"/>
    <m/>
    <x v="79"/>
    <x v="33"/>
  </r>
  <r>
    <d v="2010-11-19T16:20:32"/>
    <s v="SR413246"/>
    <x v="0"/>
    <s v="Cat 4"/>
    <s v="Closed"/>
    <m/>
    <x v="57"/>
    <x v="36"/>
  </r>
  <r>
    <d v="2010-11-19T16:21:30"/>
    <s v="SR413245"/>
    <x v="0"/>
    <s v="Cat 4"/>
    <s v="Closed"/>
    <m/>
    <x v="272"/>
    <x v="37"/>
  </r>
  <r>
    <d v="2010-11-19T16:21:40"/>
    <s v="SR413244"/>
    <x v="1"/>
    <s v="Request"/>
    <s v="Closed"/>
    <m/>
    <x v="62"/>
    <x v="41"/>
  </r>
  <r>
    <d v="2010-11-19T15:45:27"/>
    <s v="SR413243"/>
    <x v="1"/>
    <s v="Request"/>
    <s v="Closed"/>
    <m/>
    <x v="253"/>
    <x v="41"/>
  </r>
  <r>
    <d v="2010-11-19T16:19:15"/>
    <s v="SR413242"/>
    <x v="0"/>
    <s v="Cat 4"/>
    <s v="Closed"/>
    <m/>
    <x v="174"/>
    <x v="79"/>
  </r>
  <r>
    <d v="2010-11-19T14:38:00"/>
    <s v="SR413241"/>
    <x v="0"/>
    <s v="Cat 4"/>
    <s v="Resolved"/>
    <m/>
    <x v="216"/>
    <x v="74"/>
  </r>
  <r>
    <d v="2010-11-19T16:17:40"/>
    <s v="SR413240"/>
    <x v="0"/>
    <s v="Cat 4"/>
    <s v="Closed"/>
    <m/>
    <x v="239"/>
    <x v="3"/>
  </r>
  <r>
    <d v="2010-11-19T16:14:29"/>
    <s v="SR413239"/>
    <x v="0"/>
    <s v="Cat 4"/>
    <s v="Closed"/>
    <m/>
    <x v="152"/>
    <x v="20"/>
  </r>
  <r>
    <d v="2010-11-19T16:08:15"/>
    <s v="SR413238"/>
    <x v="0"/>
    <s v="Cat 4"/>
    <s v="Closed"/>
    <m/>
    <x v="32"/>
    <x v="57"/>
  </r>
  <r>
    <d v="2010-11-19T16:13:00"/>
    <s v="SR413237"/>
    <x v="0"/>
    <s v="Cat 4"/>
    <s v="Resolved"/>
    <m/>
    <x v="10"/>
    <x v="17"/>
  </r>
  <r>
    <d v="2010-11-19T16:09:27"/>
    <s v="SR413236"/>
    <x v="1"/>
    <s v="Request"/>
    <s v="Closed"/>
    <m/>
    <x v="10"/>
    <x v="48"/>
  </r>
  <r>
    <d v="2010-11-19T16:08:50"/>
    <s v="SR413235"/>
    <x v="1"/>
    <s v="Request"/>
    <s v="Closed"/>
    <m/>
    <x v="41"/>
    <x v="29"/>
  </r>
  <r>
    <d v="2010-11-19T16:02:21"/>
    <s v="SR413234"/>
    <x v="1"/>
    <s v="Request"/>
    <s v="Closed"/>
    <m/>
    <x v="74"/>
    <x v="34"/>
  </r>
  <r>
    <d v="2010-11-19T15:21:16"/>
    <s v="SR413233"/>
    <x v="0"/>
    <s v="Cat 4"/>
    <s v="Closed"/>
    <m/>
    <x v="42"/>
    <x v="20"/>
  </r>
  <r>
    <d v="2010-11-19T16:03:54"/>
    <s v="SR413232"/>
    <x v="1"/>
    <s v="Request"/>
    <s v="Closed"/>
    <m/>
    <x v="263"/>
    <x v="9"/>
  </r>
  <r>
    <d v="2010-11-19T16:00:32"/>
    <s v="SR413231"/>
    <x v="1"/>
    <s v="Request"/>
    <s v="Closed"/>
    <m/>
    <x v="130"/>
    <x v="33"/>
  </r>
  <r>
    <d v="2010-11-19T15:58:09"/>
    <s v="SR413230"/>
    <x v="0"/>
    <s v="Cat 4"/>
    <s v="Resolved"/>
    <m/>
    <x v="107"/>
    <x v="7"/>
  </r>
  <r>
    <d v="2010-11-19T15:56:59"/>
    <s v="SR413229"/>
    <x v="0"/>
    <s v="Cat 4"/>
    <s v="Closed"/>
    <m/>
    <x v="20"/>
    <x v="20"/>
  </r>
  <r>
    <d v="2010-11-19T15:56:41"/>
    <s v="SR413228"/>
    <x v="1"/>
    <s v="Request"/>
    <s v="Closed"/>
    <m/>
    <x v="53"/>
    <x v="26"/>
  </r>
  <r>
    <d v="2010-11-19T15:35:55"/>
    <s v="SR413227"/>
    <x v="1"/>
    <s v="Request"/>
    <s v="Closed"/>
    <m/>
    <x v="16"/>
    <x v="3"/>
  </r>
  <r>
    <d v="2010-11-19T15:57:20"/>
    <s v="SR413226"/>
    <x v="1"/>
    <s v="Request"/>
    <s v="Closed"/>
    <m/>
    <x v="196"/>
    <x v="77"/>
  </r>
  <r>
    <d v="2010-11-19T15:57:17"/>
    <s v="SR413225"/>
    <x v="0"/>
    <s v="Cat 4"/>
    <s v="Closed"/>
    <m/>
    <x v="41"/>
    <x v="29"/>
  </r>
  <r>
    <d v="2010-11-19T15:54:00"/>
    <s v="SR413224"/>
    <x v="0"/>
    <s v="Cat 4"/>
    <s v="Closed"/>
    <m/>
    <x v="79"/>
    <x v="33"/>
  </r>
  <r>
    <d v="2010-11-19T15:44:30"/>
    <s v="SR413223"/>
    <x v="0"/>
    <s v="Cat 4"/>
    <s v="Closed"/>
    <m/>
    <x v="101"/>
    <x v="34"/>
  </r>
  <r>
    <d v="2010-11-19T15:49:54"/>
    <s v="SR413222"/>
    <x v="0"/>
    <s v="Cat 4"/>
    <s v="Closed"/>
    <m/>
    <x v="101"/>
    <x v="34"/>
  </r>
  <r>
    <d v="2010-11-19T15:49:56"/>
    <s v="SR413221"/>
    <x v="1"/>
    <s v="Request"/>
    <s v="Closed"/>
    <m/>
    <x v="143"/>
    <x v="51"/>
  </r>
  <r>
    <d v="2010-11-19T15:50:11"/>
    <s v="SR413220"/>
    <x v="1"/>
    <s v="Request"/>
    <s v="Closed"/>
    <m/>
    <x v="293"/>
    <x v="3"/>
  </r>
  <r>
    <d v="2010-11-19T15:49:37"/>
    <s v="SR413219"/>
    <x v="0"/>
    <s v="Cat 4"/>
    <s v="Closed"/>
    <m/>
    <x v="92"/>
    <x v="15"/>
  </r>
  <r>
    <d v="2010-11-19T15:48:39"/>
    <s v="SR413218"/>
    <x v="1"/>
    <s v="Request"/>
    <s v="Closed"/>
    <m/>
    <x v="26"/>
    <x v="24"/>
  </r>
  <r>
    <d v="2010-11-19T15:47:46"/>
    <s v="SR413217"/>
    <x v="0"/>
    <s v="Cat 4"/>
    <s v="Closed"/>
    <m/>
    <x v="119"/>
    <x v="50"/>
  </r>
  <r>
    <d v="2010-11-19T15:46:13"/>
    <s v="SR413216"/>
    <x v="0"/>
    <s v="Cat 4"/>
    <s v="Closed"/>
    <m/>
    <x v="305"/>
    <x v="76"/>
  </r>
  <r>
    <d v="2010-11-19T15:36:55"/>
    <s v="SR413215"/>
    <x v="0"/>
    <s v="Cat 4"/>
    <s v="Closed"/>
    <m/>
    <x v="91"/>
    <x v="15"/>
  </r>
  <r>
    <d v="2010-11-19T15:39:13"/>
    <s v="SR413214"/>
    <x v="1"/>
    <s v="Request"/>
    <s v="Resolved"/>
    <m/>
    <x v="165"/>
    <x v="7"/>
  </r>
  <r>
    <d v="2010-11-19T15:42:31"/>
    <s v="SR413213"/>
    <x v="0"/>
    <s v="Cat 4"/>
    <s v="Closed"/>
    <m/>
    <x v="66"/>
    <x v="37"/>
  </r>
  <r>
    <d v="2010-11-19T15:23:43"/>
    <s v="SR413212"/>
    <x v="0"/>
    <s v="Cat 4"/>
    <s v="Closed"/>
    <m/>
    <x v="182"/>
    <x v="41"/>
  </r>
  <r>
    <d v="2010-11-19T15:40:20"/>
    <s v="SR413211"/>
    <x v="1"/>
    <s v="Request"/>
    <s v="Closed"/>
    <m/>
    <x v="127"/>
    <x v="34"/>
  </r>
  <r>
    <d v="2010-11-19T15:41:33"/>
    <s v="SR413210"/>
    <x v="3"/>
    <s v="Cat 4"/>
    <s v="Closed"/>
    <m/>
    <x v="46"/>
    <x v="31"/>
  </r>
  <r>
    <d v="2010-11-19T15:38:44"/>
    <s v="SR413209"/>
    <x v="1"/>
    <s v="Request"/>
    <s v="Closed"/>
    <m/>
    <x v="145"/>
    <x v="86"/>
  </r>
  <r>
    <d v="2010-11-19T15:39:40"/>
    <s v="SR413208"/>
    <x v="0"/>
    <s v="Cat 4"/>
    <s v="Closed"/>
    <m/>
    <x v="53"/>
    <x v="26"/>
  </r>
  <r>
    <d v="2010-11-19T15:39:34"/>
    <s v="SR413207"/>
    <x v="1"/>
    <s v="Request"/>
    <s v="Closed"/>
    <m/>
    <x v="29"/>
    <x v="32"/>
  </r>
  <r>
    <d v="2010-11-19T15:33:16"/>
    <s v="SR413206"/>
    <x v="0"/>
    <s v="Cat 4"/>
    <s v="Closed"/>
    <m/>
    <x v="119"/>
    <x v="50"/>
  </r>
  <r>
    <d v="2010-11-19T15:38:17"/>
    <s v="SR413205"/>
    <x v="1"/>
    <s v="Request"/>
    <s v="Resolved"/>
    <m/>
    <x v="339"/>
    <x v="51"/>
  </r>
  <r>
    <d v="2010-11-19T15:36:40"/>
    <s v="SR413204"/>
    <x v="1"/>
    <s v="Request"/>
    <s v="Closed"/>
    <m/>
    <x v="195"/>
    <x v="37"/>
  </r>
  <r>
    <d v="2010-11-19T15:24:47"/>
    <s v="SR413203"/>
    <x v="1"/>
    <s v="Request"/>
    <s v="Closed"/>
    <m/>
    <x v="30"/>
    <x v="26"/>
  </r>
  <r>
    <d v="2010-11-19T15:36:51"/>
    <s v="SR413202"/>
    <x v="1"/>
    <s v="Request"/>
    <s v="Closed"/>
    <m/>
    <x v="145"/>
    <x v="86"/>
  </r>
  <r>
    <d v="2010-11-19T15:34:26"/>
    <s v="SR413201"/>
    <x v="1"/>
    <s v="Request"/>
    <s v="Closed"/>
    <m/>
    <x v="20"/>
    <x v="57"/>
  </r>
  <r>
    <d v="2010-11-19T15:34:06"/>
    <s v="SR413200"/>
    <x v="0"/>
    <s v="Cat 4"/>
    <s v="Closed"/>
    <m/>
    <x v="177"/>
    <x v="58"/>
  </r>
  <r>
    <d v="2010-11-19T15:33:07"/>
    <s v="SR413199"/>
    <x v="0"/>
    <s v="Cat 4"/>
    <s v="Closed"/>
    <m/>
    <x v="216"/>
    <x v="31"/>
  </r>
  <r>
    <d v="2010-11-19T15:35:33"/>
    <s v="SR413198"/>
    <x v="0"/>
    <s v="Cat 4"/>
    <s v="Closed"/>
    <m/>
    <x v="161"/>
    <x v="32"/>
  </r>
  <r>
    <d v="2010-11-19T15:34:15"/>
    <s v="SR413197"/>
    <x v="0"/>
    <s v="Cat 4"/>
    <s v="Closed"/>
    <m/>
    <x v="92"/>
    <x v="15"/>
  </r>
  <r>
    <d v="2010-11-19T15:32:55"/>
    <s v="SR413196"/>
    <x v="0"/>
    <s v="Cat 4"/>
    <s v="Closed"/>
    <m/>
    <x v="180"/>
    <x v="60"/>
  </r>
  <r>
    <d v="2010-11-19T15:31:08"/>
    <s v="SR413195"/>
    <x v="0"/>
    <s v="Cat 4"/>
    <s v="Closed"/>
    <m/>
    <x v="217"/>
    <x v="15"/>
  </r>
  <r>
    <d v="2010-11-19T14:28:38"/>
    <s v="SR413194"/>
    <x v="1"/>
    <s v="Request"/>
    <s v="Closed"/>
    <m/>
    <x v="132"/>
    <x v="31"/>
  </r>
  <r>
    <d v="2010-11-19T15:32:38"/>
    <s v="SR413193"/>
    <x v="1"/>
    <s v="Request"/>
    <s v="Closed"/>
    <m/>
    <x v="281"/>
    <x v="9"/>
  </r>
  <r>
    <d v="2010-11-19T15:28:10"/>
    <s v="SR413192"/>
    <x v="1"/>
    <s v="Request"/>
    <s v="Closed"/>
    <m/>
    <x v="124"/>
    <x v="24"/>
  </r>
  <r>
    <d v="2010-11-19T15:27:21"/>
    <s v="SR413191"/>
    <x v="0"/>
    <s v="Cat 4"/>
    <s v="Closed"/>
    <m/>
    <x v="74"/>
    <x v="33"/>
  </r>
  <r>
    <d v="2010-11-19T15:23:14"/>
    <s v="SR413190"/>
    <x v="0"/>
    <s v="Cat 3"/>
    <s v="Closed"/>
    <m/>
    <x v="250"/>
    <x v="3"/>
  </r>
  <r>
    <d v="2010-11-19T15:26:21"/>
    <s v="SR413189"/>
    <x v="1"/>
    <s v="Request"/>
    <s v="Resolved"/>
    <m/>
    <x v="292"/>
    <x v="51"/>
  </r>
  <r>
    <d v="2010-11-19T15:16:47"/>
    <s v="SR413188"/>
    <x v="0"/>
    <s v="Cat 4"/>
    <s v="Closed"/>
    <m/>
    <x v="272"/>
    <x v="37"/>
  </r>
  <r>
    <d v="2010-11-19T15:19:12"/>
    <s v="SR413187"/>
    <x v="1"/>
    <s v="Request"/>
    <s v="Closed"/>
    <m/>
    <x v="28"/>
    <x v="24"/>
  </r>
  <r>
    <d v="2010-11-19T15:20:17"/>
    <s v="SR413186"/>
    <x v="0"/>
    <s v="Cat 3"/>
    <s v="Closed"/>
    <m/>
    <x v="0"/>
    <x v="58"/>
  </r>
  <r>
    <d v="2010-11-19T15:23:06"/>
    <s v="SR413185"/>
    <x v="1"/>
    <s v="Request"/>
    <s v="Resolved"/>
    <m/>
    <x v="83"/>
    <x v="100"/>
  </r>
  <r>
    <d v="2010-11-19T15:19:48"/>
    <s v="SR413184"/>
    <x v="0"/>
    <s v="Cat 4"/>
    <s v="Closed"/>
    <m/>
    <x v="39"/>
    <x v="26"/>
  </r>
  <r>
    <d v="2010-11-19T15:22:02"/>
    <s v="SR413183"/>
    <x v="0"/>
    <s v="Cat 4"/>
    <s v="Closed"/>
    <m/>
    <x v="62"/>
    <x v="41"/>
  </r>
  <r>
    <d v="2010-11-19T15:19:18"/>
    <s v="SR413182"/>
    <x v="1"/>
    <s v="Request"/>
    <s v="Closed"/>
    <m/>
    <x v="62"/>
    <x v="41"/>
  </r>
  <r>
    <d v="2010-11-19T15:17:05"/>
    <s v="SR413181"/>
    <x v="0"/>
    <s v="Cat 4"/>
    <s v="Closed"/>
    <m/>
    <x v="62"/>
    <x v="41"/>
  </r>
  <r>
    <d v="2010-11-19T13:48:16"/>
    <s v="SR413180"/>
    <x v="0"/>
    <s v="Cat 4"/>
    <s v="Closed"/>
    <m/>
    <x v="62"/>
    <x v="41"/>
  </r>
  <r>
    <d v="2010-11-19T15:16:33"/>
    <s v="SR413179"/>
    <x v="1"/>
    <s v="Request"/>
    <s v="Closed"/>
    <m/>
    <x v="176"/>
    <x v="9"/>
  </r>
  <r>
    <d v="2010-11-19T15:12:29"/>
    <s v="SR413178"/>
    <x v="0"/>
    <s v="Cat 4"/>
    <s v="Closed"/>
    <m/>
    <x v="0"/>
    <x v="76"/>
  </r>
  <r>
    <d v="2010-11-19T15:15:16"/>
    <s v="SR413177"/>
    <x v="1"/>
    <s v="Request"/>
    <s v="Closed"/>
    <m/>
    <x v="262"/>
    <x v="9"/>
  </r>
  <r>
    <d v="2010-11-19T15:13:42"/>
    <s v="SR413176"/>
    <x v="1"/>
    <s v="Request"/>
    <s v="Closed"/>
    <m/>
    <x v="124"/>
    <x v="24"/>
  </r>
  <r>
    <d v="2010-11-19T15:14:29"/>
    <s v="SR413175"/>
    <x v="1"/>
    <s v="Request"/>
    <s v="Closed"/>
    <m/>
    <x v="176"/>
    <x v="9"/>
  </r>
  <r>
    <d v="2010-11-19T14:49:18"/>
    <s v="SR413174"/>
    <x v="1"/>
    <s v="Request"/>
    <s v="Closed"/>
    <m/>
    <x v="8"/>
    <x v="7"/>
  </r>
  <r>
    <d v="2010-11-19T15:06:31"/>
    <s v="SR413173"/>
    <x v="1"/>
    <s v="Request"/>
    <s v="Closed"/>
    <m/>
    <x v="69"/>
    <x v="9"/>
  </r>
  <r>
    <d v="2010-11-19T14:59:29"/>
    <s v="SR413172"/>
    <x v="1"/>
    <s v="Request"/>
    <s v="Resolved"/>
    <m/>
    <x v="72"/>
    <x v="52"/>
  </r>
  <r>
    <d v="2010-11-19T14:59:16"/>
    <s v="SR413171"/>
    <x v="0"/>
    <s v="Cat 4"/>
    <s v="Closed"/>
    <m/>
    <x v="177"/>
    <x v="58"/>
  </r>
  <r>
    <d v="2010-11-19T15:00:55"/>
    <s v="SR413170"/>
    <x v="0"/>
    <s v="Cat 4"/>
    <s v="Pending"/>
    <s v="Requester Information"/>
    <x v="130"/>
    <x v="33"/>
  </r>
  <r>
    <d v="2010-11-19T14:59:17"/>
    <s v="SR413169"/>
    <x v="1"/>
    <s v="Request"/>
    <s v="Pending"/>
    <s v="Problem"/>
    <x v="135"/>
    <x v="51"/>
  </r>
  <r>
    <d v="2010-11-19T14:54:27"/>
    <s v="SR413168"/>
    <x v="1"/>
    <s v="Request"/>
    <s v="Closed"/>
    <m/>
    <x v="70"/>
    <x v="34"/>
  </r>
  <r>
    <d v="2010-11-19T14:58:37"/>
    <s v="SR413167"/>
    <x v="1"/>
    <s v="Request"/>
    <s v="Pending"/>
    <s v="Third-Party"/>
    <x v="208"/>
    <x v="51"/>
  </r>
  <r>
    <d v="2010-11-19T14:54:45"/>
    <s v="SR413166"/>
    <x v="1"/>
    <s v="Request"/>
    <s v="Resolved"/>
    <m/>
    <x v="329"/>
    <x v="115"/>
  </r>
  <r>
    <d v="2010-11-19T14:55:44"/>
    <s v="SR413165"/>
    <x v="1"/>
    <s v="Request"/>
    <s v="Closed"/>
    <m/>
    <x v="276"/>
    <x v="9"/>
  </r>
  <r>
    <d v="2010-11-19T14:50:43"/>
    <s v="SR413164"/>
    <x v="0"/>
    <s v="Cat 4"/>
    <s v="Closed"/>
    <m/>
    <x v="106"/>
    <x v="48"/>
  </r>
  <r>
    <d v="2010-11-19T14:51:02"/>
    <s v="SR413163"/>
    <x v="2"/>
    <s v="Standard Change"/>
    <s v="Resolved"/>
    <m/>
    <x v="120"/>
    <x v="25"/>
  </r>
  <r>
    <d v="2010-11-19T14:51:53"/>
    <s v="SR413162"/>
    <x v="1"/>
    <s v="Request"/>
    <s v="Closed"/>
    <m/>
    <x v="70"/>
    <x v="34"/>
  </r>
  <r>
    <d v="2010-11-19T14:52:02"/>
    <s v="SR413161"/>
    <x v="0"/>
    <s v="Cat 4"/>
    <s v="Closed"/>
    <m/>
    <x v="129"/>
    <x v="26"/>
  </r>
  <r>
    <d v="2010-11-19T14:53:36"/>
    <s v="SR413160"/>
    <x v="1"/>
    <s v="Request"/>
    <s v="Closed"/>
    <m/>
    <x v="19"/>
    <x v="9"/>
  </r>
  <r>
    <d v="2010-11-19T14:47:18"/>
    <s v="SR413159"/>
    <x v="4"/>
    <s v="Enhancement"/>
    <s v="Closed"/>
    <m/>
    <x v="1"/>
    <x v="85"/>
  </r>
  <r>
    <d v="2010-11-19T14:45:09"/>
    <s v="SR413158"/>
    <x v="0"/>
    <s v="Cat 4"/>
    <s v="Closed"/>
    <m/>
    <x v="166"/>
    <x v="32"/>
  </r>
  <r>
    <d v="2010-11-19T14:50:32"/>
    <s v="SR413157"/>
    <x v="1"/>
    <s v="Request"/>
    <s v="Closed"/>
    <m/>
    <x v="262"/>
    <x v="9"/>
  </r>
  <r>
    <d v="2010-11-19T14:44:33"/>
    <s v="SR413156"/>
    <x v="0"/>
    <s v="Cat 4"/>
    <s v="Resolved"/>
    <m/>
    <x v="270"/>
    <x v="17"/>
  </r>
  <r>
    <d v="2010-11-19T14:48:56"/>
    <s v="SR413155"/>
    <x v="1"/>
    <s v="Request"/>
    <s v="Closed"/>
    <m/>
    <x v="70"/>
    <x v="34"/>
  </r>
  <r>
    <d v="2010-11-19T14:49:08"/>
    <s v="SR413154"/>
    <x v="1"/>
    <s v="Request"/>
    <s v="Closed"/>
    <m/>
    <x v="22"/>
    <x v="9"/>
  </r>
  <r>
    <d v="2010-11-19T14:47:45"/>
    <s v="SR413153"/>
    <x v="1"/>
    <s v="Request"/>
    <s v="Closed"/>
    <m/>
    <x v="70"/>
    <x v="34"/>
  </r>
  <r>
    <d v="2010-11-19T14:43:15"/>
    <s v="SR413152"/>
    <x v="0"/>
    <s v="Cat 4"/>
    <s v="Closed"/>
    <m/>
    <x v="290"/>
    <x v="20"/>
  </r>
  <r>
    <d v="2010-11-19T14:46:58"/>
    <s v="SR413151"/>
    <x v="1"/>
    <s v="Request"/>
    <s v="Resolved"/>
    <m/>
    <x v="165"/>
    <x v="39"/>
  </r>
  <r>
    <d v="2010-11-19T14:43:27"/>
    <s v="SR413150"/>
    <x v="0"/>
    <s v="Cat 4"/>
    <s v="Closed"/>
    <m/>
    <x v="340"/>
    <x v="50"/>
  </r>
  <r>
    <d v="2010-11-19T14:42:09"/>
    <s v="SR413149"/>
    <x v="1"/>
    <s v="Request"/>
    <s v="Closed"/>
    <m/>
    <x v="322"/>
    <x v="107"/>
  </r>
  <r>
    <d v="2010-11-19T14:45:12"/>
    <s v="SR413148"/>
    <x v="1"/>
    <s v="Request"/>
    <s v="Closed"/>
    <m/>
    <x v="70"/>
    <x v="34"/>
  </r>
  <r>
    <d v="2010-11-19T14:44:47"/>
    <s v="SR413147"/>
    <x v="1"/>
    <s v="Request"/>
    <s v="Resolved"/>
    <m/>
    <x v="165"/>
    <x v="39"/>
  </r>
  <r>
    <d v="2010-11-19T14:43:21"/>
    <s v="SR413146"/>
    <x v="1"/>
    <s v="Request"/>
    <s v="Closed"/>
    <m/>
    <x v="70"/>
    <x v="34"/>
  </r>
  <r>
    <d v="2010-11-19T14:44:43"/>
    <s v="SR413145"/>
    <x v="1"/>
    <s v="Request"/>
    <s v="Work In Progress"/>
    <m/>
    <x v="23"/>
    <x v="9"/>
  </r>
  <r>
    <d v="2010-11-19T14:42:21"/>
    <s v="SR413144"/>
    <x v="0"/>
    <s v="Cat 4"/>
    <s v="Resolved"/>
    <m/>
    <x v="72"/>
    <x v="52"/>
  </r>
  <r>
    <d v="2010-11-19T14:42:53"/>
    <s v="SR413143"/>
    <x v="0"/>
    <s v="Cat 4"/>
    <s v="Closed"/>
    <m/>
    <x v="4"/>
    <x v="3"/>
  </r>
  <r>
    <d v="2010-11-19T14:40:49"/>
    <s v="SR413142"/>
    <x v="1"/>
    <s v="Request"/>
    <s v="Closed"/>
    <m/>
    <x v="74"/>
    <x v="34"/>
  </r>
  <r>
    <d v="2010-11-19T14:35:22"/>
    <s v="SR413141"/>
    <x v="1"/>
    <s v="Request"/>
    <s v="Closed"/>
    <m/>
    <x v="74"/>
    <x v="34"/>
  </r>
  <r>
    <d v="2010-11-19T14:27:19"/>
    <s v="SR413140"/>
    <x v="1"/>
    <s v="Request"/>
    <s v="Closed"/>
    <m/>
    <x v="130"/>
    <x v="33"/>
  </r>
  <r>
    <d v="2010-11-19T14:39:26"/>
    <s v="SR413139"/>
    <x v="1"/>
    <s v="Request"/>
    <s v="Closed"/>
    <m/>
    <x v="276"/>
    <x v="9"/>
  </r>
  <r>
    <d v="2010-11-19T14:37:30"/>
    <s v="SR413138"/>
    <x v="1"/>
    <s v="Request"/>
    <s v="Closed"/>
    <m/>
    <x v="74"/>
    <x v="34"/>
  </r>
  <r>
    <d v="2010-11-19T14:37:51"/>
    <s v="SR413137"/>
    <x v="1"/>
    <s v="Request"/>
    <s v="Closed"/>
    <m/>
    <x v="204"/>
    <x v="9"/>
  </r>
  <r>
    <d v="2010-11-19T14:37:19"/>
    <s v="SR413136"/>
    <x v="1"/>
    <s v="Request"/>
    <s v="Pending"/>
    <s v="Requester Information"/>
    <x v="276"/>
    <x v="9"/>
  </r>
  <r>
    <d v="2010-11-19T14:35:04"/>
    <s v="SR413135"/>
    <x v="2"/>
    <s v="Standard Change"/>
    <s v="Resolved"/>
    <m/>
    <x v="133"/>
    <x v="91"/>
  </r>
  <r>
    <d v="2010-11-19T14:35:32"/>
    <s v="SR413134"/>
    <x v="0"/>
    <s v="Cat 4"/>
    <s v="Closed"/>
    <m/>
    <x v="236"/>
    <x v="19"/>
  </r>
  <r>
    <d v="2010-11-19T14:34:09"/>
    <s v="SR413133"/>
    <x v="2"/>
    <s v="Standard Change"/>
    <s v="Pending"/>
    <s v="Requester Information"/>
    <x v="322"/>
    <x v="107"/>
  </r>
  <r>
    <d v="2010-11-19T14:25:04"/>
    <s v="SR413132"/>
    <x v="1"/>
    <s v="Request"/>
    <s v="Closed"/>
    <m/>
    <x v="74"/>
    <x v="34"/>
  </r>
  <r>
    <d v="2010-11-19T14:30:37"/>
    <s v="SR413131"/>
    <x v="1"/>
    <s v="Request"/>
    <s v="Resolved"/>
    <m/>
    <x v="13"/>
    <x v="91"/>
  </r>
  <r>
    <d v="2010-11-19T14:32:17"/>
    <s v="SR413130"/>
    <x v="0"/>
    <s v="Cat 4"/>
    <s v="Closed"/>
    <m/>
    <x v="127"/>
    <x v="34"/>
  </r>
  <r>
    <d v="2010-11-19T14:29:03"/>
    <s v="SR413129"/>
    <x v="0"/>
    <s v="Cat 4"/>
    <s v="Closed"/>
    <m/>
    <x v="132"/>
    <x v="19"/>
  </r>
  <r>
    <d v="2010-11-19T14:32:43"/>
    <s v="SR413128"/>
    <x v="1"/>
    <s v="Request"/>
    <s v="Pending"/>
    <s v="Requester Information"/>
    <x v="331"/>
    <x v="9"/>
  </r>
  <r>
    <d v="2010-11-19T14:28:31"/>
    <s v="SR413127"/>
    <x v="0"/>
    <s v="Cat 3"/>
    <s v="Closed"/>
    <m/>
    <x v="1"/>
    <x v="85"/>
  </r>
  <r>
    <d v="2010-11-19T14:19:56"/>
    <s v="SR413126"/>
    <x v="0"/>
    <s v="Cat 4"/>
    <s v="Closed"/>
    <m/>
    <x v="41"/>
    <x v="29"/>
  </r>
  <r>
    <d v="2010-11-19T14:26:43"/>
    <s v="SR413125"/>
    <x v="1"/>
    <s v="Request"/>
    <s v="Closed"/>
    <m/>
    <x v="15"/>
    <x v="9"/>
  </r>
  <r>
    <d v="2010-11-19T14:25:42"/>
    <s v="SR413124"/>
    <x v="0"/>
    <s v="Cat 4"/>
    <s v="Closed"/>
    <m/>
    <x v="79"/>
    <x v="33"/>
  </r>
  <r>
    <d v="2010-11-19T14:22:38"/>
    <s v="SR413123"/>
    <x v="1"/>
    <s v="Request"/>
    <s v="Resolved"/>
    <m/>
    <x v="133"/>
    <x v="91"/>
  </r>
  <r>
    <d v="2010-11-19T14:24:14"/>
    <s v="SR413122"/>
    <x v="0"/>
    <s v="Cat 4"/>
    <s v="Pending"/>
    <s v="Parts"/>
    <x v="130"/>
    <x v="33"/>
  </r>
  <r>
    <d v="2010-11-19T14:25:18"/>
    <s v="SR413121"/>
    <x v="1"/>
    <s v="Request"/>
    <s v="Closed"/>
    <m/>
    <x v="22"/>
    <x v="9"/>
  </r>
  <r>
    <d v="2010-11-19T14:24:58"/>
    <s v="SR413120"/>
    <x v="1"/>
    <s v="Request"/>
    <s v="Closed"/>
    <m/>
    <x v="91"/>
    <x v="9"/>
  </r>
  <r>
    <d v="2010-11-19T14:14:45"/>
    <s v="SR413119"/>
    <x v="1"/>
    <s v="Request"/>
    <s v="Closed"/>
    <m/>
    <x v="74"/>
    <x v="34"/>
  </r>
  <r>
    <d v="2010-11-19T14:25:14"/>
    <s v="SR413118"/>
    <x v="1"/>
    <s v="Request"/>
    <s v="Closed"/>
    <m/>
    <x v="21"/>
    <x v="46"/>
  </r>
  <r>
    <d v="2010-11-19T14:22:35"/>
    <s v="SR413117"/>
    <x v="0"/>
    <s v="Cat 4"/>
    <s v="Resolved"/>
    <m/>
    <x v="47"/>
    <x v="7"/>
  </r>
  <r>
    <d v="2010-11-19T14:23:10"/>
    <s v="SR413116"/>
    <x v="1"/>
    <s v="Request"/>
    <s v="Pending"/>
    <s v="Requester Information"/>
    <x v="166"/>
    <x v="51"/>
  </r>
  <r>
    <d v="2010-11-19T14:20:00"/>
    <s v="SR413115"/>
    <x v="0"/>
    <s v="Cat 4"/>
    <s v="Closed"/>
    <m/>
    <x v="8"/>
    <x v="7"/>
  </r>
  <r>
    <d v="2010-11-19T14:18:05"/>
    <s v="SR413114"/>
    <x v="0"/>
    <s v="Cat 4"/>
    <s v="Closed"/>
    <m/>
    <x v="94"/>
    <x v="32"/>
  </r>
  <r>
    <d v="2010-11-19T14:13:37"/>
    <s v="SR413113"/>
    <x v="1"/>
    <s v="Request"/>
    <s v="Resolved"/>
    <m/>
    <x v="83"/>
    <x v="25"/>
  </r>
  <r>
    <d v="2010-11-19T14:13:15"/>
    <s v="SR413112"/>
    <x v="0"/>
    <s v="Cat 4"/>
    <s v="Closed"/>
    <m/>
    <x v="155"/>
    <x v="62"/>
  </r>
  <r>
    <d v="2010-11-19T14:13:25"/>
    <s v="SR413111"/>
    <x v="1"/>
    <s v="Request"/>
    <s v="Closed"/>
    <m/>
    <x v="270"/>
    <x v="48"/>
  </r>
  <r>
    <d v="2010-11-19T14:13:34"/>
    <s v="SR413110"/>
    <x v="1"/>
    <s v="Request"/>
    <s v="Closed"/>
    <m/>
    <x v="166"/>
    <x v="28"/>
  </r>
  <r>
    <d v="2010-11-19T14:14:38"/>
    <s v="SR413109"/>
    <x v="1"/>
    <s v="Request"/>
    <s v="Closed"/>
    <m/>
    <x v="30"/>
    <x v="9"/>
  </r>
  <r>
    <d v="2010-11-19T14:13:41"/>
    <s v="SR413108"/>
    <x v="1"/>
    <s v="Request"/>
    <s v="Closed"/>
    <m/>
    <x v="74"/>
    <x v="34"/>
  </r>
  <r>
    <d v="2010-11-19T14:13:19"/>
    <s v="SR413107"/>
    <x v="1"/>
    <s v="Request"/>
    <s v="Resolved"/>
    <m/>
    <x v="182"/>
    <x v="52"/>
  </r>
  <r>
    <d v="2010-11-19T14:12:49"/>
    <s v="SR413106"/>
    <x v="1"/>
    <s v="Request"/>
    <s v="Closed"/>
    <m/>
    <x v="74"/>
    <x v="34"/>
  </r>
  <r>
    <d v="2010-11-19T14:12:51"/>
    <s v="SR413105"/>
    <x v="1"/>
    <s v="Request"/>
    <s v="Resolved"/>
    <m/>
    <x v="195"/>
    <x v="51"/>
  </r>
  <r>
    <d v="2010-11-19T14:12:50"/>
    <s v="SR413104"/>
    <x v="1"/>
    <s v="Request"/>
    <s v="Closed"/>
    <m/>
    <x v="39"/>
    <x v="9"/>
  </r>
  <r>
    <d v="2010-11-19T14:11:41"/>
    <s v="SR413103"/>
    <x v="1"/>
    <s v="Request"/>
    <s v="Closed"/>
    <m/>
    <x v="74"/>
    <x v="34"/>
  </r>
  <r>
    <d v="2010-11-19T14:11:39"/>
    <s v="SR413102"/>
    <x v="1"/>
    <s v="Request"/>
    <s v="Closed"/>
    <m/>
    <x v="262"/>
    <x v="9"/>
  </r>
  <r>
    <d v="2010-11-19T14:09:50"/>
    <s v="SR413101"/>
    <x v="1"/>
    <s v="Request"/>
    <s v="Closed"/>
    <m/>
    <x v="74"/>
    <x v="34"/>
  </r>
  <r>
    <d v="2010-11-19T01:59:05"/>
    <s v="SR413100"/>
    <x v="3"/>
    <s v="Cat 4"/>
    <s v="Closed"/>
    <m/>
    <x v="156"/>
    <x v="8"/>
  </r>
  <r>
    <d v="2010-11-19T14:07:46"/>
    <s v="SR413099"/>
    <x v="0"/>
    <s v="Cat 4"/>
    <s v="Closed"/>
    <m/>
    <x v="272"/>
    <x v="28"/>
  </r>
  <r>
    <d v="2010-11-19T14:07:20"/>
    <s v="SR413098"/>
    <x v="1"/>
    <s v="Request"/>
    <s v="Closed"/>
    <m/>
    <x v="74"/>
    <x v="34"/>
  </r>
  <r>
    <d v="2010-11-19T14:03:30"/>
    <s v="SR413097"/>
    <x v="1"/>
    <s v="Request"/>
    <s v="Closed"/>
    <m/>
    <x v="32"/>
    <x v="51"/>
  </r>
  <r>
    <d v="2010-11-19T14:08:33"/>
    <s v="SR413096"/>
    <x v="1"/>
    <s v="Request"/>
    <s v="Resolved"/>
    <m/>
    <x v="182"/>
    <x v="52"/>
  </r>
  <r>
    <d v="2010-11-19T14:06:06"/>
    <s v="SR413095"/>
    <x v="0"/>
    <s v="Cat 4"/>
    <s v="Closed"/>
    <m/>
    <x v="66"/>
    <x v="37"/>
  </r>
  <r>
    <d v="2010-11-19T14:02:33"/>
    <s v="SR413094"/>
    <x v="0"/>
    <s v="Cat 4"/>
    <s v="Closed"/>
    <m/>
    <x v="73"/>
    <x v="33"/>
  </r>
  <r>
    <d v="2010-11-19T13:08:56"/>
    <s v="SR413093"/>
    <x v="1"/>
    <s v="Request"/>
    <s v="Closed"/>
    <m/>
    <x v="74"/>
    <x v="34"/>
  </r>
  <r>
    <d v="2010-11-19T14:01:24"/>
    <s v="SR413092"/>
    <x v="0"/>
    <s v="Cat 4"/>
    <s v="Closed"/>
    <m/>
    <x v="233"/>
    <x v="58"/>
  </r>
  <r>
    <d v="2010-11-19T13:49:33"/>
    <s v="SR413091"/>
    <x v="1"/>
    <s v="Request"/>
    <s v="Closed"/>
    <m/>
    <x v="124"/>
    <x v="24"/>
  </r>
  <r>
    <d v="2010-11-19T13:49:23"/>
    <s v="SR413090"/>
    <x v="0"/>
    <s v="Cat 4"/>
    <s v="Closed"/>
    <m/>
    <x v="125"/>
    <x v="19"/>
  </r>
  <r>
    <d v="2010-11-19T13:57:20"/>
    <s v="SR413089"/>
    <x v="1"/>
    <s v="Request"/>
    <s v="Closed"/>
    <m/>
    <x v="48"/>
    <x v="76"/>
  </r>
  <r>
    <d v="2010-11-19T13:56:43"/>
    <s v="SR413088"/>
    <x v="1"/>
    <s v="Request"/>
    <s v="Closed"/>
    <m/>
    <x v="26"/>
    <x v="3"/>
  </r>
  <r>
    <d v="2010-11-19T13:33:19"/>
    <s v="SR413087"/>
    <x v="0"/>
    <s v="Cat 4"/>
    <s v="Closed"/>
    <m/>
    <x v="134"/>
    <x v="50"/>
  </r>
  <r>
    <d v="2010-11-19T13:55:14"/>
    <s v="SR413086"/>
    <x v="1"/>
    <s v="Request"/>
    <s v="Closed"/>
    <m/>
    <x v="39"/>
    <x v="48"/>
  </r>
  <r>
    <d v="2010-11-19T13:47:31"/>
    <s v="SR413085"/>
    <x v="2"/>
    <s v="Standard Change"/>
    <s v="Resolved"/>
    <m/>
    <x v="137"/>
    <x v="112"/>
  </r>
  <r>
    <d v="2010-11-19T13:50:24"/>
    <s v="SR413084"/>
    <x v="0"/>
    <s v="Cat 4"/>
    <s v="Closed"/>
    <m/>
    <x v="197"/>
    <x v="3"/>
  </r>
  <r>
    <d v="2010-11-19T13:39:00"/>
    <s v="SR413083"/>
    <x v="0"/>
    <s v="Cat 4"/>
    <s v="Resolved"/>
    <m/>
    <x v="26"/>
    <x v="116"/>
  </r>
  <r>
    <d v="2010-11-19T13:46:53"/>
    <s v="SR413082"/>
    <x v="1"/>
    <s v="Request"/>
    <s v="Closed"/>
    <m/>
    <x v="341"/>
    <x v="57"/>
  </r>
  <r>
    <d v="2010-11-19T13:45:47"/>
    <s v="SR413081"/>
    <x v="1"/>
    <s v="Request"/>
    <s v="Closed"/>
    <m/>
    <x v="26"/>
    <x v="3"/>
  </r>
  <r>
    <d v="2010-11-19T01:43:59"/>
    <s v="SR413080"/>
    <x v="1"/>
    <s v="Request"/>
    <s v="Closed"/>
    <m/>
    <x v="67"/>
    <x v="8"/>
  </r>
  <r>
    <d v="2010-11-19T13:16:27"/>
    <s v="SR413079"/>
    <x v="1"/>
    <s v="Request"/>
    <s v="Closed"/>
    <m/>
    <x v="151"/>
    <x v="41"/>
  </r>
  <r>
    <d v="2010-11-19T13:40:11"/>
    <s v="SR413078"/>
    <x v="1"/>
    <s v="Request"/>
    <s v="Closed"/>
    <m/>
    <x v="144"/>
    <x v="24"/>
  </r>
  <r>
    <d v="2010-11-19T13:41:28"/>
    <s v="SR413077"/>
    <x v="1"/>
    <s v="Request"/>
    <s v="Resolved"/>
    <m/>
    <x v="137"/>
    <x v="112"/>
  </r>
  <r>
    <d v="2010-11-19T13:42:57"/>
    <s v="SR413076"/>
    <x v="1"/>
    <s v="Request"/>
    <s v="Closed"/>
    <m/>
    <x v="281"/>
    <x v="9"/>
  </r>
  <r>
    <d v="2010-11-19T13:40:51"/>
    <s v="SR413075"/>
    <x v="0"/>
    <s v="Cat 4"/>
    <s v="Closed"/>
    <m/>
    <x v="156"/>
    <x v="3"/>
  </r>
  <r>
    <d v="2010-11-19T13:40:30"/>
    <s v="SR413074"/>
    <x v="0"/>
    <s v="Cat 4"/>
    <s v="Closed"/>
    <m/>
    <x v="134"/>
    <x v="32"/>
  </r>
  <r>
    <d v="2010-11-19T13:39:21"/>
    <s v="SR413073"/>
    <x v="3"/>
    <s v="Request"/>
    <s v="Closed"/>
    <m/>
    <x v="66"/>
    <x v="37"/>
  </r>
  <r>
    <d v="2010-11-19T13:29:12"/>
    <s v="SR413072"/>
    <x v="1"/>
    <s v="Request"/>
    <s v="Closed"/>
    <m/>
    <x v="92"/>
    <x v="9"/>
  </r>
  <r>
    <d v="2010-11-19T13:33:13"/>
    <s v="SR413071"/>
    <x v="1"/>
    <s v="Request"/>
    <s v="Closed"/>
    <m/>
    <x v="331"/>
    <x v="3"/>
  </r>
  <r>
    <d v="2010-11-19T13:37:30"/>
    <s v="SR413070"/>
    <x v="1"/>
    <s v="Request"/>
    <s v="Closed"/>
    <m/>
    <x v="15"/>
    <x v="9"/>
  </r>
  <r>
    <d v="2010-11-19T13:34:21"/>
    <s v="SR413069"/>
    <x v="0"/>
    <s v="Cat 4"/>
    <s v="Closed"/>
    <m/>
    <x v="89"/>
    <x v="57"/>
  </r>
  <r>
    <d v="2010-11-19T13:29:55"/>
    <s v="SR413068"/>
    <x v="0"/>
    <s v="Cat 4"/>
    <s v="Closed"/>
    <m/>
    <x v="205"/>
    <x v="37"/>
  </r>
  <r>
    <d v="2010-11-19T13:29:51"/>
    <s v="SR413067"/>
    <x v="0"/>
    <s v="Cat 4"/>
    <s v="Resolved"/>
    <m/>
    <x v="122"/>
    <x v="81"/>
  </r>
  <r>
    <d v="2010-11-19T13:28:55"/>
    <s v="SR413066"/>
    <x v="0"/>
    <s v="Cat 4"/>
    <s v="Closed"/>
    <m/>
    <x v="205"/>
    <x v="37"/>
  </r>
  <r>
    <d v="2010-11-19T13:22:55"/>
    <s v="SR413065"/>
    <x v="0"/>
    <s v="Cat 4"/>
    <s v="Closed"/>
    <m/>
    <x v="0"/>
    <x v="32"/>
  </r>
  <r>
    <d v="2010-11-19T13:26:51"/>
    <s v="SR413064"/>
    <x v="1"/>
    <s v="Request"/>
    <s v="Closed"/>
    <m/>
    <x v="205"/>
    <x v="37"/>
  </r>
  <r>
    <d v="2010-11-19T13:19:23"/>
    <s v="SR413063"/>
    <x v="1"/>
    <s v="Request"/>
    <s v="Closed"/>
    <m/>
    <x v="10"/>
    <x v="3"/>
  </r>
  <r>
    <d v="2010-11-19T13:17:02"/>
    <s v="SR413062"/>
    <x v="1"/>
    <s v="Request"/>
    <s v="Closed"/>
    <m/>
    <x v="262"/>
    <x v="9"/>
  </r>
  <r>
    <d v="2010-11-19T12:57:33"/>
    <s v="SR413061"/>
    <x v="0"/>
    <s v="Cat 4"/>
    <s v="Closed"/>
    <m/>
    <x v="129"/>
    <x v="28"/>
  </r>
  <r>
    <d v="2010-11-19T13:08:47"/>
    <s v="SR413060"/>
    <x v="1"/>
    <s v="Request"/>
    <s v="Closed"/>
    <m/>
    <x v="205"/>
    <x v="41"/>
  </r>
  <r>
    <d v="2010-11-19T13:09:22"/>
    <s v="SR413059"/>
    <x v="1"/>
    <s v="Request"/>
    <s v="Closed"/>
    <m/>
    <x v="195"/>
    <x v="20"/>
  </r>
  <r>
    <d v="2010-11-19T13:13:08"/>
    <s v="SR413058"/>
    <x v="1"/>
    <s v="Request"/>
    <s v="Closed"/>
    <m/>
    <x v="22"/>
    <x v="9"/>
  </r>
  <r>
    <d v="2010-11-19T09:38:02"/>
    <s v="SR413057"/>
    <x v="0"/>
    <s v="Cat 4"/>
    <s v="Closed"/>
    <m/>
    <x v="182"/>
    <x v="41"/>
  </r>
  <r>
    <d v="2010-11-19T13:06:49"/>
    <s v="SR413056"/>
    <x v="0"/>
    <s v="Cat 4"/>
    <s v="Closed"/>
    <m/>
    <x v="79"/>
    <x v="33"/>
  </r>
  <r>
    <d v="2010-11-19T12:32:39"/>
    <s v="SR413055"/>
    <x v="1"/>
    <s v="Request"/>
    <s v="Closed"/>
    <m/>
    <x v="123"/>
    <x v="63"/>
  </r>
  <r>
    <d v="2010-11-19T12:21:00"/>
    <s v="SR413054"/>
    <x v="1"/>
    <s v="Request"/>
    <s v="Closed"/>
    <m/>
    <x v="75"/>
    <x v="43"/>
  </r>
  <r>
    <d v="2010-11-19T12:14:39"/>
    <s v="SR413053"/>
    <x v="0"/>
    <s v="Cat 4"/>
    <s v="Closed"/>
    <m/>
    <x v="152"/>
    <x v="28"/>
  </r>
  <r>
    <d v="2010-11-19T12:14:44"/>
    <s v="SR413052"/>
    <x v="0"/>
    <s v="Cat 4"/>
    <s v="Closed"/>
    <m/>
    <x v="4"/>
    <x v="3"/>
  </r>
  <r>
    <d v="2010-11-19T12:13:00"/>
    <s v="SR413051"/>
    <x v="1"/>
    <s v="Request"/>
    <s v="Closed"/>
    <m/>
    <x v="75"/>
    <x v="43"/>
  </r>
  <r>
    <d v="2010-11-19T12:11:14"/>
    <s v="SR413050"/>
    <x v="3"/>
    <s v="Request"/>
    <s v="Closed"/>
    <m/>
    <x v="4"/>
    <x v="3"/>
  </r>
  <r>
    <d v="2010-11-19T12:07:26"/>
    <s v="SR413049"/>
    <x v="0"/>
    <s v="Cat 4"/>
    <s v="Closed"/>
    <m/>
    <x v="39"/>
    <x v="3"/>
  </r>
  <r>
    <d v="2010-11-19T11:59:06"/>
    <s v="SR413048"/>
    <x v="1"/>
    <s v="Request"/>
    <s v="Closed"/>
    <m/>
    <x v="46"/>
    <x v="31"/>
  </r>
  <r>
    <d v="2010-11-19T11:53:06"/>
    <s v="SR413047"/>
    <x v="1"/>
    <s v="Request"/>
    <s v="Closed"/>
    <m/>
    <x v="2"/>
    <x v="28"/>
  </r>
  <r>
    <d v="2010-11-19T11:55:57"/>
    <s v="SR413046"/>
    <x v="1"/>
    <s v="Request"/>
    <s v="Resolved"/>
    <m/>
    <x v="83"/>
    <x v="100"/>
  </r>
  <r>
    <d v="2010-11-19T11:54:11"/>
    <s v="SR413045"/>
    <x v="2"/>
    <s v="Standard Change"/>
    <s v="Closed"/>
    <m/>
    <x v="0"/>
    <x v="89"/>
  </r>
  <r>
    <d v="2010-11-19T11:50:13"/>
    <s v="SR413044"/>
    <x v="1"/>
    <s v="Request"/>
    <s v="Resolved"/>
    <m/>
    <x v="117"/>
    <x v="98"/>
  </r>
  <r>
    <d v="2010-11-19T11:51:54"/>
    <s v="SR413043"/>
    <x v="1"/>
    <s v="Request"/>
    <s v="Resolved"/>
    <m/>
    <x v="112"/>
    <x v="51"/>
  </r>
  <r>
    <d v="2010-11-19T11:51:12"/>
    <s v="SR413042"/>
    <x v="1"/>
    <s v="Request"/>
    <s v="Pending"/>
    <s v="Parts"/>
    <x v="159"/>
    <x v="51"/>
  </r>
  <r>
    <d v="2010-11-19T11:49:46"/>
    <s v="SR413041"/>
    <x v="1"/>
    <s v="Request"/>
    <s v="Closed"/>
    <m/>
    <x v="88"/>
    <x v="33"/>
  </r>
  <r>
    <d v="2010-11-19T11:50:26"/>
    <s v="SR413040"/>
    <x v="1"/>
    <s v="Request"/>
    <s v="Closed"/>
    <m/>
    <x v="159"/>
    <x v="51"/>
  </r>
  <r>
    <d v="2010-11-18T11:45:27"/>
    <s v="SR413039"/>
    <x v="0"/>
    <s v="Cat 4"/>
    <s v="Closed"/>
    <m/>
    <x v="127"/>
    <x v="34"/>
  </r>
  <r>
    <d v="2010-11-19T11:46:54"/>
    <s v="SR413038"/>
    <x v="1"/>
    <s v="Request"/>
    <s v="Closed"/>
    <m/>
    <x v="88"/>
    <x v="33"/>
  </r>
  <r>
    <d v="2010-11-18T11:40:09"/>
    <s v="SR413037"/>
    <x v="0"/>
    <s v="Cat 4"/>
    <s v="Closed"/>
    <m/>
    <x v="101"/>
    <x v="34"/>
  </r>
  <r>
    <d v="2010-11-19T10:57:59"/>
    <s v="SR413036"/>
    <x v="0"/>
    <s v="Cat 3"/>
    <s v="Closed"/>
    <m/>
    <x v="1"/>
    <x v="85"/>
  </r>
  <r>
    <d v="2010-11-19T11:16:46"/>
    <s v="SR413035"/>
    <x v="0"/>
    <s v="Cat 4"/>
    <s v="Closed"/>
    <m/>
    <x v="281"/>
    <x v="9"/>
  </r>
  <r>
    <d v="2010-11-19T11:34:36"/>
    <s v="SR413034"/>
    <x v="0"/>
    <s v="Cat 4"/>
    <s v="Closed"/>
    <m/>
    <x v="89"/>
    <x v="57"/>
  </r>
  <r>
    <d v="2010-11-18T11:24:12"/>
    <s v="SR413033"/>
    <x v="0"/>
    <s v="Cat 4"/>
    <s v="Closed"/>
    <m/>
    <x v="127"/>
    <x v="34"/>
  </r>
  <r>
    <d v="2010-11-19T11:39:14"/>
    <s v="SR413032"/>
    <x v="1"/>
    <s v="Request"/>
    <s v="Closed"/>
    <m/>
    <x v="95"/>
    <x v="51"/>
  </r>
  <r>
    <d v="2010-11-19T11:37:40"/>
    <s v="SR413031"/>
    <x v="1"/>
    <s v="Request"/>
    <s v="Closed"/>
    <m/>
    <x v="95"/>
    <x v="51"/>
  </r>
  <r>
    <d v="2010-11-19T11:18:29"/>
    <s v="SR413030"/>
    <x v="2"/>
    <s v="Standard Change"/>
    <s v="Closed"/>
    <m/>
    <x v="219"/>
    <x v="111"/>
  </r>
  <r>
    <d v="2010-11-19T11:34:54"/>
    <s v="SR413029"/>
    <x v="0"/>
    <s v="Cat 4"/>
    <s v="Closed"/>
    <m/>
    <x v="64"/>
    <x v="33"/>
  </r>
  <r>
    <d v="2010-11-19T11:32:44"/>
    <s v="SR413028"/>
    <x v="1"/>
    <s v="Request"/>
    <s v="Closed"/>
    <m/>
    <x v="78"/>
    <x v="47"/>
  </r>
  <r>
    <d v="2010-11-19T11:31:08"/>
    <s v="SR413027"/>
    <x v="0"/>
    <s v="Cat 4"/>
    <s v="Closed"/>
    <m/>
    <x v="340"/>
    <x v="50"/>
  </r>
  <r>
    <d v="2010-11-19T11:16:18"/>
    <s v="SR413026"/>
    <x v="1"/>
    <s v="Request"/>
    <s v="Resolved"/>
    <m/>
    <x v="182"/>
    <x v="52"/>
  </r>
  <r>
    <d v="2010-11-19T11:29:23"/>
    <s v="SR413025"/>
    <x v="1"/>
    <s v="Request"/>
    <s v="Closed"/>
    <m/>
    <x v="78"/>
    <x v="47"/>
  </r>
  <r>
    <d v="2010-11-19T11:28:05"/>
    <s v="SR413024"/>
    <x v="0"/>
    <s v="Cat 4"/>
    <s v="Closed"/>
    <m/>
    <x v="79"/>
    <x v="33"/>
  </r>
  <r>
    <d v="2010-11-19T11:28:59"/>
    <s v="SR413023"/>
    <x v="0"/>
    <s v="Cat 4"/>
    <s v="Closed"/>
    <m/>
    <x v="101"/>
    <x v="33"/>
  </r>
  <r>
    <d v="2010-11-19T11:27:47"/>
    <s v="SR413022"/>
    <x v="0"/>
    <s v="Cat 4"/>
    <s v="Closed"/>
    <m/>
    <x v="39"/>
    <x v="48"/>
  </r>
  <r>
    <d v="2010-11-19T11:20:59"/>
    <s v="SR413021"/>
    <x v="0"/>
    <s v="Cat 4"/>
    <s v="Closed"/>
    <m/>
    <x v="152"/>
    <x v="32"/>
  </r>
  <r>
    <d v="2010-11-19T11:24:14"/>
    <s v="SR413020"/>
    <x v="1"/>
    <s v="Request"/>
    <s v="Closed"/>
    <m/>
    <x v="2"/>
    <x v="51"/>
  </r>
  <r>
    <d v="2010-11-19T11:23:02"/>
    <s v="SR413019"/>
    <x v="0"/>
    <s v="Cat 4"/>
    <s v="Closed"/>
    <m/>
    <x v="305"/>
    <x v="76"/>
  </r>
  <r>
    <d v="2010-11-19T11:24:33"/>
    <s v="SR413018"/>
    <x v="0"/>
    <s v="Cat 4"/>
    <s v="Closed"/>
    <m/>
    <x v="89"/>
    <x v="57"/>
  </r>
  <r>
    <d v="2010-11-19T11:24:34"/>
    <s v="SR413017"/>
    <x v="1"/>
    <s v="Request"/>
    <s v="Closed"/>
    <m/>
    <x v="264"/>
    <x v="9"/>
  </r>
  <r>
    <d v="2010-11-19T11:23:56"/>
    <s v="SR413016"/>
    <x v="1"/>
    <s v="Request"/>
    <s v="Closed"/>
    <m/>
    <x v="264"/>
    <x v="9"/>
  </r>
  <r>
    <d v="2010-11-19T11:17:25"/>
    <s v="SR413015"/>
    <x v="0"/>
    <s v="Cat 4"/>
    <s v="Closed"/>
    <m/>
    <x v="113"/>
    <x v="60"/>
  </r>
  <r>
    <d v="2010-11-19T11:16:10"/>
    <s v="SR413014"/>
    <x v="0"/>
    <s v="Cat 4"/>
    <s v="Closed"/>
    <m/>
    <x v="90"/>
    <x v="58"/>
  </r>
  <r>
    <d v="2010-11-19T11:16:41"/>
    <s v="SR413013"/>
    <x v="1"/>
    <s v="Request"/>
    <s v="Closed"/>
    <m/>
    <x v="90"/>
    <x v="58"/>
  </r>
  <r>
    <d v="2010-11-19T11:18:26"/>
    <s v="SR413012"/>
    <x v="1"/>
    <s v="Request"/>
    <s v="Closed"/>
    <m/>
    <x v="28"/>
    <x v="46"/>
  </r>
  <r>
    <d v="2010-11-19T11:08:27"/>
    <s v="SR413011"/>
    <x v="1"/>
    <s v="Request"/>
    <s v="Closed"/>
    <m/>
    <x v="78"/>
    <x v="47"/>
  </r>
  <r>
    <d v="2010-11-19T11:15:25"/>
    <s v="SR413010"/>
    <x v="0"/>
    <s v="Cat 4"/>
    <s v="Closed"/>
    <m/>
    <x v="89"/>
    <x v="57"/>
  </r>
  <r>
    <d v="2010-11-19T11:10:29"/>
    <s v="SR413009"/>
    <x v="1"/>
    <s v="Request"/>
    <s v="Closed"/>
    <m/>
    <x v="263"/>
    <x v="9"/>
  </r>
  <r>
    <d v="2010-11-19T11:09:10"/>
    <s v="SR413008"/>
    <x v="1"/>
    <s v="Request"/>
    <s v="Closed"/>
    <m/>
    <x v="234"/>
    <x v="24"/>
  </r>
  <r>
    <d v="2010-11-19T11:09:36"/>
    <s v="SR413007"/>
    <x v="1"/>
    <s v="Request"/>
    <s v="Closed"/>
    <m/>
    <x v="342"/>
    <x v="26"/>
  </r>
  <r>
    <d v="2010-11-19T11:03:04"/>
    <s v="SR413006"/>
    <x v="0"/>
    <s v="Cat 4"/>
    <s v="Closed"/>
    <m/>
    <x v="180"/>
    <x v="60"/>
  </r>
  <r>
    <d v="2010-11-19T11:06:27"/>
    <s v="SR413005"/>
    <x v="0"/>
    <s v="Cat 4"/>
    <s v="Closed"/>
    <m/>
    <x v="46"/>
    <x v="31"/>
  </r>
  <r>
    <d v="2010-11-19T10:58:23"/>
    <s v="SR413004"/>
    <x v="1"/>
    <s v="Request"/>
    <s v="Closed"/>
    <m/>
    <x v="239"/>
    <x v="28"/>
  </r>
  <r>
    <d v="2010-11-19T11:00:53"/>
    <s v="SR413003"/>
    <x v="1"/>
    <s v="Request"/>
    <s v="Closed"/>
    <m/>
    <x v="68"/>
    <x v="64"/>
  </r>
  <r>
    <d v="2010-11-19T10:59:52"/>
    <s v="SR413002"/>
    <x v="1"/>
    <s v="Request"/>
    <s v="Pending"/>
    <s v="Third-Party"/>
    <x v="286"/>
    <x v="51"/>
  </r>
  <r>
    <d v="2010-11-19T11:00:05"/>
    <s v="SR413001"/>
    <x v="1"/>
    <s v="Request"/>
    <s v="Closed"/>
    <m/>
    <x v="68"/>
    <x v="64"/>
  </r>
  <r>
    <d v="2010-11-19T10:14:57"/>
    <s v="SR413000"/>
    <x v="0"/>
    <s v="Cat 4"/>
    <s v="Closed"/>
    <m/>
    <x v="26"/>
    <x v="31"/>
  </r>
  <r>
    <d v="2010-11-19T10:58:26"/>
    <s v="SR412999"/>
    <x v="1"/>
    <s v="Request"/>
    <s v="Closed"/>
    <m/>
    <x v="68"/>
    <x v="64"/>
  </r>
  <r>
    <d v="2010-11-19T10:33:34"/>
    <s v="SR412998"/>
    <x v="2"/>
    <s v="Standard Change"/>
    <s v="Resolved"/>
    <m/>
    <x v="83"/>
    <x v="117"/>
  </r>
  <r>
    <d v="2010-11-19T10:54:19"/>
    <s v="SR412997"/>
    <x v="1"/>
    <s v="Request"/>
    <s v="Closed"/>
    <m/>
    <x v="20"/>
    <x v="28"/>
  </r>
  <r>
    <d v="2010-11-19T10:54:45"/>
    <s v="SR412996"/>
    <x v="1"/>
    <s v="Request"/>
    <s v="Closed"/>
    <m/>
    <x v="130"/>
    <x v="32"/>
  </r>
  <r>
    <d v="2010-11-19T10:54:11"/>
    <s v="SR412995"/>
    <x v="1"/>
    <s v="Request"/>
    <s v="Closed"/>
    <m/>
    <x v="207"/>
    <x v="51"/>
  </r>
  <r>
    <d v="2010-11-19T10:53:40"/>
    <s v="SR412994"/>
    <x v="0"/>
    <s v="Cat 4"/>
    <s v="Closed"/>
    <m/>
    <x v="10"/>
    <x v="15"/>
  </r>
  <r>
    <d v="2010-11-19T10:50:50"/>
    <s v="SR412993"/>
    <x v="1"/>
    <s v="Request"/>
    <s v="Closed"/>
    <m/>
    <x v="207"/>
    <x v="51"/>
  </r>
  <r>
    <d v="2010-11-19T10:48:43"/>
    <s v="SR412992"/>
    <x v="1"/>
    <s v="Request"/>
    <s v="Closed"/>
    <m/>
    <x v="39"/>
    <x v="48"/>
  </r>
  <r>
    <d v="2010-11-18T10:46:39"/>
    <s v="SR412991"/>
    <x v="0"/>
    <s v="Cat 4"/>
    <s v="Closed"/>
    <m/>
    <x v="130"/>
    <x v="34"/>
  </r>
  <r>
    <d v="2010-11-19T10:27:53"/>
    <s v="SR412990"/>
    <x v="0"/>
    <s v="Cat 4"/>
    <s v="Pending"/>
    <s v="Wait for Business Approval"/>
    <x v="334"/>
    <x v="118"/>
  </r>
  <r>
    <d v="2010-11-19T10:45:55"/>
    <s v="SR412989"/>
    <x v="1"/>
    <s v="Request"/>
    <s v="Resolved"/>
    <m/>
    <x v="343"/>
    <x v="28"/>
  </r>
  <r>
    <d v="2010-11-19T10:40:56"/>
    <s v="SR412988"/>
    <x v="1"/>
    <s v="Request"/>
    <s v="Closed"/>
    <m/>
    <x v="172"/>
    <x v="48"/>
  </r>
  <r>
    <d v="2010-11-19T10:44:38"/>
    <s v="SR412987"/>
    <x v="1"/>
    <s v="Request"/>
    <s v="Closed"/>
    <m/>
    <x v="119"/>
    <x v="50"/>
  </r>
  <r>
    <d v="2010-11-19T10:38:14"/>
    <s v="SR412986"/>
    <x v="0"/>
    <s v="Cat 4"/>
    <s v="Closed"/>
    <m/>
    <x v="172"/>
    <x v="3"/>
  </r>
  <r>
    <d v="2010-11-19T10:35:16"/>
    <s v="SR412985"/>
    <x v="1"/>
    <s v="Request"/>
    <s v="Closed"/>
    <m/>
    <x v="343"/>
    <x v="28"/>
  </r>
  <r>
    <d v="2010-11-19T10:35:25"/>
    <s v="SR412984"/>
    <x v="0"/>
    <s v="Cat 4"/>
    <s v="Closed"/>
    <m/>
    <x v="137"/>
    <x v="58"/>
  </r>
  <r>
    <d v="2010-11-19T10:36:22"/>
    <s v="SR412983"/>
    <x v="0"/>
    <s v="Cat 4"/>
    <s v="Closed"/>
    <m/>
    <x v="341"/>
    <x v="31"/>
  </r>
  <r>
    <d v="2010-11-18T10:32:08"/>
    <s v="SR412982"/>
    <x v="0"/>
    <s v="Cat 4"/>
    <s v="Closed"/>
    <m/>
    <x v="168"/>
    <x v="34"/>
  </r>
  <r>
    <d v="2010-11-19T10:32:46"/>
    <s v="SR412981"/>
    <x v="0"/>
    <s v="Cat 4"/>
    <s v="Closed"/>
    <m/>
    <x v="340"/>
    <x v="32"/>
  </r>
  <r>
    <d v="2010-11-19T10:34:35"/>
    <s v="SR412980"/>
    <x v="0"/>
    <s v="Cat 4"/>
    <s v="Closed"/>
    <m/>
    <x v="180"/>
    <x v="60"/>
  </r>
  <r>
    <d v="2010-11-19T10:36:44"/>
    <s v="SR412979"/>
    <x v="0"/>
    <s v="Cat 4"/>
    <s v="Closed"/>
    <m/>
    <x v="245"/>
    <x v="76"/>
  </r>
  <r>
    <d v="2010-11-19T10:30:14"/>
    <s v="SR412978"/>
    <x v="1"/>
    <s v="Request"/>
    <s v="Pending"/>
    <s v="Problem"/>
    <x v="28"/>
    <x v="19"/>
  </r>
  <r>
    <d v="2010-11-19T10:25:16"/>
    <s v="SR412977"/>
    <x v="1"/>
    <s v="Request"/>
    <s v="Resolved"/>
    <m/>
    <x v="40"/>
    <x v="24"/>
  </r>
  <r>
    <d v="2010-11-19T10:31:38"/>
    <s v="SR412976"/>
    <x v="1"/>
    <s v="Request"/>
    <s v="Resolved"/>
    <m/>
    <x v="83"/>
    <x v="11"/>
  </r>
  <r>
    <d v="2010-11-19T10:28:01"/>
    <s v="SR412975"/>
    <x v="0"/>
    <s v="Cat 4"/>
    <s v="Closed"/>
    <m/>
    <x v="130"/>
    <x v="32"/>
  </r>
  <r>
    <d v="2010-11-19T10:25:56"/>
    <s v="SR412974"/>
    <x v="1"/>
    <s v="Request"/>
    <s v="Closed"/>
    <m/>
    <x v="42"/>
    <x v="20"/>
  </r>
  <r>
    <d v="2010-11-19T10:26:54"/>
    <s v="SR412973"/>
    <x v="0"/>
    <s v="Cat 4"/>
    <s v="Closed"/>
    <m/>
    <x v="89"/>
    <x v="57"/>
  </r>
  <r>
    <d v="2010-11-19T10:22:08"/>
    <s v="SR412972"/>
    <x v="1"/>
    <s v="Request"/>
    <s v="Resolved"/>
    <m/>
    <x v="83"/>
    <x v="21"/>
  </r>
  <r>
    <d v="2010-11-19T10:20:29"/>
    <s v="SR412971"/>
    <x v="0"/>
    <s v="Cat 4"/>
    <s v="Closed"/>
    <m/>
    <x v="66"/>
    <x v="50"/>
  </r>
  <r>
    <d v="2010-11-19T10:19:28"/>
    <s v="SR412970"/>
    <x v="0"/>
    <s v="Cat 4"/>
    <s v="Closed"/>
    <m/>
    <x v="145"/>
    <x v="17"/>
  </r>
  <r>
    <d v="2010-11-19T09:08:02"/>
    <s v="SR412969"/>
    <x v="0"/>
    <s v="Cat 4"/>
    <s v="Closed"/>
    <m/>
    <x v="344"/>
    <x v="50"/>
  </r>
  <r>
    <d v="2010-11-19T10:09:17"/>
    <s v="SR412968"/>
    <x v="0"/>
    <s v="Cat 4"/>
    <s v="Closed"/>
    <m/>
    <x v="89"/>
    <x v="57"/>
  </r>
  <r>
    <d v="2010-11-19T10:11:09"/>
    <s v="SR412967"/>
    <x v="1"/>
    <s v="Request"/>
    <s v="Closed"/>
    <m/>
    <x v="45"/>
    <x v="67"/>
  </r>
  <r>
    <d v="2010-11-19T10:08:25"/>
    <s v="SR412966"/>
    <x v="2"/>
    <s v="Standard Change"/>
    <s v="Closed"/>
    <m/>
    <x v="54"/>
    <x v="35"/>
  </r>
  <r>
    <d v="2010-11-19T10:03:00"/>
    <s v="SR412965"/>
    <x v="0"/>
    <s v="Cat 4"/>
    <s v="Closed"/>
    <m/>
    <x v="67"/>
    <x v="58"/>
  </r>
  <r>
    <d v="2010-11-19T10:05:29"/>
    <s v="SR412964"/>
    <x v="0"/>
    <s v="Cat 4"/>
    <s v="Closed"/>
    <m/>
    <x v="340"/>
    <x v="20"/>
  </r>
  <r>
    <d v="2010-11-19T10:09:31"/>
    <s v="SR412963"/>
    <x v="1"/>
    <s v="Request"/>
    <s v="Resolved"/>
    <m/>
    <x v="331"/>
    <x v="9"/>
  </r>
  <r>
    <d v="2010-11-19T10:01:16"/>
    <s v="SR412962"/>
    <x v="0"/>
    <s v="Cat 4"/>
    <s v="Closed"/>
    <m/>
    <x v="233"/>
    <x v="50"/>
  </r>
  <r>
    <d v="2010-11-19T10:06:14"/>
    <s v="SR412961"/>
    <x v="1"/>
    <s v="Request"/>
    <s v="Closed"/>
    <m/>
    <x v="145"/>
    <x v="17"/>
  </r>
  <r>
    <d v="2010-11-19T10:04:34"/>
    <s v="SR412960"/>
    <x v="1"/>
    <s v="Request"/>
    <s v="Closed"/>
    <m/>
    <x v="145"/>
    <x v="17"/>
  </r>
  <r>
    <d v="2010-11-19T10:03:30"/>
    <s v="SR412959"/>
    <x v="0"/>
    <s v="Cat 4"/>
    <s v="Closed"/>
    <m/>
    <x v="89"/>
    <x v="20"/>
  </r>
  <r>
    <d v="2010-11-19T09:58:42"/>
    <s v="SR412958"/>
    <x v="1"/>
    <s v="Request"/>
    <s v="Closed"/>
    <m/>
    <x v="145"/>
    <x v="17"/>
  </r>
  <r>
    <d v="2010-11-19T10:03:40"/>
    <s v="SR412957"/>
    <x v="1"/>
    <s v="Request"/>
    <s v="Closed"/>
    <m/>
    <x v="139"/>
    <x v="51"/>
  </r>
  <r>
    <d v="2010-11-19T09:57:41"/>
    <s v="SR412956"/>
    <x v="1"/>
    <s v="Request"/>
    <s v="Closed"/>
    <m/>
    <x v="69"/>
    <x v="9"/>
  </r>
  <r>
    <d v="2010-11-19T09:54:42"/>
    <s v="SR412955"/>
    <x v="0"/>
    <s v="Cat 4"/>
    <s v="Closed"/>
    <m/>
    <x v="161"/>
    <x v="28"/>
  </r>
  <r>
    <d v="2010-11-19T09:57:40"/>
    <s v="SR412954"/>
    <x v="1"/>
    <s v="Request"/>
    <s v="Closed"/>
    <m/>
    <x v="139"/>
    <x v="51"/>
  </r>
  <r>
    <d v="2010-11-19T09:52:37"/>
    <s v="SR412953"/>
    <x v="0"/>
    <s v="Cat 4"/>
    <s v="Closed"/>
    <m/>
    <x v="239"/>
    <x v="58"/>
  </r>
  <r>
    <d v="2010-11-19T09:52:51"/>
    <s v="SR412952"/>
    <x v="1"/>
    <s v="Request"/>
    <s v="Closed"/>
    <m/>
    <x v="159"/>
    <x v="51"/>
  </r>
  <r>
    <d v="2010-11-19T09:52:02"/>
    <s v="SR412951"/>
    <x v="1"/>
    <s v="Request"/>
    <s v="Closed"/>
    <m/>
    <x v="245"/>
    <x v="76"/>
  </r>
  <r>
    <d v="2010-11-19T09:43:02"/>
    <s v="SR412950"/>
    <x v="1"/>
    <s v="Request"/>
    <s v="Closed"/>
    <m/>
    <x v="214"/>
    <x v="19"/>
  </r>
  <r>
    <d v="2010-11-19T09:48:58"/>
    <s v="SR412949"/>
    <x v="1"/>
    <s v="Request"/>
    <s v="Closed"/>
    <m/>
    <x v="139"/>
    <x v="51"/>
  </r>
  <r>
    <d v="2010-11-19T09:42:19"/>
    <s v="SR412948"/>
    <x v="0"/>
    <s v="Cat 4"/>
    <s v="Closed"/>
    <m/>
    <x v="45"/>
    <x v="28"/>
  </r>
  <r>
    <d v="2010-11-19T09:45:49"/>
    <s v="SR412947"/>
    <x v="1"/>
    <s v="Request"/>
    <s v="Closed"/>
    <m/>
    <x v="157"/>
    <x v="24"/>
  </r>
  <r>
    <d v="2010-11-19T09:39:40"/>
    <s v="SR412946"/>
    <x v="0"/>
    <s v="Cat 3"/>
    <s v="Closed"/>
    <m/>
    <x v="319"/>
    <x v="77"/>
  </r>
  <r>
    <d v="2010-11-19T09:39:38"/>
    <s v="SR412945"/>
    <x v="1"/>
    <s v="Request"/>
    <s v="Resolved"/>
    <m/>
    <x v="10"/>
    <x v="17"/>
  </r>
  <r>
    <d v="2010-11-19T09:28:21"/>
    <s v="SR412944"/>
    <x v="1"/>
    <s v="Request"/>
    <s v="Closed"/>
    <m/>
    <x v="28"/>
    <x v="24"/>
  </r>
  <r>
    <d v="2010-11-19T09:44:43"/>
    <s v="SR412943"/>
    <x v="1"/>
    <s v="Request"/>
    <s v="Work In Progress"/>
    <m/>
    <x v="274"/>
    <x v="9"/>
  </r>
  <r>
    <d v="2010-11-19T09:36:56"/>
    <s v="SR412942"/>
    <x v="0"/>
    <s v="Cat 4"/>
    <s v="Closed"/>
    <m/>
    <x v="17"/>
    <x v="19"/>
  </r>
  <r>
    <d v="2010-11-19T09:39:20"/>
    <s v="SR412941"/>
    <x v="1"/>
    <s v="Request"/>
    <s v="Closed"/>
    <m/>
    <x v="147"/>
    <x v="67"/>
  </r>
  <r>
    <d v="2010-11-19T09:41:42"/>
    <s v="SR412940"/>
    <x v="1"/>
    <s v="Request"/>
    <s v="Closed"/>
    <m/>
    <x v="139"/>
    <x v="51"/>
  </r>
  <r>
    <d v="2010-11-19T09:38:46"/>
    <s v="SR412939"/>
    <x v="0"/>
    <s v="Cat 4"/>
    <s v="Closed"/>
    <m/>
    <x v="177"/>
    <x v="58"/>
  </r>
  <r>
    <d v="2010-11-18T09:33:06"/>
    <s v="SR412938"/>
    <x v="0"/>
    <s v="Cat 4"/>
    <s v="Closed"/>
    <m/>
    <x v="64"/>
    <x v="34"/>
  </r>
  <r>
    <d v="2010-11-19T09:40:27"/>
    <s v="SR412937"/>
    <x v="1"/>
    <s v="Request"/>
    <s v="Resolved"/>
    <m/>
    <x v="2"/>
    <x v="52"/>
  </r>
  <r>
    <d v="2010-11-19T09:29:56"/>
    <s v="SR412936"/>
    <x v="1"/>
    <s v="Request"/>
    <s v="Closed"/>
    <m/>
    <x v="4"/>
    <x v="39"/>
  </r>
  <r>
    <d v="2010-11-19T09:35:13"/>
    <s v="SR412935"/>
    <x v="1"/>
    <s v="Request"/>
    <s v="Closed"/>
    <m/>
    <x v="163"/>
    <x v="7"/>
  </r>
  <r>
    <d v="2010-11-19T09:27:25"/>
    <s v="SR412934"/>
    <x v="1"/>
    <s v="Request"/>
    <s v="Closed"/>
    <m/>
    <x v="336"/>
    <x v="48"/>
  </r>
  <r>
    <d v="2010-11-19T09:35:40"/>
    <s v="SR412933"/>
    <x v="1"/>
    <s v="Request"/>
    <s v="Closed"/>
    <m/>
    <x v="116"/>
    <x v="41"/>
  </r>
  <r>
    <d v="2010-11-19T09:37:12"/>
    <s v="SR412932"/>
    <x v="1"/>
    <s v="Request"/>
    <s v="Closed"/>
    <m/>
    <x v="139"/>
    <x v="51"/>
  </r>
  <r>
    <d v="2010-11-19T09:26:04"/>
    <s v="SR412931"/>
    <x v="0"/>
    <s v="Cat 4"/>
    <s v="Closed"/>
    <m/>
    <x v="206"/>
    <x v="28"/>
  </r>
  <r>
    <d v="2010-11-19T09:33:25"/>
    <s v="SR412930"/>
    <x v="0"/>
    <s v="Cat 4"/>
    <s v="Closed"/>
    <m/>
    <x v="0"/>
    <x v="31"/>
  </r>
  <r>
    <d v="2010-11-19T09:23:16"/>
    <s v="SR412929"/>
    <x v="0"/>
    <s v="Cat 4"/>
    <s v="Closed"/>
    <m/>
    <x v="116"/>
    <x v="41"/>
  </r>
  <r>
    <d v="2010-11-19T09:32:56"/>
    <s v="SR412928"/>
    <x v="1"/>
    <s v="Request"/>
    <s v="Closed"/>
    <m/>
    <x v="139"/>
    <x v="51"/>
  </r>
  <r>
    <d v="2010-11-19T09:32:50"/>
    <s v="SR412927"/>
    <x v="2"/>
    <s v="Standard Change"/>
    <s v="Resolved"/>
    <m/>
    <x v="320"/>
    <x v="106"/>
  </r>
  <r>
    <d v="2010-11-19T09:25:13"/>
    <s v="SR412926"/>
    <x v="1"/>
    <s v="Request"/>
    <s v="Closed"/>
    <m/>
    <x v="26"/>
    <x v="19"/>
  </r>
  <r>
    <d v="2010-11-19T09:27:12"/>
    <s v="SR412925"/>
    <x v="1"/>
    <s v="Request"/>
    <s v="Resolved"/>
    <m/>
    <x v="81"/>
    <x v="17"/>
  </r>
  <r>
    <d v="2010-11-19T09:28:03"/>
    <s v="SR412924"/>
    <x v="0"/>
    <s v="Cat 4"/>
    <s v="Closed"/>
    <m/>
    <x v="120"/>
    <x v="32"/>
  </r>
  <r>
    <d v="2010-11-19T09:30:11"/>
    <s v="SR412923"/>
    <x v="1"/>
    <s v="Request"/>
    <s v="Closed"/>
    <m/>
    <x v="262"/>
    <x v="9"/>
  </r>
  <r>
    <d v="2010-11-18T08:59:52"/>
    <s v="SR412922"/>
    <x v="0"/>
    <s v="Cat 4"/>
    <s v="Closed"/>
    <m/>
    <x v="73"/>
    <x v="34"/>
  </r>
  <r>
    <d v="2010-11-19T09:23:00"/>
    <s v="SR412921"/>
    <x v="0"/>
    <s v="Cat 3"/>
    <s v="Closed"/>
    <m/>
    <x v="345"/>
    <x v="59"/>
  </r>
  <r>
    <d v="2010-11-19T09:26:43"/>
    <s v="SR412920"/>
    <x v="1"/>
    <s v="Request"/>
    <s v="Closed"/>
    <m/>
    <x v="139"/>
    <x v="51"/>
  </r>
  <r>
    <d v="2010-11-19T09:24:00"/>
    <s v="SR412919"/>
    <x v="1"/>
    <s v="Request"/>
    <s v="Closed"/>
    <m/>
    <x v="95"/>
    <x v="73"/>
  </r>
  <r>
    <d v="2010-11-19T09:19:47"/>
    <s v="SR412918"/>
    <x v="1"/>
    <s v="Request"/>
    <s v="Closed"/>
    <m/>
    <x v="88"/>
    <x v="33"/>
  </r>
  <r>
    <d v="2010-11-19T09:15:41"/>
    <s v="SR412917"/>
    <x v="1"/>
    <s v="Request"/>
    <s v="Closed"/>
    <m/>
    <x v="88"/>
    <x v="33"/>
  </r>
  <r>
    <d v="2010-11-19T09:21:08"/>
    <s v="SR412916"/>
    <x v="1"/>
    <s v="Request"/>
    <s v="Closed"/>
    <m/>
    <x v="2"/>
    <x v="75"/>
  </r>
  <r>
    <d v="2010-11-19T09:18:18"/>
    <s v="SR412915"/>
    <x v="1"/>
    <s v="Request"/>
    <s v="Closed"/>
    <m/>
    <x v="88"/>
    <x v="33"/>
  </r>
  <r>
    <d v="2010-11-19T09:23:16"/>
    <s v="SR412914"/>
    <x v="1"/>
    <s v="Request"/>
    <s v="Closed"/>
    <m/>
    <x v="139"/>
    <x v="51"/>
  </r>
  <r>
    <d v="2010-11-19T09:23:39"/>
    <s v="SR412913"/>
    <x v="1"/>
    <s v="Request"/>
    <s v="Closed"/>
    <m/>
    <x v="170"/>
    <x v="9"/>
  </r>
  <r>
    <d v="2010-11-19T09:22:10"/>
    <s v="SR412912"/>
    <x v="1"/>
    <s v="Request"/>
    <s v="Resolved"/>
    <m/>
    <x v="111"/>
    <x v="101"/>
  </r>
  <r>
    <d v="2010-11-19T09:18:12"/>
    <s v="SR412911"/>
    <x v="1"/>
    <s v="Request"/>
    <s v="Closed"/>
    <m/>
    <x v="72"/>
    <x v="41"/>
  </r>
  <r>
    <d v="2010-11-19T09:14:36"/>
    <s v="SR412910"/>
    <x v="0"/>
    <s v="Cat 4"/>
    <s v="Closed"/>
    <m/>
    <x v="67"/>
    <x v="58"/>
  </r>
  <r>
    <d v="2010-11-19T09:19:55"/>
    <s v="SR412909"/>
    <x v="2"/>
    <s v="Standard Change"/>
    <s v="Resolved"/>
    <m/>
    <x v="12"/>
    <x v="5"/>
  </r>
  <r>
    <d v="2010-11-19T09:21:50"/>
    <s v="SR412908"/>
    <x v="1"/>
    <s v="Request"/>
    <s v="Closed"/>
    <m/>
    <x v="326"/>
    <x v="9"/>
  </r>
  <r>
    <d v="2010-11-19T09:20:39"/>
    <s v="SR412907"/>
    <x v="1"/>
    <s v="Request"/>
    <s v="Closed"/>
    <m/>
    <x v="95"/>
    <x v="73"/>
  </r>
  <r>
    <d v="2010-11-19T09:15:31"/>
    <s v="SR412906"/>
    <x v="0"/>
    <s v="Cat 4"/>
    <s v="Closed"/>
    <m/>
    <x v="346"/>
    <x v="60"/>
  </r>
  <r>
    <d v="2010-11-19T09:20:06"/>
    <s v="SR412905"/>
    <x v="1"/>
    <s v="Request"/>
    <s v="Closed"/>
    <m/>
    <x v="139"/>
    <x v="51"/>
  </r>
  <r>
    <d v="2010-11-19T09:20:05"/>
    <s v="SR412904"/>
    <x v="1"/>
    <s v="Request"/>
    <s v="Closed"/>
    <m/>
    <x v="60"/>
    <x v="9"/>
  </r>
  <r>
    <d v="2010-11-19T09:20:05"/>
    <s v="SR412903"/>
    <x v="1"/>
    <s v="Request"/>
    <s v="Closed"/>
    <m/>
    <x v="276"/>
    <x v="9"/>
  </r>
  <r>
    <d v="2010-11-19T09:20:05"/>
    <s v="SR412902"/>
    <x v="1"/>
    <s v="Request"/>
    <s v="Closed"/>
    <m/>
    <x v="10"/>
    <x v="9"/>
  </r>
  <r>
    <d v="2010-11-19T09:17:22"/>
    <s v="SR412901"/>
    <x v="1"/>
    <s v="Request"/>
    <s v="Closed"/>
    <m/>
    <x v="91"/>
    <x v="48"/>
  </r>
  <r>
    <d v="2010-11-19T09:15:14"/>
    <s v="SR412900"/>
    <x v="1"/>
    <s v="Request"/>
    <s v="Closed"/>
    <m/>
    <x v="72"/>
    <x v="41"/>
  </r>
  <r>
    <d v="2010-11-19T09:14:33"/>
    <s v="SR412899"/>
    <x v="1"/>
    <s v="Request"/>
    <s v="Closed"/>
    <m/>
    <x v="124"/>
    <x v="24"/>
  </r>
  <r>
    <d v="2010-11-19T09:17:25"/>
    <s v="SR412898"/>
    <x v="1"/>
    <s v="Request"/>
    <s v="Pending"/>
    <s v="Requester Information"/>
    <x v="10"/>
    <x v="9"/>
  </r>
  <r>
    <d v="2010-11-19T09:13:10"/>
    <s v="SR412897"/>
    <x v="1"/>
    <s v="Request"/>
    <s v="Resolved"/>
    <m/>
    <x v="13"/>
    <x v="35"/>
  </r>
  <r>
    <d v="2010-11-19T09:15:23"/>
    <s v="SR412896"/>
    <x v="1"/>
    <s v="Request"/>
    <s v="Closed"/>
    <m/>
    <x v="139"/>
    <x v="51"/>
  </r>
  <r>
    <d v="2010-11-19T09:14:25"/>
    <s v="SR412895"/>
    <x v="1"/>
    <s v="Request"/>
    <s v="Closed"/>
    <m/>
    <x v="2"/>
    <x v="73"/>
  </r>
  <r>
    <d v="2010-11-19T09:16:23"/>
    <s v="SR412894"/>
    <x v="1"/>
    <s v="Request"/>
    <s v="Closed"/>
    <m/>
    <x v="276"/>
    <x v="9"/>
  </r>
  <r>
    <d v="2010-11-19T09:10:22"/>
    <s v="SR412893"/>
    <x v="0"/>
    <s v="Cat 4"/>
    <s v="Closed"/>
    <m/>
    <x v="133"/>
    <x v="28"/>
  </r>
  <r>
    <d v="2010-11-19T08:03:12"/>
    <s v="SR412892"/>
    <x v="0"/>
    <s v="Cat 4"/>
    <s v="Closed"/>
    <m/>
    <x v="25"/>
    <x v="41"/>
  </r>
  <r>
    <d v="2010-11-19T08:51:48"/>
    <s v="SR412891"/>
    <x v="0"/>
    <s v="Cat 4"/>
    <s v="Closed"/>
    <m/>
    <x v="88"/>
    <x v="33"/>
  </r>
  <r>
    <d v="2010-11-19T09:12:42"/>
    <s v="SR412890"/>
    <x v="0"/>
    <s v="Cat 4"/>
    <s v="Closed"/>
    <m/>
    <x v="58"/>
    <x v="32"/>
  </r>
  <r>
    <d v="2010-11-19T09:03:51"/>
    <s v="SR412889"/>
    <x v="0"/>
    <s v="Cat 4"/>
    <s v="Resolved"/>
    <m/>
    <x v="88"/>
    <x v="33"/>
  </r>
  <r>
    <d v="2010-11-19T09:12:04"/>
    <s v="SR412888"/>
    <x v="1"/>
    <s v="Request"/>
    <s v="Closed"/>
    <m/>
    <x v="139"/>
    <x v="51"/>
  </r>
  <r>
    <d v="2010-11-19T09:08:44"/>
    <s v="SR412887"/>
    <x v="0"/>
    <s v="Cat 4"/>
    <s v="Closed"/>
    <m/>
    <x v="180"/>
    <x v="60"/>
  </r>
  <r>
    <d v="2010-11-19T09:10:25"/>
    <s v="SR412886"/>
    <x v="1"/>
    <s v="Request"/>
    <s v="Closed"/>
    <m/>
    <x v="132"/>
    <x v="24"/>
  </r>
  <r>
    <d v="2010-11-19T09:08:55"/>
    <s v="SR412885"/>
    <x v="0"/>
    <s v="Cat 4"/>
    <s v="Closed"/>
    <m/>
    <x v="99"/>
    <x v="52"/>
  </r>
  <r>
    <d v="2010-11-19T09:09:02"/>
    <s v="SR412884"/>
    <x v="1"/>
    <s v="Request"/>
    <s v="Closed"/>
    <m/>
    <x v="139"/>
    <x v="51"/>
  </r>
  <r>
    <d v="2010-11-19T09:07:00"/>
    <s v="SR412883"/>
    <x v="1"/>
    <s v="Request"/>
    <s v="Closed"/>
    <m/>
    <x v="2"/>
    <x v="73"/>
  </r>
  <r>
    <d v="2010-11-19T09:03:27"/>
    <s v="SR412882"/>
    <x v="1"/>
    <s v="Request"/>
    <s v="Closed"/>
    <m/>
    <x v="139"/>
    <x v="51"/>
  </r>
  <r>
    <d v="2010-11-19T09:02:44"/>
    <s v="SR412881"/>
    <x v="0"/>
    <s v="Cat 4"/>
    <s v="Closed"/>
    <m/>
    <x v="97"/>
    <x v="19"/>
  </r>
  <r>
    <d v="2010-11-19T09:00:43"/>
    <s v="SR412880"/>
    <x v="1"/>
    <s v="Request"/>
    <s v="Closed"/>
    <m/>
    <x v="0"/>
    <x v="57"/>
  </r>
  <r>
    <d v="2010-11-19T08:42:10"/>
    <s v="SR412879"/>
    <x v="1"/>
    <s v="Request"/>
    <s v="Resolved"/>
    <m/>
    <x v="158"/>
    <x v="52"/>
  </r>
  <r>
    <d v="2010-11-19T08:57:59"/>
    <s v="SR412878"/>
    <x v="0"/>
    <s v="Cat 4"/>
    <s v="Closed"/>
    <m/>
    <x v="39"/>
    <x v="26"/>
  </r>
  <r>
    <d v="2010-11-19T08:55:35"/>
    <s v="SR412877"/>
    <x v="1"/>
    <s v="Request"/>
    <s v="Closed"/>
    <m/>
    <x v="34"/>
    <x v="48"/>
  </r>
  <r>
    <d v="2010-11-19T08:51:45"/>
    <s v="SR412876"/>
    <x v="0"/>
    <s v="Cat 4"/>
    <s v="Closed"/>
    <m/>
    <x v="140"/>
    <x v="26"/>
  </r>
  <r>
    <d v="2010-11-19T08:53:53"/>
    <s v="SR412875"/>
    <x v="0"/>
    <s v="Cat 4"/>
    <s v="Closed"/>
    <m/>
    <x v="177"/>
    <x v="58"/>
  </r>
  <r>
    <d v="2010-11-19T08:49:31"/>
    <s v="SR412874"/>
    <x v="1"/>
    <s v="Request"/>
    <s v="Closed"/>
    <m/>
    <x v="266"/>
    <x v="28"/>
  </r>
  <r>
    <d v="2010-11-19T08:54:46"/>
    <s v="SR412873"/>
    <x v="1"/>
    <s v="Request"/>
    <s v="Closed"/>
    <m/>
    <x v="32"/>
    <x v="51"/>
  </r>
  <r>
    <d v="2010-11-19T08:53:22"/>
    <s v="SR412872"/>
    <x v="1"/>
    <s v="Request"/>
    <s v="Closed"/>
    <m/>
    <x v="95"/>
    <x v="73"/>
  </r>
  <r>
    <d v="2010-11-19T08:51:20"/>
    <s v="SR412871"/>
    <x v="2"/>
    <s v="Standard Change"/>
    <s v="Closed"/>
    <m/>
    <x v="152"/>
    <x v="21"/>
  </r>
  <r>
    <d v="2010-11-19T08:50:19"/>
    <s v="SR412870"/>
    <x v="0"/>
    <s v="Cat 4"/>
    <s v="Closed"/>
    <m/>
    <x v="125"/>
    <x v="19"/>
  </r>
  <r>
    <d v="2010-11-19T08:47:27"/>
    <s v="SR412869"/>
    <x v="0"/>
    <s v="Cat 4"/>
    <s v="Closed"/>
    <m/>
    <x v="22"/>
    <x v="48"/>
  </r>
  <r>
    <d v="2010-11-19T08:49:57"/>
    <s v="SR412868"/>
    <x v="0"/>
    <s v="Cat 4"/>
    <s v="Closed"/>
    <m/>
    <x v="86"/>
    <x v="31"/>
  </r>
  <r>
    <d v="2010-11-19T08:50:12"/>
    <s v="SR412867"/>
    <x v="1"/>
    <s v="Request"/>
    <s v="Closed"/>
    <m/>
    <x v="95"/>
    <x v="73"/>
  </r>
  <r>
    <d v="2010-11-19T08:48:35"/>
    <s v="SR412866"/>
    <x v="1"/>
    <s v="Request"/>
    <s v="Closed"/>
    <m/>
    <x v="76"/>
    <x v="44"/>
  </r>
  <r>
    <d v="2010-11-19T08:47:44"/>
    <s v="SR412865"/>
    <x v="0"/>
    <s v="Cat 4"/>
    <s v="Closed"/>
    <m/>
    <x v="79"/>
    <x v="33"/>
  </r>
  <r>
    <d v="2010-11-19T08:46:03"/>
    <s v="SR412864"/>
    <x v="1"/>
    <s v="Request"/>
    <s v="Closed"/>
    <m/>
    <x v="95"/>
    <x v="73"/>
  </r>
  <r>
    <d v="2010-11-19T08:45:38"/>
    <s v="SR412863"/>
    <x v="0"/>
    <s v="Cat 4"/>
    <s v="Closed"/>
    <m/>
    <x v="21"/>
    <x v="24"/>
  </r>
  <r>
    <d v="2010-11-19T08:42:35"/>
    <s v="SR412862"/>
    <x v="0"/>
    <s v="Cat 4"/>
    <s v="Closed"/>
    <m/>
    <x v="53"/>
    <x v="26"/>
  </r>
  <r>
    <d v="2010-11-19T08:42:15"/>
    <s v="SR412861"/>
    <x v="1"/>
    <s v="Request"/>
    <s v="Closed"/>
    <m/>
    <x v="163"/>
    <x v="7"/>
  </r>
  <r>
    <d v="2010-11-19T08:39:47"/>
    <s v="SR412860"/>
    <x v="1"/>
    <s v="Request"/>
    <s v="Closed"/>
    <m/>
    <x v="2"/>
    <x v="73"/>
  </r>
  <r>
    <d v="2010-11-18T08:31:15"/>
    <s v="SR412859"/>
    <x v="0"/>
    <s v="Cat 4"/>
    <s v="Closed"/>
    <m/>
    <x v="64"/>
    <x v="34"/>
  </r>
  <r>
    <d v="2010-11-19T08:40:32"/>
    <s v="SR412858"/>
    <x v="0"/>
    <s v="Cat 4"/>
    <s v="Closed"/>
    <m/>
    <x v="89"/>
    <x v="28"/>
  </r>
  <r>
    <d v="2010-11-19T08:39:07"/>
    <s v="SR412857"/>
    <x v="0"/>
    <s v="Cat 4"/>
    <s v="Closed"/>
    <m/>
    <x v="153"/>
    <x v="26"/>
  </r>
  <r>
    <d v="2010-11-19T08:32:06"/>
    <s v="SR412856"/>
    <x v="0"/>
    <s v="Cat 4"/>
    <s v="Closed"/>
    <m/>
    <x v="5"/>
    <x v="24"/>
  </r>
  <r>
    <d v="2010-11-19T08:34:10"/>
    <s v="SR412855"/>
    <x v="1"/>
    <s v="Request"/>
    <s v="Closed"/>
    <m/>
    <x v="46"/>
    <x v="31"/>
  </r>
  <r>
    <d v="2010-11-19T08:18:22"/>
    <s v="SR412854"/>
    <x v="0"/>
    <s v="Cat 4"/>
    <s v="Closed"/>
    <m/>
    <x v="131"/>
    <x v="58"/>
  </r>
  <r>
    <d v="2010-11-19T08:34:12"/>
    <s v="SR412853"/>
    <x v="0"/>
    <s v="Cat 4"/>
    <s v="Resolved"/>
    <m/>
    <x v="233"/>
    <x v="64"/>
  </r>
  <r>
    <d v="2010-11-19T08:34:52"/>
    <s v="SR412852"/>
    <x v="1"/>
    <s v="Request"/>
    <s v="Closed"/>
    <m/>
    <x v="10"/>
    <x v="9"/>
  </r>
  <r>
    <d v="2010-11-19T08:29:08"/>
    <s v="SR412851"/>
    <x v="1"/>
    <s v="Request"/>
    <s v="Pending"/>
    <s v="Parts"/>
    <x v="130"/>
    <x v="33"/>
  </r>
  <r>
    <d v="2010-11-19T08:27:45"/>
    <s v="SR412850"/>
    <x v="0"/>
    <s v="Cat 4"/>
    <s v="Closed"/>
    <m/>
    <x v="161"/>
    <x v="32"/>
  </r>
  <r>
    <d v="2010-11-19T08:27:51"/>
    <s v="SR412849"/>
    <x v="0"/>
    <s v="Cat 4"/>
    <s v="Closed"/>
    <m/>
    <x v="123"/>
    <x v="76"/>
  </r>
  <r>
    <d v="2010-11-19T08:27:49"/>
    <s v="SR412848"/>
    <x v="1"/>
    <s v="Request"/>
    <s v="Closed"/>
    <m/>
    <x v="30"/>
    <x v="3"/>
  </r>
  <r>
    <d v="2010-11-19T08:25:43"/>
    <s v="SR412847"/>
    <x v="0"/>
    <s v="Cat 4"/>
    <s v="Closed"/>
    <m/>
    <x v="292"/>
    <x v="57"/>
  </r>
  <r>
    <d v="2010-11-19T08:00:28"/>
    <s v="SR412846"/>
    <x v="0"/>
    <s v="Cat 4"/>
    <s v="Closed"/>
    <m/>
    <x v="88"/>
    <x v="33"/>
  </r>
  <r>
    <d v="2010-11-19T08:18:30"/>
    <s v="SR412845"/>
    <x v="1"/>
    <s v="Request"/>
    <s v="Closed"/>
    <m/>
    <x v="144"/>
    <x v="24"/>
  </r>
  <r>
    <d v="2010-11-19T08:16:09"/>
    <s v="SR412844"/>
    <x v="0"/>
    <s v="Cat 4"/>
    <s v="Closed"/>
    <m/>
    <x v="67"/>
    <x v="57"/>
  </r>
  <r>
    <d v="2010-11-19T08:19:55"/>
    <s v="SR412843"/>
    <x v="1"/>
    <s v="Request"/>
    <s v="Closed"/>
    <m/>
    <x v="130"/>
    <x v="34"/>
  </r>
  <r>
    <d v="2010-11-19T08:20:00"/>
    <s v="SR412842"/>
    <x v="0"/>
    <s v="Cat 4"/>
    <s v="Closed"/>
    <m/>
    <x v="242"/>
    <x v="59"/>
  </r>
  <r>
    <d v="2010-11-19T08:16:27"/>
    <s v="SR412841"/>
    <x v="0"/>
    <s v="Cat 4"/>
    <s v="Closed"/>
    <m/>
    <x v="130"/>
    <x v="34"/>
  </r>
  <r>
    <d v="2010-11-19T08:13:49"/>
    <s v="SR412840"/>
    <x v="0"/>
    <s v="Cat 4"/>
    <s v="Closed"/>
    <m/>
    <x v="135"/>
    <x v="58"/>
  </r>
  <r>
    <d v="2010-11-19T08:13:33"/>
    <s v="SR412839"/>
    <x v="1"/>
    <s v="Request"/>
    <s v="Closed"/>
    <m/>
    <x v="65"/>
    <x v="75"/>
  </r>
  <r>
    <d v="2010-11-19T08:05:00"/>
    <s v="SR412838"/>
    <x v="0"/>
    <s v="Cat 4"/>
    <s v="Closed"/>
    <m/>
    <x v="26"/>
    <x v="116"/>
  </r>
  <r>
    <d v="2010-11-19T08:10:58"/>
    <s v="SR412837"/>
    <x v="1"/>
    <s v="Request"/>
    <s v="Closed"/>
    <m/>
    <x v="15"/>
    <x v="9"/>
  </r>
  <r>
    <d v="2010-11-19T08:06:21"/>
    <s v="SR412836"/>
    <x v="1"/>
    <s v="Request"/>
    <s v="Closed"/>
    <m/>
    <x v="126"/>
    <x v="64"/>
  </r>
  <r>
    <d v="2010-11-19T08:02:00"/>
    <s v="SR412835"/>
    <x v="1"/>
    <s v="Request"/>
    <s v="Closed"/>
    <m/>
    <x v="25"/>
    <x v="41"/>
  </r>
  <r>
    <d v="2010-11-19T07:48:47"/>
    <s v="SR412834"/>
    <x v="1"/>
    <s v="Request"/>
    <s v="Closed"/>
    <m/>
    <x v="158"/>
    <x v="41"/>
  </r>
  <r>
    <d v="2010-11-19T07:56:53"/>
    <s v="SR412833"/>
    <x v="0"/>
    <s v="Cat 4"/>
    <s v="Closed"/>
    <m/>
    <x v="85"/>
    <x v="37"/>
  </r>
  <r>
    <d v="2010-11-19T07:50:19"/>
    <s v="SR412832"/>
    <x v="1"/>
    <s v="Request"/>
    <s v="Closed"/>
    <m/>
    <x v="182"/>
    <x v="37"/>
  </r>
  <r>
    <d v="2010-11-19T07:52:36"/>
    <s v="SR412831"/>
    <x v="0"/>
    <s v="Cat 4"/>
    <s v="Closed"/>
    <m/>
    <x v="163"/>
    <x v="62"/>
  </r>
  <r>
    <d v="2010-11-19T07:50:39"/>
    <s v="SR412830"/>
    <x v="1"/>
    <s v="Request"/>
    <s v="Closed"/>
    <m/>
    <x v="88"/>
    <x v="33"/>
  </r>
  <r>
    <d v="2010-11-19T07:48:39"/>
    <s v="SR412829"/>
    <x v="0"/>
    <s v="Cat 4"/>
    <s v="Closed"/>
    <m/>
    <x v="52"/>
    <x v="33"/>
  </r>
  <r>
    <d v="2010-11-19T07:47:21"/>
    <s v="SR412828"/>
    <x v="0"/>
    <s v="Cat 4"/>
    <s v="Closed"/>
    <m/>
    <x v="158"/>
    <x v="94"/>
  </r>
  <r>
    <d v="2010-11-19T07:44:23"/>
    <s v="SR412827"/>
    <x v="0"/>
    <s v="Cat 4"/>
    <s v="Resolved"/>
    <m/>
    <x v="51"/>
    <x v="62"/>
  </r>
  <r>
    <d v="2010-11-19T07:42:48"/>
    <s v="SR412826"/>
    <x v="0"/>
    <s v="Cat 4"/>
    <s v="Closed"/>
    <m/>
    <x v="116"/>
    <x v="94"/>
  </r>
  <r>
    <d v="2010-11-19T07:39:00"/>
    <s v="SR412825"/>
    <x v="0"/>
    <s v="Cat 4"/>
    <s v="Closed"/>
    <m/>
    <x v="113"/>
    <x v="59"/>
  </r>
  <r>
    <d v="2010-11-19T07:29:58"/>
    <s v="SR412824"/>
    <x v="0"/>
    <s v="Cat 4"/>
    <s v="Closed"/>
    <m/>
    <x v="25"/>
    <x v="94"/>
  </r>
  <r>
    <d v="2010-11-19T07:21:27"/>
    <s v="SR412823"/>
    <x v="0"/>
    <s v="Cat 4"/>
    <s v="Closed"/>
    <m/>
    <x v="213"/>
    <x v="24"/>
  </r>
  <r>
    <d v="2010-11-19T06:33:48"/>
    <s v="SR412822"/>
    <x v="1"/>
    <s v="Request"/>
    <s v="Closed"/>
    <m/>
    <x v="277"/>
    <x v="94"/>
  </r>
  <r>
    <d v="2010-11-18T19:17:03"/>
    <s v="SR412821"/>
    <x v="0"/>
    <s v="Cat 3"/>
    <s v="Closed"/>
    <m/>
    <x v="1"/>
    <x v="85"/>
  </r>
  <r>
    <d v="2010-11-18T19:04:26"/>
    <s v="SR412820"/>
    <x v="0"/>
    <s v="Cat 4"/>
    <s v="Closed"/>
    <m/>
    <x v="120"/>
    <x v="0"/>
  </r>
  <r>
    <d v="2010-11-18T19:01:56"/>
    <s v="SR412819"/>
    <x v="0"/>
    <s v="Cat 3"/>
    <s v="Closed"/>
    <m/>
    <x v="96"/>
    <x v="85"/>
  </r>
  <r>
    <d v="2010-11-18T18:46:43"/>
    <s v="SR412818"/>
    <x v="1"/>
    <s v="Request"/>
    <s v="Closed"/>
    <m/>
    <x v="156"/>
    <x v="0"/>
  </r>
  <r>
    <d v="2010-11-18T18:16:40"/>
    <s v="SR412817"/>
    <x v="0"/>
    <s v="Cat 4"/>
    <s v="Closed"/>
    <m/>
    <x v="4"/>
    <x v="3"/>
  </r>
  <r>
    <d v="2010-11-18T18:10:14"/>
    <s v="SR412816"/>
    <x v="0"/>
    <s v="Cat 4"/>
    <s v="Closed"/>
    <m/>
    <x v="174"/>
    <x v="19"/>
  </r>
  <r>
    <d v="2010-11-18T18:08:57"/>
    <s v="SR412815"/>
    <x v="0"/>
    <s v="Cat 3"/>
    <s v="Closed"/>
    <m/>
    <x v="1"/>
    <x v="85"/>
  </r>
  <r>
    <d v="2010-11-18T18:05:01"/>
    <s v="SR412814"/>
    <x v="0"/>
    <s v="Cat 4"/>
    <s v="Closed"/>
    <m/>
    <x v="4"/>
    <x v="3"/>
  </r>
  <r>
    <d v="2010-11-18T18:05:34"/>
    <s v="SR412813"/>
    <x v="1"/>
    <s v="Request"/>
    <s v="Resolved"/>
    <m/>
    <x v="7"/>
    <x v="35"/>
  </r>
  <r>
    <d v="2010-11-18T17:59:52"/>
    <s v="SR412812"/>
    <x v="1"/>
    <s v="Request"/>
    <s v="Closed"/>
    <m/>
    <x v="207"/>
    <x v="19"/>
  </r>
  <r>
    <d v="2010-11-18T17:42:40"/>
    <s v="SR412811"/>
    <x v="0"/>
    <s v="Cat 4"/>
    <s v="Closed"/>
    <m/>
    <x v="4"/>
    <x v="3"/>
  </r>
  <r>
    <d v="2010-11-18T17:28:27"/>
    <s v="SR412810"/>
    <x v="2"/>
    <s v="Standard Change"/>
    <s v="Resolved"/>
    <m/>
    <x v="133"/>
    <x v="91"/>
  </r>
  <r>
    <d v="2010-11-18T17:46:31"/>
    <s v="SR412809"/>
    <x v="2"/>
    <s v="Standard Change"/>
    <s v="Closed"/>
    <m/>
    <x v="152"/>
    <x v="21"/>
  </r>
  <r>
    <d v="2010-11-18T17:47:57"/>
    <s v="SR412808"/>
    <x v="1"/>
    <s v="Request"/>
    <s v="Closed"/>
    <m/>
    <x v="189"/>
    <x v="0"/>
  </r>
  <r>
    <d v="2010-11-18T17:45:01"/>
    <s v="SR412807"/>
    <x v="1"/>
    <s v="Request"/>
    <s v="Closed"/>
    <m/>
    <x v="76"/>
    <x v="44"/>
  </r>
  <r>
    <d v="2010-11-18T17:42:46"/>
    <s v="SR412806"/>
    <x v="1"/>
    <s v="Request"/>
    <s v="Resolved"/>
    <m/>
    <x v="7"/>
    <x v="35"/>
  </r>
  <r>
    <d v="2010-11-18T17:38:42"/>
    <s v="SR412805"/>
    <x v="1"/>
    <s v="Request"/>
    <s v="Closed"/>
    <m/>
    <x v="313"/>
    <x v="0"/>
  </r>
  <r>
    <d v="2010-11-18T17:29:24"/>
    <s v="SR412804"/>
    <x v="1"/>
    <s v="Request"/>
    <s v="Closed"/>
    <m/>
    <x v="156"/>
    <x v="0"/>
  </r>
  <r>
    <d v="2010-11-18T17:12:06"/>
    <s v="SR412803"/>
    <x v="1"/>
    <s v="Request"/>
    <s v="Closed"/>
    <m/>
    <x v="30"/>
    <x v="19"/>
  </r>
  <r>
    <d v="2010-11-18T17:19:52"/>
    <s v="SR412802"/>
    <x v="0"/>
    <s v="Cat 4"/>
    <s v="Closed"/>
    <m/>
    <x v="101"/>
    <x v="32"/>
  </r>
  <r>
    <d v="2010-11-18T17:24:50"/>
    <s v="SR412801"/>
    <x v="1"/>
    <s v="Request"/>
    <s v="Closed"/>
    <m/>
    <x v="15"/>
    <x v="9"/>
  </r>
  <r>
    <d v="2010-11-18T17:23:54"/>
    <s v="SR412800"/>
    <x v="1"/>
    <s v="Request"/>
    <s v="Closed"/>
    <m/>
    <x v="291"/>
    <x v="9"/>
  </r>
  <r>
    <d v="2010-11-18T17:20:05"/>
    <s v="SR412799"/>
    <x v="1"/>
    <s v="Request"/>
    <s v="Closed"/>
    <m/>
    <x v="2"/>
    <x v="0"/>
  </r>
  <r>
    <d v="2010-11-18T17:22:07"/>
    <s v="SR412798"/>
    <x v="1"/>
    <s v="Request"/>
    <s v="Work In Progress"/>
    <m/>
    <x v="240"/>
    <x v="9"/>
  </r>
  <r>
    <d v="2010-11-18T17:11:22"/>
    <s v="SR412797"/>
    <x v="1"/>
    <s v="Request"/>
    <s v="Resolved"/>
    <m/>
    <x v="2"/>
    <x v="61"/>
  </r>
  <r>
    <d v="2010-11-18T17:19:54"/>
    <s v="SR412796"/>
    <x v="1"/>
    <s v="Request"/>
    <s v="Closed"/>
    <m/>
    <x v="295"/>
    <x v="9"/>
  </r>
  <r>
    <d v="2010-11-18T17:16:24"/>
    <s v="SR412795"/>
    <x v="1"/>
    <s v="Request"/>
    <s v="Closed"/>
    <m/>
    <x v="26"/>
    <x v="19"/>
  </r>
  <r>
    <d v="2010-11-18T17:16:19"/>
    <s v="SR412793"/>
    <x v="0"/>
    <s v="Cat 4"/>
    <s v="Closed"/>
    <m/>
    <x v="91"/>
    <x v="58"/>
  </r>
  <r>
    <d v="2010-11-18T17:11:52"/>
    <s v="SR412792"/>
    <x v="1"/>
    <s v="Request"/>
    <s v="Resolved"/>
    <m/>
    <x v="7"/>
    <x v="35"/>
  </r>
  <r>
    <d v="2010-11-18T17:07:31"/>
    <s v="SR412791"/>
    <x v="1"/>
    <s v="Request"/>
    <s v="Closed"/>
    <m/>
    <x v="112"/>
    <x v="50"/>
  </r>
  <r>
    <d v="2010-11-18T17:09:19"/>
    <s v="SR412790"/>
    <x v="1"/>
    <s v="Request"/>
    <s v="Closed"/>
    <m/>
    <x v="180"/>
    <x v="60"/>
  </r>
  <r>
    <d v="2010-11-18T17:07:41"/>
    <s v="SR412789"/>
    <x v="1"/>
    <s v="Request"/>
    <s v="Closed"/>
    <m/>
    <x v="97"/>
    <x v="0"/>
  </r>
  <r>
    <d v="2010-11-18T17:05:59"/>
    <s v="SR412788"/>
    <x v="1"/>
    <s v="Request"/>
    <s v="Closed"/>
    <m/>
    <x v="236"/>
    <x v="24"/>
  </r>
  <r>
    <d v="2010-11-18T17:03:16"/>
    <s v="SR412787"/>
    <x v="1"/>
    <s v="Request"/>
    <s v="Closed"/>
    <m/>
    <x v="40"/>
    <x v="24"/>
  </r>
  <r>
    <d v="2010-11-18T17:01:25"/>
    <s v="SR412786"/>
    <x v="0"/>
    <s v="Cat 4"/>
    <s v="Closed"/>
    <m/>
    <x v="257"/>
    <x v="7"/>
  </r>
  <r>
    <d v="2010-11-18T17:04:23"/>
    <s v="SR412785"/>
    <x v="0"/>
    <s v="Cat 4"/>
    <s v="Closed"/>
    <m/>
    <x v="17"/>
    <x v="24"/>
  </r>
  <r>
    <d v="2010-11-18T17:01:33"/>
    <s v="SR412784"/>
    <x v="3"/>
    <s v="Request"/>
    <s v="Closed"/>
    <m/>
    <x v="193"/>
    <x v="74"/>
  </r>
  <r>
    <d v="2010-11-18T16:58:11"/>
    <s v="SR412783"/>
    <x v="1"/>
    <s v="Request"/>
    <s v="Closed"/>
    <m/>
    <x v="155"/>
    <x v="57"/>
  </r>
  <r>
    <d v="2010-11-18T16:53:31"/>
    <s v="SR412782"/>
    <x v="0"/>
    <s v="Cat 4"/>
    <s v="Closed"/>
    <m/>
    <x v="0"/>
    <x v="50"/>
  </r>
  <r>
    <d v="2010-11-18T16:56:29"/>
    <s v="SR412781"/>
    <x v="1"/>
    <s v="Request"/>
    <s v="Resolved"/>
    <m/>
    <x v="83"/>
    <x v="5"/>
  </r>
  <r>
    <d v="2010-11-18T16:53:19"/>
    <s v="SR412780"/>
    <x v="0"/>
    <s v="Cat 4"/>
    <s v="Closed"/>
    <m/>
    <x v="82"/>
    <x v="32"/>
  </r>
  <r>
    <d v="2010-11-18T16:52:12"/>
    <s v="SR412779"/>
    <x v="0"/>
    <s v="Cat 4"/>
    <s v="Closed"/>
    <m/>
    <x v="152"/>
    <x v="19"/>
  </r>
  <r>
    <d v="2010-11-18T16:54:39"/>
    <s v="SR412778"/>
    <x v="1"/>
    <s v="Request"/>
    <s v="Closed"/>
    <m/>
    <x v="190"/>
    <x v="9"/>
  </r>
  <r>
    <d v="2010-11-18T16:49:26"/>
    <s v="SR412777"/>
    <x v="0"/>
    <s v="Cat 4"/>
    <s v="Closed"/>
    <m/>
    <x v="86"/>
    <x v="28"/>
  </r>
  <r>
    <d v="2010-11-18T16:51:28"/>
    <s v="SR412776"/>
    <x v="1"/>
    <s v="Request"/>
    <s v="Closed"/>
    <m/>
    <x v="39"/>
    <x v="15"/>
  </r>
  <r>
    <d v="2010-11-18T16:48:34"/>
    <s v="SR412775"/>
    <x v="0"/>
    <s v="Cat 4"/>
    <s v="Closed"/>
    <m/>
    <x v="58"/>
    <x v="58"/>
  </r>
  <r>
    <d v="2010-11-18T16:46:56"/>
    <s v="SR412774"/>
    <x v="1"/>
    <s v="Request"/>
    <s v="Closed"/>
    <m/>
    <x v="145"/>
    <x v="74"/>
  </r>
  <r>
    <d v="2010-11-18T16:46:03"/>
    <s v="SR412773"/>
    <x v="1"/>
    <s v="Request"/>
    <s v="Closed"/>
    <m/>
    <x v="124"/>
    <x v="24"/>
  </r>
  <r>
    <d v="2010-11-18T16:46:05"/>
    <s v="SR412772"/>
    <x v="0"/>
    <s v="Cat 4"/>
    <s v="Closed"/>
    <m/>
    <x v="68"/>
    <x v="42"/>
  </r>
  <r>
    <d v="2010-11-18T16:41:59"/>
    <s v="SR412771"/>
    <x v="0"/>
    <s v="Cat 4"/>
    <s v="Closed"/>
    <m/>
    <x v="331"/>
    <x v="19"/>
  </r>
  <r>
    <d v="2010-11-18T16:44:51"/>
    <s v="SR412770"/>
    <x v="1"/>
    <s v="Request"/>
    <s v="Closed"/>
    <m/>
    <x v="204"/>
    <x v="9"/>
  </r>
  <r>
    <d v="2010-11-18T16:35:55"/>
    <s v="SR412769"/>
    <x v="5"/>
    <s v="Request"/>
    <s v="Work In Progress"/>
    <m/>
    <x v="347"/>
    <x v="62"/>
  </r>
  <r>
    <d v="2010-11-18T15:51:10"/>
    <s v="SR412768"/>
    <x v="0"/>
    <s v="Cat 4"/>
    <s v="Closed"/>
    <m/>
    <x v="136"/>
    <x v="50"/>
  </r>
  <r>
    <d v="2010-11-18T16:41:53"/>
    <s v="SR412767"/>
    <x v="0"/>
    <s v="Cat 4"/>
    <s v="Closed"/>
    <m/>
    <x v="180"/>
    <x v="60"/>
  </r>
  <r>
    <d v="2010-11-18T16:40:18"/>
    <s v="SR412766"/>
    <x v="0"/>
    <s v="Cat 4"/>
    <s v="Closed"/>
    <m/>
    <x v="39"/>
    <x v="26"/>
  </r>
  <r>
    <d v="2010-11-18T16:35:47"/>
    <s v="SR412765"/>
    <x v="0"/>
    <s v="Cat 4"/>
    <s v="Closed"/>
    <m/>
    <x v="229"/>
    <x v="113"/>
  </r>
  <r>
    <d v="2010-11-18T16:38:41"/>
    <s v="SR412764"/>
    <x v="0"/>
    <s v="Cat 4"/>
    <s v="Closed"/>
    <m/>
    <x v="32"/>
    <x v="8"/>
  </r>
  <r>
    <d v="2010-11-18T16:36:28"/>
    <s v="SR412763"/>
    <x v="1"/>
    <s v="Request"/>
    <s v="Closed"/>
    <m/>
    <x v="113"/>
    <x v="60"/>
  </r>
  <r>
    <d v="2010-11-18T16:36:29"/>
    <s v="SR412762"/>
    <x v="1"/>
    <s v="Request"/>
    <s v="Closed"/>
    <m/>
    <x v="17"/>
    <x v="28"/>
  </r>
  <r>
    <d v="2010-11-18T16:36:26"/>
    <s v="SR412761"/>
    <x v="1"/>
    <s v="Request"/>
    <s v="Closed"/>
    <m/>
    <x v="199"/>
    <x v="26"/>
  </r>
  <r>
    <d v="2010-11-18T16:30:32"/>
    <s v="SR412760"/>
    <x v="1"/>
    <s v="Request"/>
    <s v="Closed"/>
    <m/>
    <x v="216"/>
    <x v="20"/>
  </r>
  <r>
    <d v="2010-11-18T16:37:43"/>
    <s v="SR412759"/>
    <x v="0"/>
    <s v="Cat 3"/>
    <s v="Closed"/>
    <m/>
    <x v="1"/>
    <x v="85"/>
  </r>
  <r>
    <d v="2010-11-18T16:35:27"/>
    <s v="SR412758"/>
    <x v="0"/>
    <s v="Cat 4"/>
    <s v="Closed"/>
    <m/>
    <x v="89"/>
    <x v="19"/>
  </r>
  <r>
    <d v="2010-11-18T16:12:59"/>
    <s v="SR412757"/>
    <x v="1"/>
    <s v="Request"/>
    <s v="Closed"/>
    <m/>
    <x v="193"/>
    <x v="74"/>
  </r>
  <r>
    <d v="2010-11-18T16:35:36"/>
    <s v="SR412754"/>
    <x v="1"/>
    <s v="Request"/>
    <s v="Closed"/>
    <m/>
    <x v="170"/>
    <x v="9"/>
  </r>
  <r>
    <d v="2010-11-18T16:28:07"/>
    <s v="SR412751"/>
    <x v="3"/>
    <s v="Request"/>
    <s v="Closed"/>
    <m/>
    <x v="71"/>
    <x v="8"/>
  </r>
  <r>
    <d v="2010-11-18T16:29:43"/>
    <s v="SR412750"/>
    <x v="1"/>
    <s v="Request"/>
    <s v="Closed"/>
    <m/>
    <x v="176"/>
    <x v="9"/>
  </r>
  <r>
    <d v="2010-11-18T16:18:18"/>
    <s v="SR412749"/>
    <x v="1"/>
    <s v="Request"/>
    <s v="Closed"/>
    <m/>
    <x v="72"/>
    <x v="41"/>
  </r>
  <r>
    <d v="2010-11-18T14:37:40"/>
    <s v="SR412748"/>
    <x v="0"/>
    <s v="Cat 4"/>
    <s v="Closed"/>
    <m/>
    <x v="101"/>
    <x v="34"/>
  </r>
  <r>
    <d v="2010-11-18T16:26:58"/>
    <s v="SR412747"/>
    <x v="1"/>
    <s v="Request"/>
    <s v="Closed"/>
    <m/>
    <x v="190"/>
    <x v="9"/>
  </r>
  <r>
    <d v="2010-11-18T16:26:18"/>
    <s v="SR412746"/>
    <x v="1"/>
    <s v="Request"/>
    <s v="Closed"/>
    <m/>
    <x v="190"/>
    <x v="9"/>
  </r>
  <r>
    <d v="2010-11-18T16:03:28"/>
    <s v="SR412745"/>
    <x v="2"/>
    <s v="Standard Change"/>
    <s v="Resolved"/>
    <m/>
    <x v="120"/>
    <x v="25"/>
  </r>
  <r>
    <d v="2010-11-18T16:20:07"/>
    <s v="SR412744"/>
    <x v="1"/>
    <s v="Request"/>
    <s v="Closed"/>
    <m/>
    <x v="5"/>
    <x v="24"/>
  </r>
  <r>
    <d v="2010-11-18T16:13:27"/>
    <s v="SR412743"/>
    <x v="0"/>
    <s v="Cat 4"/>
    <s v="Closed"/>
    <m/>
    <x v="172"/>
    <x v="19"/>
  </r>
  <r>
    <d v="2010-11-18T16:06:00"/>
    <s v="SR412742"/>
    <x v="0"/>
    <s v="Cat 4"/>
    <s v="Closed"/>
    <m/>
    <x v="65"/>
    <x v="58"/>
  </r>
  <r>
    <d v="2010-11-18T15:04:48"/>
    <s v="SR412741"/>
    <x v="1"/>
    <s v="Request"/>
    <s v="Closed"/>
    <m/>
    <x v="151"/>
    <x v="41"/>
  </r>
  <r>
    <d v="2010-11-18T16:05:37"/>
    <s v="SR412740"/>
    <x v="1"/>
    <s v="Request"/>
    <s v="Resolved"/>
    <m/>
    <x v="130"/>
    <x v="33"/>
  </r>
  <r>
    <d v="2010-11-18T16:02:33"/>
    <s v="SR412739"/>
    <x v="1"/>
    <s v="Request"/>
    <s v="Closed"/>
    <m/>
    <x v="64"/>
    <x v="33"/>
  </r>
  <r>
    <d v="2010-11-18T16:11:46"/>
    <s v="SR412738"/>
    <x v="0"/>
    <s v="Cat 4"/>
    <s v="Resolved"/>
    <m/>
    <x v="261"/>
    <x v="39"/>
  </r>
  <r>
    <d v="2010-11-18T16:06:14"/>
    <s v="SR412737"/>
    <x v="0"/>
    <s v="Cat 4"/>
    <s v="Closed"/>
    <m/>
    <x v="257"/>
    <x v="7"/>
  </r>
  <r>
    <d v="2010-11-18T16:09:25"/>
    <s v="SR412736"/>
    <x v="1"/>
    <s v="Request"/>
    <s v="Closed"/>
    <m/>
    <x v="39"/>
    <x v="48"/>
  </r>
  <r>
    <d v="2010-11-18T16:07:40"/>
    <s v="SR412735"/>
    <x v="0"/>
    <s v="Cat 4"/>
    <s v="Closed"/>
    <m/>
    <x v="233"/>
    <x v="57"/>
  </r>
  <r>
    <d v="2010-11-18T16:08:48"/>
    <s v="SR412734"/>
    <x v="1"/>
    <s v="Request"/>
    <s v="Closed"/>
    <m/>
    <x v="99"/>
    <x v="52"/>
  </r>
  <r>
    <d v="2010-11-18T16:05:34"/>
    <s v="SR412733"/>
    <x v="0"/>
    <s v="Cat 4"/>
    <s v="Resolved"/>
    <m/>
    <x v="107"/>
    <x v="39"/>
  </r>
  <r>
    <d v="2010-11-18T16:04:50"/>
    <s v="SR412732"/>
    <x v="1"/>
    <s v="Request"/>
    <s v="Resolved"/>
    <m/>
    <x v="13"/>
    <x v="5"/>
  </r>
  <r>
    <d v="2010-11-18T15:57:13"/>
    <s v="SR412731"/>
    <x v="0"/>
    <s v="Cat 4"/>
    <s v="Closed"/>
    <m/>
    <x v="40"/>
    <x v="28"/>
  </r>
  <r>
    <d v="2010-11-18T15:59:47"/>
    <s v="SR412730"/>
    <x v="1"/>
    <s v="Request"/>
    <s v="Closed"/>
    <m/>
    <x v="163"/>
    <x v="7"/>
  </r>
  <r>
    <d v="2010-11-18T15:57:45"/>
    <s v="SR412729"/>
    <x v="0"/>
    <s v="Cat 4"/>
    <s v="Resolved"/>
    <m/>
    <x v="64"/>
    <x v="33"/>
  </r>
  <r>
    <d v="2010-11-18T15:57:15"/>
    <s v="SR412728"/>
    <x v="0"/>
    <s v="Cat 4"/>
    <s v="Closed"/>
    <m/>
    <x v="89"/>
    <x v="37"/>
  </r>
  <r>
    <d v="2010-11-18T15:54:57"/>
    <s v="SR412727"/>
    <x v="1"/>
    <s v="Request"/>
    <s v="Closed"/>
    <m/>
    <x v="26"/>
    <x v="19"/>
  </r>
  <r>
    <d v="2010-11-18T13:27:31"/>
    <s v="SR412726"/>
    <x v="0"/>
    <s v="Cat 4"/>
    <s v="Closed"/>
    <m/>
    <x v="193"/>
    <x v="74"/>
  </r>
  <r>
    <d v="2010-11-18T15:52:58"/>
    <s v="SR412725"/>
    <x v="1"/>
    <s v="Request"/>
    <s v="Closed"/>
    <m/>
    <x v="56"/>
    <x v="36"/>
  </r>
  <r>
    <d v="2010-11-18T15:55:35"/>
    <s v="SR412724"/>
    <x v="0"/>
    <s v="Cat 4"/>
    <s v="Closed"/>
    <m/>
    <x v="155"/>
    <x v="20"/>
  </r>
  <r>
    <d v="2010-11-18T15:53:15"/>
    <s v="SR412723"/>
    <x v="0"/>
    <s v="Cat 4"/>
    <s v="Closed"/>
    <m/>
    <x v="261"/>
    <x v="7"/>
  </r>
  <r>
    <d v="2010-11-18T15:52:44"/>
    <s v="SR412722"/>
    <x v="1"/>
    <s v="Request"/>
    <s v="Closed"/>
    <m/>
    <x v="124"/>
    <x v="24"/>
  </r>
  <r>
    <d v="2010-11-18T15:51:34"/>
    <s v="SR412721"/>
    <x v="0"/>
    <s v="Cat 3"/>
    <s v="Closed"/>
    <m/>
    <x v="1"/>
    <x v="85"/>
  </r>
  <r>
    <d v="2010-11-18T15:52:20"/>
    <s v="SR412720"/>
    <x v="1"/>
    <s v="Request"/>
    <s v="Resolved"/>
    <m/>
    <x v="182"/>
    <x v="52"/>
  </r>
  <r>
    <d v="2010-11-18T15:49:51"/>
    <s v="SR412719"/>
    <x v="0"/>
    <s v="Cat 4"/>
    <s v="Closed"/>
    <m/>
    <x v="67"/>
    <x v="60"/>
  </r>
  <r>
    <d v="2010-11-18T15:49:21"/>
    <s v="SR412718"/>
    <x v="0"/>
    <s v="Cat 4"/>
    <s v="Closed"/>
    <m/>
    <x v="8"/>
    <x v="7"/>
  </r>
  <r>
    <d v="2010-11-18T15:50:33"/>
    <s v="SR412717"/>
    <x v="1"/>
    <s v="Request"/>
    <s v="Closed"/>
    <m/>
    <x v="30"/>
    <x v="9"/>
  </r>
  <r>
    <d v="2010-11-18T15:46:53"/>
    <s v="SR412716"/>
    <x v="1"/>
    <s v="Request"/>
    <s v="Closed"/>
    <m/>
    <x v="65"/>
    <x v="75"/>
  </r>
  <r>
    <d v="2010-11-18T15:43:23"/>
    <s v="SR412715"/>
    <x v="1"/>
    <s v="Request"/>
    <s v="Closed"/>
    <m/>
    <x v="157"/>
    <x v="28"/>
  </r>
  <r>
    <d v="2010-11-18T15:44:28"/>
    <s v="SR412714"/>
    <x v="1"/>
    <s v="Request"/>
    <s v="Closed"/>
    <m/>
    <x v="262"/>
    <x v="9"/>
  </r>
  <r>
    <d v="2010-11-18T15:38:05"/>
    <s v="SR412713"/>
    <x v="1"/>
    <s v="Request"/>
    <s v="Closed"/>
    <m/>
    <x v="2"/>
    <x v="9"/>
  </r>
  <r>
    <d v="2010-11-18T15:37:12"/>
    <s v="SR412712"/>
    <x v="1"/>
    <s v="Request"/>
    <s v="Closed"/>
    <m/>
    <x v="58"/>
    <x v="37"/>
  </r>
  <r>
    <d v="2010-11-18T15:38:13"/>
    <s v="SR412711"/>
    <x v="1"/>
    <s v="Request"/>
    <s v="Closed"/>
    <m/>
    <x v="157"/>
    <x v="24"/>
  </r>
  <r>
    <d v="2010-11-18T15:30:15"/>
    <s v="SR412710"/>
    <x v="1"/>
    <s v="Request"/>
    <s v="Resolved"/>
    <m/>
    <x v="94"/>
    <x v="51"/>
  </r>
  <r>
    <d v="2010-11-18T15:30:15"/>
    <s v="SR412709"/>
    <x v="0"/>
    <s v="Cat 4"/>
    <s v="Closed"/>
    <m/>
    <x v="0"/>
    <x v="60"/>
  </r>
  <r>
    <d v="2010-11-18T15:27:57"/>
    <s v="SR412708"/>
    <x v="1"/>
    <s v="Request"/>
    <s v="Closed"/>
    <m/>
    <x v="234"/>
    <x v="24"/>
  </r>
  <r>
    <d v="2010-11-18T15:28:03"/>
    <s v="SR412707"/>
    <x v="0"/>
    <s v="Cat 4"/>
    <s v="Closed"/>
    <m/>
    <x v="172"/>
    <x v="15"/>
  </r>
  <r>
    <d v="2010-11-18T15:27:37"/>
    <s v="SR412706"/>
    <x v="0"/>
    <s v="Cat 4"/>
    <s v="Closed"/>
    <m/>
    <x v="90"/>
    <x v="37"/>
  </r>
  <r>
    <d v="2010-11-18T15:26:38"/>
    <s v="SR412705"/>
    <x v="2"/>
    <s v="Standard Change"/>
    <s v="Resolved"/>
    <m/>
    <x v="272"/>
    <x v="90"/>
  </r>
  <r>
    <d v="2010-11-18T15:23:45"/>
    <s v="SR412704"/>
    <x v="1"/>
    <s v="Request"/>
    <s v="Resolved"/>
    <m/>
    <x v="83"/>
    <x v="25"/>
  </r>
  <r>
    <d v="2010-11-18T15:05:58"/>
    <s v="SR412703"/>
    <x v="0"/>
    <s v="Cat 4"/>
    <s v="Closed"/>
    <m/>
    <x v="0"/>
    <x v="19"/>
  </r>
  <r>
    <d v="2010-11-18T15:15:00"/>
    <s v="SR412702"/>
    <x v="0"/>
    <s v="Cat 4"/>
    <s v="Closed"/>
    <m/>
    <x v="20"/>
    <x v="37"/>
  </r>
  <r>
    <d v="2010-11-18T15:14:24"/>
    <s v="SR412701"/>
    <x v="1"/>
    <s v="Request"/>
    <s v="Closed"/>
    <m/>
    <x v="113"/>
    <x v="57"/>
  </r>
  <r>
    <d v="2010-11-18T15:13:50"/>
    <s v="SR412700"/>
    <x v="0"/>
    <s v="Cat 4"/>
    <s v="Closed"/>
    <m/>
    <x v="91"/>
    <x v="3"/>
  </r>
  <r>
    <d v="2010-11-18T15:05:52"/>
    <s v="SR412699"/>
    <x v="1"/>
    <s v="Request"/>
    <s v="Closed"/>
    <m/>
    <x v="147"/>
    <x v="67"/>
  </r>
  <r>
    <d v="2010-11-18T15:01:00"/>
    <s v="SR412698"/>
    <x v="4"/>
    <s v="Enhancement"/>
    <s v="Pending"/>
    <s v="Requester Information"/>
    <x v="108"/>
    <x v="4"/>
  </r>
  <r>
    <d v="2010-11-18T14:59:46"/>
    <s v="SR412697"/>
    <x v="0"/>
    <s v="Cat 4"/>
    <s v="Closed"/>
    <m/>
    <x v="177"/>
    <x v="58"/>
  </r>
  <r>
    <d v="2010-11-18T14:59:58"/>
    <s v="SR412696"/>
    <x v="0"/>
    <s v="Cat 4"/>
    <s v="Closed"/>
    <m/>
    <x v="197"/>
    <x v="20"/>
  </r>
  <r>
    <d v="2010-11-18T15:08:25"/>
    <s v="SR412695"/>
    <x v="1"/>
    <s v="Request"/>
    <s v="Closed"/>
    <m/>
    <x v="30"/>
    <x v="9"/>
  </r>
  <r>
    <d v="2010-11-18T15:04:53"/>
    <s v="SR412694"/>
    <x v="0"/>
    <s v="Cat 4"/>
    <s v="Closed"/>
    <m/>
    <x v="79"/>
    <x v="33"/>
  </r>
  <r>
    <d v="2010-11-18T14:51:49"/>
    <s v="SR412693"/>
    <x v="1"/>
    <s v="Request"/>
    <s v="Closed"/>
    <m/>
    <x v="182"/>
    <x v="41"/>
  </r>
  <r>
    <d v="2010-11-18T15:02:10"/>
    <s v="SR412692"/>
    <x v="1"/>
    <s v="Request"/>
    <s v="Closed"/>
    <m/>
    <x v="147"/>
    <x v="67"/>
  </r>
  <r>
    <d v="2010-11-18T14:58:35"/>
    <s v="SR412691"/>
    <x v="0"/>
    <s v="Cat 4"/>
    <s v="Closed"/>
    <m/>
    <x v="88"/>
    <x v="33"/>
  </r>
  <r>
    <d v="2010-11-18T14:04:01"/>
    <s v="SR412690"/>
    <x v="0"/>
    <s v="Cat 3"/>
    <s v="Closed"/>
    <m/>
    <x v="96"/>
    <x v="85"/>
  </r>
  <r>
    <d v="2010-11-18T14:53:04"/>
    <s v="SR412689"/>
    <x v="2"/>
    <s v="Standard Change"/>
    <s v="Resolved"/>
    <m/>
    <x v="272"/>
    <x v="90"/>
  </r>
  <r>
    <d v="2010-11-18T14:56:12"/>
    <s v="SR412688"/>
    <x v="1"/>
    <s v="Request"/>
    <s v="Closed"/>
    <m/>
    <x v="166"/>
    <x v="51"/>
  </r>
  <r>
    <d v="2010-11-18T14:55:09"/>
    <s v="SR412687"/>
    <x v="0"/>
    <s v="Cat 4"/>
    <s v="Closed"/>
    <m/>
    <x v="265"/>
    <x v="19"/>
  </r>
  <r>
    <d v="2010-11-18T14:52:21"/>
    <s v="SR412686"/>
    <x v="0"/>
    <s v="Cat 4"/>
    <s v="Closed"/>
    <m/>
    <x v="73"/>
    <x v="34"/>
  </r>
  <r>
    <d v="2010-11-18T14:53:46"/>
    <s v="SR412685"/>
    <x v="0"/>
    <s v="Cat 3"/>
    <s v="Closed"/>
    <m/>
    <x v="1"/>
    <x v="85"/>
  </r>
  <r>
    <d v="2010-11-18T14:45:29"/>
    <s v="SR412684"/>
    <x v="0"/>
    <s v="Cat 4"/>
    <s v="Closed"/>
    <m/>
    <x v="183"/>
    <x v="41"/>
  </r>
  <r>
    <d v="2010-11-18T14:51:38"/>
    <s v="SR412683"/>
    <x v="1"/>
    <s v="Request"/>
    <s v="Closed"/>
    <m/>
    <x v="244"/>
    <x v="9"/>
  </r>
  <r>
    <d v="2010-11-18T14:51:39"/>
    <s v="SR412682"/>
    <x v="1"/>
    <s v="Request"/>
    <s v="Closed"/>
    <m/>
    <x v="144"/>
    <x v="24"/>
  </r>
  <r>
    <d v="2010-11-18T14:17:01"/>
    <s v="SR412681"/>
    <x v="1"/>
    <s v="Request"/>
    <s v="Resolved"/>
    <m/>
    <x v="205"/>
    <x v="52"/>
  </r>
  <r>
    <d v="2010-11-18T14:45:30"/>
    <s v="SR412680"/>
    <x v="0"/>
    <s v="Cat 4"/>
    <s v="Closed"/>
    <m/>
    <x v="250"/>
    <x v="58"/>
  </r>
  <r>
    <d v="2010-11-18T14:48:04"/>
    <s v="SR412679"/>
    <x v="0"/>
    <s v="Cat 4"/>
    <s v="Closed"/>
    <m/>
    <x v="225"/>
    <x v="33"/>
  </r>
  <r>
    <d v="2010-11-18T14:46:13"/>
    <s v="SR412678"/>
    <x v="0"/>
    <s v="Cat 4"/>
    <s v="Resolved"/>
    <m/>
    <x v="106"/>
    <x v="17"/>
  </r>
  <r>
    <d v="2010-11-18T14:42:50"/>
    <s v="SR412677"/>
    <x v="1"/>
    <s v="Request"/>
    <s v="Closed"/>
    <m/>
    <x v="35"/>
    <x v="24"/>
  </r>
  <r>
    <d v="2010-11-18T14:43:22"/>
    <s v="SR412676"/>
    <x v="0"/>
    <s v="Cat 4"/>
    <s v="Closed"/>
    <m/>
    <x v="62"/>
    <x v="41"/>
  </r>
  <r>
    <d v="2010-11-18T14:42:05"/>
    <s v="SR412675"/>
    <x v="1"/>
    <s v="Request"/>
    <s v="Closed"/>
    <m/>
    <x v="230"/>
    <x v="19"/>
  </r>
  <r>
    <d v="2010-11-18T14:38:49"/>
    <s v="SR412674"/>
    <x v="0"/>
    <s v="Cat 3"/>
    <s v="Resolved"/>
    <m/>
    <x v="30"/>
    <x v="17"/>
  </r>
  <r>
    <d v="2010-11-18T14:40:45"/>
    <s v="SR412673"/>
    <x v="0"/>
    <s v="Cat 4"/>
    <s v="Closed"/>
    <m/>
    <x v="62"/>
    <x v="41"/>
  </r>
  <r>
    <d v="2010-11-18T14:30:32"/>
    <s v="SR412672"/>
    <x v="1"/>
    <s v="Request"/>
    <s v="Closed"/>
    <m/>
    <x v="151"/>
    <x v="41"/>
  </r>
  <r>
    <d v="2010-11-18T14:38:29"/>
    <s v="SR412671"/>
    <x v="1"/>
    <s v="Request"/>
    <s v="Closed"/>
    <m/>
    <x v="22"/>
    <x v="9"/>
  </r>
  <r>
    <d v="2010-11-18T14:37:04"/>
    <s v="SR412670"/>
    <x v="0"/>
    <s v="Cat 4"/>
    <s v="Closed"/>
    <m/>
    <x v="213"/>
    <x v="24"/>
  </r>
  <r>
    <d v="2010-11-18T14:36:42"/>
    <s v="SR412669"/>
    <x v="1"/>
    <s v="Request"/>
    <s v="Closed"/>
    <m/>
    <x v="266"/>
    <x v="51"/>
  </r>
  <r>
    <d v="2010-11-18T14:31:10"/>
    <s v="SR412668"/>
    <x v="0"/>
    <s v="Cat 4"/>
    <s v="Closed"/>
    <m/>
    <x v="348"/>
    <x v="50"/>
  </r>
  <r>
    <d v="2010-11-18T14:23:43"/>
    <s v="SR412667"/>
    <x v="0"/>
    <s v="Cat 4"/>
    <s v="Pending"/>
    <s v="Parts"/>
    <x v="130"/>
    <x v="33"/>
  </r>
  <r>
    <d v="2010-11-18T14:33:50"/>
    <s v="SR412666"/>
    <x v="1"/>
    <s v="Request"/>
    <s v="Closed"/>
    <m/>
    <x v="127"/>
    <x v="34"/>
  </r>
  <r>
    <d v="2010-11-18T14:37:18"/>
    <s v="SR412665"/>
    <x v="1"/>
    <s v="Request"/>
    <s v="Closed"/>
    <m/>
    <x v="281"/>
    <x v="9"/>
  </r>
  <r>
    <d v="2010-11-18T14:32:53"/>
    <s v="SR412664"/>
    <x v="0"/>
    <s v="Cat 4"/>
    <s v="Closed"/>
    <m/>
    <x v="25"/>
    <x v="48"/>
  </r>
  <r>
    <d v="2010-11-18T14:34:44"/>
    <s v="SR412663"/>
    <x v="1"/>
    <s v="Request"/>
    <s v="Closed"/>
    <m/>
    <x v="91"/>
    <x v="9"/>
  </r>
  <r>
    <d v="2010-11-18T14:04:39"/>
    <s v="SR412662"/>
    <x v="0"/>
    <s v="Cat 4"/>
    <s v="Closed"/>
    <m/>
    <x v="229"/>
    <x v="113"/>
  </r>
  <r>
    <d v="2010-11-18T14:29:16"/>
    <s v="SR412661"/>
    <x v="1"/>
    <s v="Request"/>
    <s v="Closed"/>
    <m/>
    <x v="16"/>
    <x v="19"/>
  </r>
  <r>
    <d v="2010-11-18T14:30:48"/>
    <s v="SR412660"/>
    <x v="1"/>
    <s v="Request"/>
    <s v="Closed"/>
    <m/>
    <x v="130"/>
    <x v="34"/>
  </r>
  <r>
    <d v="2010-11-18T14:30:07"/>
    <s v="SR412659"/>
    <x v="1"/>
    <s v="Request"/>
    <s v="Closed"/>
    <m/>
    <x v="39"/>
    <x v="48"/>
  </r>
  <r>
    <d v="2010-11-18T14:29:09"/>
    <s v="SR412658"/>
    <x v="0"/>
    <s v="Cat 4"/>
    <s v="Closed"/>
    <m/>
    <x v="66"/>
    <x v="37"/>
  </r>
  <r>
    <d v="2010-11-18T14:28:26"/>
    <s v="SR412657"/>
    <x v="1"/>
    <s v="Request"/>
    <s v="Closed"/>
    <m/>
    <x v="4"/>
    <x v="3"/>
  </r>
  <r>
    <d v="2010-11-18T14:28:00"/>
    <s v="SR412656"/>
    <x v="1"/>
    <s v="Request"/>
    <s v="Closed"/>
    <m/>
    <x v="183"/>
    <x v="41"/>
  </r>
  <r>
    <d v="2010-11-18T11:38:46"/>
    <s v="SR412655"/>
    <x v="1"/>
    <s v="Request"/>
    <s v="Closed"/>
    <m/>
    <x v="183"/>
    <x v="41"/>
  </r>
  <r>
    <d v="2010-11-18T14:27:56"/>
    <s v="SR412654"/>
    <x v="1"/>
    <s v="Request"/>
    <s v="Closed"/>
    <m/>
    <x v="204"/>
    <x v="9"/>
  </r>
  <r>
    <d v="2010-11-18T14:25:18"/>
    <s v="SR412653"/>
    <x v="1"/>
    <s v="Request"/>
    <s v="Closed"/>
    <m/>
    <x v="39"/>
    <x v="26"/>
  </r>
  <r>
    <d v="2010-11-18T14:25:58"/>
    <s v="SR412652"/>
    <x v="2"/>
    <s v="Standard Change"/>
    <s v="Closed"/>
    <m/>
    <x v="308"/>
    <x v="100"/>
  </r>
  <r>
    <d v="2010-11-18T14:21:58"/>
    <s v="SR412651"/>
    <x v="1"/>
    <s v="Request"/>
    <s v="Closed"/>
    <m/>
    <x v="25"/>
    <x v="48"/>
  </r>
  <r>
    <d v="2010-11-18T14:13:20"/>
    <s v="SR412650"/>
    <x v="0"/>
    <s v="Cat 4"/>
    <s v="Closed"/>
    <m/>
    <x v="39"/>
    <x v="26"/>
  </r>
  <r>
    <d v="2010-11-18T14:12:01"/>
    <s v="SR412649"/>
    <x v="1"/>
    <s v="Request"/>
    <s v="Closed"/>
    <m/>
    <x v="25"/>
    <x v="48"/>
  </r>
  <r>
    <d v="2010-11-18T14:17:00"/>
    <s v="SR412648"/>
    <x v="1"/>
    <s v="Request"/>
    <s v="Closed"/>
    <m/>
    <x v="5"/>
    <x v="24"/>
  </r>
  <r>
    <d v="2010-11-18T14:16:52"/>
    <s v="SR412647"/>
    <x v="0"/>
    <s v="Cat 4"/>
    <s v="Closed"/>
    <m/>
    <x v="15"/>
    <x v="3"/>
  </r>
  <r>
    <d v="2010-11-18T14:15:52"/>
    <s v="SR412646"/>
    <x v="1"/>
    <s v="Request"/>
    <s v="Closed"/>
    <m/>
    <x v="67"/>
    <x v="57"/>
  </r>
  <r>
    <d v="2010-11-18T14:11:01"/>
    <s v="SR412645"/>
    <x v="1"/>
    <s v="Request"/>
    <s v="Closed"/>
    <m/>
    <x v="25"/>
    <x v="48"/>
  </r>
  <r>
    <d v="2010-11-18T14:10:08"/>
    <s v="SR412644"/>
    <x v="1"/>
    <s v="Request"/>
    <s v="Closed"/>
    <m/>
    <x v="25"/>
    <x v="48"/>
  </r>
  <r>
    <d v="2010-11-18T14:12:23"/>
    <s v="SR412643"/>
    <x v="0"/>
    <s v="Cat 4"/>
    <s v="Closed"/>
    <m/>
    <x v="17"/>
    <x v="24"/>
  </r>
  <r>
    <d v="2010-11-18T14:10:30"/>
    <s v="SR412642"/>
    <x v="0"/>
    <s v="Cat 4"/>
    <s v="Closed"/>
    <m/>
    <x v="239"/>
    <x v="19"/>
  </r>
  <r>
    <d v="2010-11-18T14:14:40"/>
    <s v="SR412641"/>
    <x v="1"/>
    <s v="Request"/>
    <s v="Closed"/>
    <m/>
    <x v="22"/>
    <x v="9"/>
  </r>
  <r>
    <d v="2010-11-18T14:11:41"/>
    <s v="SR412640"/>
    <x v="0"/>
    <s v="Cat 4"/>
    <s v="Closed"/>
    <m/>
    <x v="0"/>
    <x v="8"/>
  </r>
  <r>
    <d v="2010-11-18T10:44:46"/>
    <s v="SR412639"/>
    <x v="1"/>
    <s v="Request"/>
    <s v="Resolved"/>
    <m/>
    <x v="2"/>
    <x v="52"/>
  </r>
  <r>
    <d v="2010-11-18T14:12:12"/>
    <s v="SR412638"/>
    <x v="1"/>
    <s v="Request"/>
    <s v="Closed"/>
    <m/>
    <x v="262"/>
    <x v="9"/>
  </r>
  <r>
    <d v="2010-11-18T14:07:40"/>
    <s v="SR412637"/>
    <x v="1"/>
    <s v="Request"/>
    <s v="Closed"/>
    <m/>
    <x v="211"/>
    <x v="9"/>
  </r>
  <r>
    <d v="2010-11-18T14:11:02"/>
    <s v="SR412636"/>
    <x v="1"/>
    <s v="Request"/>
    <s v="Closed"/>
    <m/>
    <x v="295"/>
    <x v="9"/>
  </r>
  <r>
    <d v="2010-11-18T14:10:24"/>
    <s v="SR412635"/>
    <x v="1"/>
    <s v="Request"/>
    <s v="Closed"/>
    <m/>
    <x v="296"/>
    <x v="9"/>
  </r>
  <r>
    <d v="2010-11-18T14:08:20"/>
    <s v="SR412634"/>
    <x v="0"/>
    <s v="Cat 4"/>
    <s v="Closed"/>
    <m/>
    <x v="88"/>
    <x v="33"/>
  </r>
  <r>
    <d v="2010-11-18T14:10:18"/>
    <s v="SR412633"/>
    <x v="1"/>
    <s v="Request"/>
    <s v="Closed"/>
    <m/>
    <x v="190"/>
    <x v="9"/>
  </r>
  <r>
    <d v="2010-11-18T14:08:14"/>
    <s v="SR412632"/>
    <x v="1"/>
    <s v="Request"/>
    <s v="Closed"/>
    <m/>
    <x v="204"/>
    <x v="9"/>
  </r>
  <r>
    <d v="2010-11-18T14:05:57"/>
    <s v="SR412631"/>
    <x v="0"/>
    <s v="Cat 4"/>
    <s v="Closed"/>
    <m/>
    <x v="236"/>
    <x v="28"/>
  </r>
  <r>
    <d v="2010-11-18T14:03:08"/>
    <s v="SR412630"/>
    <x v="0"/>
    <s v="Cat 4"/>
    <s v="Closed"/>
    <m/>
    <x v="21"/>
    <x v="24"/>
  </r>
  <r>
    <d v="2010-11-18T13:36:36"/>
    <s v="SR412629"/>
    <x v="1"/>
    <s v="Request"/>
    <s v="Closed"/>
    <m/>
    <x v="52"/>
    <x v="33"/>
  </r>
  <r>
    <d v="2010-11-18T14:02:12"/>
    <s v="SR412628"/>
    <x v="1"/>
    <s v="Request"/>
    <s v="Closed"/>
    <m/>
    <x v="80"/>
    <x v="34"/>
  </r>
  <r>
    <d v="2010-11-18T13:55:46"/>
    <s v="SR412627"/>
    <x v="1"/>
    <s v="Request"/>
    <s v="Closed"/>
    <m/>
    <x v="112"/>
    <x v="50"/>
  </r>
  <r>
    <d v="2010-11-18T13:57:39"/>
    <s v="SR412626"/>
    <x v="1"/>
    <s v="Request"/>
    <s v="Closed"/>
    <m/>
    <x v="190"/>
    <x v="9"/>
  </r>
  <r>
    <d v="2010-11-18T13:53:03"/>
    <s v="SR412625"/>
    <x v="1"/>
    <s v="Request"/>
    <s v="Resolved"/>
    <m/>
    <x v="13"/>
    <x v="21"/>
  </r>
  <r>
    <d v="2010-11-18T13:55:24"/>
    <s v="SR412624"/>
    <x v="1"/>
    <s v="Request"/>
    <s v="Closed"/>
    <m/>
    <x v="69"/>
    <x v="9"/>
  </r>
  <r>
    <d v="2010-11-18T13:54:09"/>
    <s v="SR412623"/>
    <x v="1"/>
    <s v="Request"/>
    <s v="Closed"/>
    <m/>
    <x v="262"/>
    <x v="9"/>
  </r>
  <r>
    <d v="2010-11-18T13:53:35"/>
    <s v="SR412622"/>
    <x v="1"/>
    <s v="Request"/>
    <s v="Closed"/>
    <m/>
    <x v="190"/>
    <x v="9"/>
  </r>
  <r>
    <d v="2010-11-18T13:52:17"/>
    <s v="SR412621"/>
    <x v="1"/>
    <s v="Request"/>
    <s v="Closed"/>
    <m/>
    <x v="264"/>
    <x v="9"/>
  </r>
  <r>
    <d v="2010-11-18T13:47:28"/>
    <s v="SR412620"/>
    <x v="0"/>
    <s v="Cat 4"/>
    <s v="Closed"/>
    <m/>
    <x v="139"/>
    <x v="58"/>
  </r>
  <r>
    <d v="2010-11-18T13:51:37"/>
    <s v="SR412619"/>
    <x v="1"/>
    <s v="Request"/>
    <s v="Closed"/>
    <m/>
    <x v="22"/>
    <x v="9"/>
  </r>
  <r>
    <d v="2010-11-18T13:50:24"/>
    <s v="SR412618"/>
    <x v="1"/>
    <s v="Request"/>
    <s v="Closed"/>
    <m/>
    <x v="190"/>
    <x v="9"/>
  </r>
  <r>
    <d v="2010-11-18T13:49:42"/>
    <s v="SR412617"/>
    <x v="1"/>
    <s v="Request"/>
    <s v="Closed"/>
    <m/>
    <x v="69"/>
    <x v="9"/>
  </r>
  <r>
    <d v="2010-11-18T13:44:11"/>
    <s v="SR412616"/>
    <x v="0"/>
    <s v="Cat 4"/>
    <s v="Closed"/>
    <m/>
    <x v="281"/>
    <x v="32"/>
  </r>
  <r>
    <d v="2010-11-18T13:39:40"/>
    <s v="SR412615"/>
    <x v="3"/>
    <s v="Request"/>
    <s v="Closed"/>
    <m/>
    <x v="45"/>
    <x v="28"/>
  </r>
  <r>
    <d v="2010-11-18T13:41:39"/>
    <s v="SR412614"/>
    <x v="0"/>
    <s v="Cat 4"/>
    <s v="Closed"/>
    <m/>
    <x v="0"/>
    <x v="20"/>
  </r>
  <r>
    <d v="2010-11-18T13:40:13"/>
    <s v="SR412613"/>
    <x v="1"/>
    <s v="Request"/>
    <s v="Closed"/>
    <m/>
    <x v="35"/>
    <x v="24"/>
  </r>
  <r>
    <d v="2010-11-18T13:28:21"/>
    <s v="SR412612"/>
    <x v="0"/>
    <s v="Cat 4"/>
    <s v="Closed"/>
    <m/>
    <x v="0"/>
    <x v="50"/>
  </r>
  <r>
    <d v="2010-11-18T13:33:46"/>
    <s v="SR412611"/>
    <x v="1"/>
    <s v="Request"/>
    <s v="Closed"/>
    <m/>
    <x v="197"/>
    <x v="20"/>
  </r>
  <r>
    <d v="2010-11-18T13:39:13"/>
    <s v="SR412610"/>
    <x v="0"/>
    <s v="Cat 4"/>
    <s v="Resolved"/>
    <m/>
    <x v="270"/>
    <x v="17"/>
  </r>
  <r>
    <d v="2010-11-18T13:31:04"/>
    <s v="SR412609"/>
    <x v="1"/>
    <s v="Request"/>
    <s v="Closed"/>
    <m/>
    <x v="130"/>
    <x v="34"/>
  </r>
  <r>
    <d v="2010-11-18T13:35:33"/>
    <s v="SR412608"/>
    <x v="0"/>
    <s v="Cat 4"/>
    <s v="Closed"/>
    <m/>
    <x v="197"/>
    <x v="32"/>
  </r>
  <r>
    <d v="2010-11-18T13:35:29"/>
    <s v="SR412607"/>
    <x v="1"/>
    <s v="Request"/>
    <s v="Closed"/>
    <m/>
    <x v="229"/>
    <x v="15"/>
  </r>
  <r>
    <d v="2010-11-18T13:31:23"/>
    <s v="SR412606"/>
    <x v="0"/>
    <s v="Cat 4"/>
    <s v="Closed"/>
    <m/>
    <x v="206"/>
    <x v="19"/>
  </r>
  <r>
    <d v="2010-11-18T13:33:47"/>
    <s v="SR412605"/>
    <x v="0"/>
    <s v="Cat 4"/>
    <s v="Closed"/>
    <m/>
    <x v="40"/>
    <x v="28"/>
  </r>
  <r>
    <d v="2010-11-18T13:34:13"/>
    <s v="SR412604"/>
    <x v="1"/>
    <s v="Request"/>
    <s v="Closed"/>
    <m/>
    <x v="49"/>
    <x v="48"/>
  </r>
  <r>
    <d v="2010-11-18T13:19:08"/>
    <s v="SR412603"/>
    <x v="0"/>
    <s v="Cat 4"/>
    <s v="Closed"/>
    <m/>
    <x v="20"/>
    <x v="37"/>
  </r>
  <r>
    <d v="2010-11-18T13:19:32"/>
    <s v="SR412602"/>
    <x v="0"/>
    <s v="Cat 4"/>
    <s v="Closed"/>
    <m/>
    <x v="82"/>
    <x v="74"/>
  </r>
  <r>
    <d v="2010-11-18T13:20:34"/>
    <s v="SR412601"/>
    <x v="0"/>
    <s v="Cat 4"/>
    <s v="Closed"/>
    <m/>
    <x v="135"/>
    <x v="57"/>
  </r>
  <r>
    <d v="2010-11-18T13:18:03"/>
    <s v="SR412600"/>
    <x v="1"/>
    <s v="Request"/>
    <s v="Closed"/>
    <m/>
    <x v="81"/>
    <x v="48"/>
  </r>
  <r>
    <d v="2010-11-18T13:07:13"/>
    <s v="SR412599"/>
    <x v="0"/>
    <s v="Cat 4"/>
    <s v="Closed"/>
    <m/>
    <x v="113"/>
    <x v="57"/>
  </r>
  <r>
    <d v="2010-11-18T13:14:30"/>
    <s v="SR412598"/>
    <x v="0"/>
    <s v="Cat 4"/>
    <s v="Closed"/>
    <m/>
    <x v="163"/>
    <x v="58"/>
  </r>
  <r>
    <d v="2010-11-18T13:10:40"/>
    <s v="SR412597"/>
    <x v="0"/>
    <s v="Cat 4"/>
    <s v="Closed"/>
    <m/>
    <x v="127"/>
    <x v="34"/>
  </r>
  <r>
    <d v="2010-11-18T13:10:48"/>
    <s v="SR412596"/>
    <x v="1"/>
    <s v="Request"/>
    <s v="Resolved"/>
    <m/>
    <x v="83"/>
    <x v="40"/>
  </r>
  <r>
    <d v="2010-11-18T13:06:18"/>
    <s v="SR412595"/>
    <x v="1"/>
    <s v="Request"/>
    <s v="Closed"/>
    <m/>
    <x v="207"/>
    <x v="32"/>
  </r>
  <r>
    <d v="2010-11-18T13:00:05"/>
    <s v="SR412594"/>
    <x v="0"/>
    <s v="Cat 4"/>
    <s v="Closed"/>
    <m/>
    <x v="214"/>
    <x v="19"/>
  </r>
  <r>
    <d v="2010-11-18T12:54:53"/>
    <s v="SR412593"/>
    <x v="1"/>
    <s v="Request"/>
    <s v="Closed"/>
    <m/>
    <x v="101"/>
    <x v="34"/>
  </r>
  <r>
    <d v="2010-11-18T12:39:17"/>
    <s v="SR412592"/>
    <x v="1"/>
    <s v="Request"/>
    <s v="Closed"/>
    <m/>
    <x v="70"/>
    <x v="34"/>
  </r>
  <r>
    <d v="2010-11-18T12:38:16"/>
    <s v="SR412591"/>
    <x v="1"/>
    <s v="Request"/>
    <s v="Closed"/>
    <m/>
    <x v="70"/>
    <x v="34"/>
  </r>
  <r>
    <d v="2010-11-18T12:37:26"/>
    <s v="SR412590"/>
    <x v="1"/>
    <s v="Request"/>
    <s v="Closed"/>
    <m/>
    <x v="70"/>
    <x v="34"/>
  </r>
  <r>
    <d v="2010-11-18T12:35:36"/>
    <s v="SR412589"/>
    <x v="1"/>
    <s v="Request"/>
    <s v="Closed"/>
    <m/>
    <x v="70"/>
    <x v="34"/>
  </r>
  <r>
    <d v="2010-11-18T12:34:40"/>
    <s v="SR412588"/>
    <x v="1"/>
    <s v="Request"/>
    <s v="Closed"/>
    <m/>
    <x v="74"/>
    <x v="34"/>
  </r>
  <r>
    <d v="2010-11-18T12:33:37"/>
    <s v="SR412587"/>
    <x v="1"/>
    <s v="Request"/>
    <s v="Closed"/>
    <m/>
    <x v="74"/>
    <x v="34"/>
  </r>
  <r>
    <d v="2010-11-18T12:33:09"/>
    <s v="SR412586"/>
    <x v="1"/>
    <s v="Request"/>
    <s v="Closed"/>
    <m/>
    <x v="214"/>
    <x v="19"/>
  </r>
  <r>
    <d v="2010-11-18T12:32:35"/>
    <s v="SR412585"/>
    <x v="1"/>
    <s v="Request"/>
    <s v="Closed"/>
    <m/>
    <x v="74"/>
    <x v="34"/>
  </r>
  <r>
    <d v="2010-11-18T12:27:32"/>
    <s v="SR412584"/>
    <x v="1"/>
    <s v="Request"/>
    <s v="Closed"/>
    <m/>
    <x v="74"/>
    <x v="34"/>
  </r>
  <r>
    <d v="2010-11-18T12:29:59"/>
    <s v="SR412583"/>
    <x v="1"/>
    <s v="Request"/>
    <s v="Closed"/>
    <m/>
    <x v="74"/>
    <x v="34"/>
  </r>
  <r>
    <d v="2010-11-18T12:31:28"/>
    <s v="SR412582"/>
    <x v="1"/>
    <s v="Request"/>
    <s v="Closed"/>
    <m/>
    <x v="74"/>
    <x v="34"/>
  </r>
  <r>
    <d v="2010-11-18T12:29:04"/>
    <s v="SR412581"/>
    <x v="0"/>
    <s v="Cat 4"/>
    <s v="Closed"/>
    <m/>
    <x v="214"/>
    <x v="19"/>
  </r>
  <r>
    <d v="2010-11-18T12:23:38"/>
    <s v="SR412580"/>
    <x v="0"/>
    <s v="Cat 4"/>
    <s v="Closed"/>
    <m/>
    <x v="214"/>
    <x v="19"/>
  </r>
  <r>
    <d v="2010-11-18T12:23:43"/>
    <s v="SR412579"/>
    <x v="1"/>
    <s v="Request"/>
    <s v="Closed"/>
    <m/>
    <x v="74"/>
    <x v="34"/>
  </r>
  <r>
    <d v="2010-11-18T12:26:29"/>
    <s v="SR412578"/>
    <x v="1"/>
    <s v="Request"/>
    <s v="Closed"/>
    <m/>
    <x v="74"/>
    <x v="34"/>
  </r>
  <r>
    <d v="2010-11-18T12:24:47"/>
    <s v="SR412577"/>
    <x v="1"/>
    <s v="Request"/>
    <s v="Closed"/>
    <m/>
    <x v="2"/>
    <x v="32"/>
  </r>
  <r>
    <d v="2010-11-18T12:21:21"/>
    <s v="SR412576"/>
    <x v="1"/>
    <s v="Request"/>
    <s v="Resolved"/>
    <m/>
    <x v="83"/>
    <x v="119"/>
  </r>
  <r>
    <d v="2010-11-18T12:17:50"/>
    <s v="SR412575"/>
    <x v="1"/>
    <s v="Request"/>
    <s v="Closed"/>
    <m/>
    <x v="308"/>
    <x v="100"/>
  </r>
  <r>
    <d v="2010-11-18T12:11:28"/>
    <s v="SR412574"/>
    <x v="1"/>
    <s v="Request"/>
    <s v="Closed"/>
    <m/>
    <x v="142"/>
    <x v="32"/>
  </r>
  <r>
    <d v="2010-11-18T12:04:59"/>
    <s v="SR412573"/>
    <x v="0"/>
    <s v="Cat 4"/>
    <s v="Resolved"/>
    <m/>
    <x v="156"/>
    <x v="70"/>
  </r>
  <r>
    <d v="2010-11-18T12:03:37"/>
    <s v="SR412572"/>
    <x v="0"/>
    <s v="Cat 3"/>
    <s v="Closed"/>
    <m/>
    <x v="1"/>
    <x v="85"/>
  </r>
  <r>
    <d v="2010-11-18T11:35:12"/>
    <s v="SR412571"/>
    <x v="0"/>
    <s v="Cat 4"/>
    <s v="Closed"/>
    <m/>
    <x v="10"/>
    <x v="74"/>
  </r>
  <r>
    <d v="2010-11-18T11:56:57"/>
    <s v="SR412570"/>
    <x v="0"/>
    <s v="Cat 4"/>
    <s v="Closed"/>
    <m/>
    <x v="349"/>
    <x v="32"/>
  </r>
  <r>
    <d v="2010-11-18T11:54:57"/>
    <s v="SR412569"/>
    <x v="0"/>
    <s v="Cat 4"/>
    <s v="Pending"/>
    <s v="Requester Information"/>
    <x v="0"/>
    <x v="20"/>
  </r>
  <r>
    <d v="2010-11-18T11:51:10"/>
    <s v="SR412568"/>
    <x v="1"/>
    <s v="Request"/>
    <s v="Closed"/>
    <m/>
    <x v="104"/>
    <x v="15"/>
  </r>
  <r>
    <d v="2010-11-18T11:52:12"/>
    <s v="SR412567"/>
    <x v="0"/>
    <s v="Cat 4"/>
    <s v="Closed"/>
    <m/>
    <x v="0"/>
    <x v="32"/>
  </r>
  <r>
    <d v="2010-11-18T11:48:12"/>
    <s v="SR412566"/>
    <x v="1"/>
    <s v="Request"/>
    <s v="Closed"/>
    <m/>
    <x v="74"/>
    <x v="34"/>
  </r>
  <r>
    <d v="2010-11-18T11:48:55"/>
    <s v="SR412565"/>
    <x v="1"/>
    <s v="Request"/>
    <s v="Resolved"/>
    <m/>
    <x v="83"/>
    <x v="91"/>
  </r>
  <r>
    <d v="2010-11-18T11:44:24"/>
    <s v="SR412564"/>
    <x v="1"/>
    <s v="Request"/>
    <s v="Closed"/>
    <m/>
    <x v="233"/>
    <x v="50"/>
  </r>
  <r>
    <d v="2010-11-18T11:35:55"/>
    <s v="SR412563"/>
    <x v="0"/>
    <s v="Cat 4"/>
    <s v="Closed"/>
    <m/>
    <x v="88"/>
    <x v="34"/>
  </r>
  <r>
    <d v="2010-11-18T11:43:00"/>
    <s v="SR412562"/>
    <x v="0"/>
    <s v="Cat 4"/>
    <s v="Closed"/>
    <m/>
    <x v="97"/>
    <x v="28"/>
  </r>
  <r>
    <d v="2010-11-18T11:43:06"/>
    <s v="SR412561"/>
    <x v="0"/>
    <s v="Cat 4"/>
    <s v="Closed"/>
    <m/>
    <x v="214"/>
    <x v="55"/>
  </r>
  <r>
    <d v="2010-11-18T11:40:47"/>
    <s v="SR412560"/>
    <x v="0"/>
    <s v="Cat 4"/>
    <s v="Closed"/>
    <m/>
    <x v="152"/>
    <x v="50"/>
  </r>
  <r>
    <d v="2010-11-18T11:35:18"/>
    <s v="SR412559"/>
    <x v="0"/>
    <s v="Cat 4"/>
    <s v="Closed"/>
    <m/>
    <x v="131"/>
    <x v="31"/>
  </r>
  <r>
    <d v="2010-11-18T11:31:00"/>
    <s v="SR412558"/>
    <x v="0"/>
    <s v="Cat 4"/>
    <s v="Closed"/>
    <m/>
    <x v="147"/>
    <x v="20"/>
  </r>
  <r>
    <d v="2010-11-18T11:33:57"/>
    <s v="SR412557"/>
    <x v="0"/>
    <s v="Cat 4"/>
    <s v="Closed"/>
    <m/>
    <x v="0"/>
    <x v="60"/>
  </r>
  <r>
    <d v="2010-11-18T11:36:16"/>
    <s v="SR412556"/>
    <x v="0"/>
    <s v="Cat 4"/>
    <s v="Resolved"/>
    <m/>
    <x v="85"/>
    <x v="17"/>
  </r>
  <r>
    <d v="2010-11-18T11:36:48"/>
    <s v="SR412555"/>
    <x v="1"/>
    <s v="Request"/>
    <s v="Closed"/>
    <m/>
    <x v="144"/>
    <x v="24"/>
  </r>
  <r>
    <d v="2010-11-18T11:34:26"/>
    <s v="SR412554"/>
    <x v="1"/>
    <s v="Request"/>
    <s v="Closed"/>
    <m/>
    <x v="26"/>
    <x v="24"/>
  </r>
  <r>
    <d v="2010-11-18T11:07:48"/>
    <s v="SR412553"/>
    <x v="0"/>
    <s v="Cat 4"/>
    <s v="Closed"/>
    <m/>
    <x v="169"/>
    <x v="34"/>
  </r>
  <r>
    <d v="2010-11-18T11:33:13"/>
    <s v="SR412552"/>
    <x v="0"/>
    <s v="Cat 4"/>
    <s v="Closed"/>
    <m/>
    <x v="0"/>
    <x v="8"/>
  </r>
  <r>
    <d v="2010-11-18T11:33:12"/>
    <s v="SR412551"/>
    <x v="1"/>
    <s v="Request"/>
    <s v="Closed"/>
    <m/>
    <x v="144"/>
    <x v="24"/>
  </r>
  <r>
    <d v="2010-11-18T11:33:05"/>
    <s v="SR412550"/>
    <x v="0"/>
    <s v="Cat 4"/>
    <s v="Resolved"/>
    <m/>
    <x v="250"/>
    <x v="88"/>
  </r>
  <r>
    <d v="2010-11-18T11:32:32"/>
    <s v="SR412549"/>
    <x v="2"/>
    <s v="Standard Change"/>
    <s v="Resolved"/>
    <m/>
    <x v="137"/>
    <x v="112"/>
  </r>
  <r>
    <d v="2010-11-18T11:30:03"/>
    <s v="SR412548"/>
    <x v="0"/>
    <s v="Cat 4"/>
    <s v="Closed"/>
    <m/>
    <x v="205"/>
    <x v="41"/>
  </r>
  <r>
    <d v="2010-11-18T11:31:12"/>
    <s v="SR412547"/>
    <x v="0"/>
    <s v="Cat 4"/>
    <s v="Closed"/>
    <m/>
    <x v="79"/>
    <x v="33"/>
  </r>
  <r>
    <d v="2010-11-18T11:26:32"/>
    <s v="SR412546"/>
    <x v="1"/>
    <s v="Request"/>
    <s v="Resolved"/>
    <m/>
    <x v="137"/>
    <x v="112"/>
  </r>
  <r>
    <d v="2010-11-18T11:29:44"/>
    <s v="SR412545"/>
    <x v="0"/>
    <s v="Cat 4"/>
    <s v="Closed"/>
    <m/>
    <x v="102"/>
    <x v="24"/>
  </r>
  <r>
    <d v="2010-11-18T11:26:32"/>
    <s v="SR412544"/>
    <x v="1"/>
    <s v="Request"/>
    <s v="Closed"/>
    <m/>
    <x v="72"/>
    <x v="41"/>
  </r>
  <r>
    <d v="2010-11-18T11:27:00"/>
    <s v="SR412543"/>
    <x v="0"/>
    <s v="Cat 4"/>
    <s v="Closed"/>
    <m/>
    <x v="234"/>
    <x v="24"/>
  </r>
  <r>
    <d v="2010-11-18T11:24:48"/>
    <s v="SR412542"/>
    <x v="0"/>
    <s v="Cat 4"/>
    <s v="Closed"/>
    <m/>
    <x v="10"/>
    <x v="74"/>
  </r>
  <r>
    <d v="2010-11-18T11:25:38"/>
    <s v="SR412541"/>
    <x v="1"/>
    <s v="Request"/>
    <s v="Closed"/>
    <m/>
    <x v="92"/>
    <x v="15"/>
  </r>
  <r>
    <d v="2010-11-18T09:48:55"/>
    <s v="SR412540"/>
    <x v="1"/>
    <s v="Request"/>
    <s v="Closed"/>
    <m/>
    <x v="72"/>
    <x v="41"/>
  </r>
  <r>
    <d v="2010-11-18T11:15:11"/>
    <s v="SR412539"/>
    <x v="0"/>
    <s v="Cat 4"/>
    <s v="Resolved"/>
    <m/>
    <x v="10"/>
    <x v="15"/>
  </r>
  <r>
    <d v="2010-11-18T11:20:02"/>
    <s v="SR412538"/>
    <x v="1"/>
    <s v="Request"/>
    <s v="Closed"/>
    <m/>
    <x v="39"/>
    <x v="48"/>
  </r>
  <r>
    <d v="2010-11-18T11:16:42"/>
    <s v="SR412537"/>
    <x v="1"/>
    <s v="Request"/>
    <s v="Closed"/>
    <m/>
    <x v="58"/>
    <x v="57"/>
  </r>
  <r>
    <d v="2010-11-18T11:17:47"/>
    <s v="SR412536"/>
    <x v="1"/>
    <s v="Request"/>
    <s v="Closed"/>
    <m/>
    <x v="88"/>
    <x v="33"/>
  </r>
  <r>
    <d v="2010-11-18T10:22:21"/>
    <s v="SR412535"/>
    <x v="0"/>
    <s v="Cat 4"/>
    <s v="Closed"/>
    <m/>
    <x v="46"/>
    <x v="31"/>
  </r>
  <r>
    <d v="2010-11-18T11:16:22"/>
    <s v="SR412534"/>
    <x v="1"/>
    <s v="Request"/>
    <s v="Closed"/>
    <m/>
    <x v="68"/>
    <x v="64"/>
  </r>
  <r>
    <d v="2010-11-18T11:04:30"/>
    <s v="SR412533"/>
    <x v="0"/>
    <s v="Cat 4"/>
    <s v="Closed"/>
    <m/>
    <x v="10"/>
    <x v="26"/>
  </r>
  <r>
    <d v="2010-11-18T11:13:54"/>
    <s v="SR412532"/>
    <x v="0"/>
    <s v="Cat 4"/>
    <s v="Closed"/>
    <m/>
    <x v="79"/>
    <x v="33"/>
  </r>
  <r>
    <d v="2010-11-18T11:10:36"/>
    <s v="SR412531"/>
    <x v="0"/>
    <s v="Cat 4"/>
    <s v="Closed"/>
    <m/>
    <x v="32"/>
    <x v="0"/>
  </r>
  <r>
    <d v="2010-11-18T11:10:02"/>
    <s v="SR412530"/>
    <x v="1"/>
    <s v="Request"/>
    <s v="Resolved"/>
    <m/>
    <x v="83"/>
    <x v="40"/>
  </r>
  <r>
    <d v="2010-11-18T11:07:29"/>
    <s v="SR412529"/>
    <x v="0"/>
    <s v="Cat 4"/>
    <s v="Closed"/>
    <m/>
    <x v="132"/>
    <x v="50"/>
  </r>
  <r>
    <d v="2010-11-18T11:06:46"/>
    <s v="SR412528"/>
    <x v="1"/>
    <s v="Request"/>
    <s v="Closed"/>
    <m/>
    <x v="144"/>
    <x v="24"/>
  </r>
  <r>
    <d v="2010-11-18T10:57:41"/>
    <s v="SR412527"/>
    <x v="0"/>
    <s v="Cat 4"/>
    <s v="Closed"/>
    <m/>
    <x v="57"/>
    <x v="36"/>
  </r>
  <r>
    <d v="2010-11-18T11:04:41"/>
    <s v="SR412526"/>
    <x v="1"/>
    <s v="Request"/>
    <s v="Closed"/>
    <m/>
    <x v="350"/>
    <x v="24"/>
  </r>
  <r>
    <d v="2010-11-18T11:05:22"/>
    <s v="SR412525"/>
    <x v="0"/>
    <s v="Cat 4"/>
    <s v="Closed"/>
    <m/>
    <x v="71"/>
    <x v="8"/>
  </r>
  <r>
    <d v="2010-11-18T11:04:41"/>
    <s v="SR412524"/>
    <x v="0"/>
    <s v="Cat 4"/>
    <s v="Closed"/>
    <m/>
    <x v="229"/>
    <x v="15"/>
  </r>
  <r>
    <d v="2010-11-18T11:02:09"/>
    <s v="SR412523"/>
    <x v="1"/>
    <s v="Request"/>
    <s v="Closed"/>
    <m/>
    <x v="106"/>
    <x v="69"/>
  </r>
  <r>
    <d v="2010-11-18T10:51:57"/>
    <s v="SR412522"/>
    <x v="3"/>
    <s v="Request"/>
    <s v="Closed"/>
    <m/>
    <x v="119"/>
    <x v="50"/>
  </r>
  <r>
    <d v="2010-11-18T10:53:11"/>
    <s v="SR412521"/>
    <x v="0"/>
    <s v="Cat 4"/>
    <s v="Closed"/>
    <m/>
    <x v="140"/>
    <x v="15"/>
  </r>
  <r>
    <d v="2010-11-18T11:01:02"/>
    <s v="SR412520"/>
    <x v="1"/>
    <s v="Request"/>
    <s v="Closed"/>
    <m/>
    <x v="5"/>
    <x v="24"/>
  </r>
  <r>
    <d v="2010-11-18T10:55:30"/>
    <s v="SR412519"/>
    <x v="0"/>
    <s v="Cat 4"/>
    <s v="Closed"/>
    <m/>
    <x v="214"/>
    <x v="19"/>
  </r>
  <r>
    <d v="2010-11-18T10:55:48"/>
    <s v="SR412518"/>
    <x v="1"/>
    <s v="Request"/>
    <s v="Closed"/>
    <m/>
    <x v="195"/>
    <x v="32"/>
  </r>
  <r>
    <d v="2010-11-18T10:54:23"/>
    <s v="SR412517"/>
    <x v="1"/>
    <s v="Request"/>
    <s v="Closed"/>
    <m/>
    <x v="35"/>
    <x v="24"/>
  </r>
  <r>
    <d v="2010-11-18T10:55:07"/>
    <s v="SR412516"/>
    <x v="1"/>
    <s v="Request"/>
    <s v="Closed"/>
    <m/>
    <x v="39"/>
    <x v="48"/>
  </r>
  <r>
    <d v="2010-11-18T10:52:46"/>
    <s v="SR412515"/>
    <x v="0"/>
    <s v="Cat 4"/>
    <s v="Closed"/>
    <m/>
    <x v="282"/>
    <x v="60"/>
  </r>
  <r>
    <d v="2010-11-18T10:53:01"/>
    <s v="SR412514"/>
    <x v="0"/>
    <s v="Cat 4"/>
    <s v="Closed"/>
    <m/>
    <x v="197"/>
    <x v="32"/>
  </r>
  <r>
    <d v="2010-11-18T10:43:34"/>
    <s v="SR412513"/>
    <x v="0"/>
    <s v="Cat 4"/>
    <s v="Closed"/>
    <m/>
    <x v="39"/>
    <x v="26"/>
  </r>
  <r>
    <d v="2010-11-18T10:51:29"/>
    <s v="SR412512"/>
    <x v="0"/>
    <s v="Cat 4"/>
    <s v="Closed"/>
    <m/>
    <x v="127"/>
    <x v="34"/>
  </r>
  <r>
    <d v="2010-11-18T10:34:35"/>
    <s v="SR412511"/>
    <x v="1"/>
    <s v="Request"/>
    <s v="Closed"/>
    <m/>
    <x v="166"/>
    <x v="50"/>
  </r>
  <r>
    <d v="2010-11-18T10:40:20"/>
    <s v="SR412510"/>
    <x v="1"/>
    <s v="Request"/>
    <s v="Closed"/>
    <m/>
    <x v="74"/>
    <x v="34"/>
  </r>
  <r>
    <d v="2010-11-18T10:45:43"/>
    <s v="SR412509"/>
    <x v="1"/>
    <s v="Request"/>
    <s v="Closed"/>
    <m/>
    <x v="74"/>
    <x v="34"/>
  </r>
  <r>
    <d v="2010-11-18T10:31:37"/>
    <s v="SR412508"/>
    <x v="1"/>
    <s v="Request"/>
    <s v="Closed"/>
    <m/>
    <x v="74"/>
    <x v="34"/>
  </r>
  <r>
    <d v="2010-11-18T10:42:38"/>
    <s v="SR412507"/>
    <x v="0"/>
    <s v="Cat 4"/>
    <s v="Closed"/>
    <m/>
    <x v="132"/>
    <x v="57"/>
  </r>
  <r>
    <d v="2010-11-18T10:41:44"/>
    <s v="SR412506"/>
    <x v="1"/>
    <s v="Request"/>
    <s v="Closed"/>
    <m/>
    <x v="101"/>
    <x v="20"/>
  </r>
  <r>
    <d v="2010-11-18T10:40:58"/>
    <s v="SR412505"/>
    <x v="0"/>
    <s v="Cat 4"/>
    <s v="Closed"/>
    <m/>
    <x v="94"/>
    <x v="50"/>
  </r>
  <r>
    <d v="2010-11-18T10:44:47"/>
    <s v="SR412504"/>
    <x v="1"/>
    <s v="Request"/>
    <s v="Resolved"/>
    <m/>
    <x v="13"/>
    <x v="40"/>
  </r>
  <r>
    <d v="2010-11-18T10:43:18"/>
    <s v="SR412503"/>
    <x v="1"/>
    <s v="Request"/>
    <s v="Closed"/>
    <m/>
    <x v="105"/>
    <x v="51"/>
  </r>
  <r>
    <d v="2010-11-18T10:42:09"/>
    <s v="SR412502"/>
    <x v="1"/>
    <s v="Request"/>
    <s v="Closed"/>
    <m/>
    <x v="123"/>
    <x v="69"/>
  </r>
  <r>
    <d v="2010-11-18T10:40:06"/>
    <s v="SR412501"/>
    <x v="0"/>
    <s v="Cat 4"/>
    <s v="Closed"/>
    <m/>
    <x v="139"/>
    <x v="58"/>
  </r>
  <r>
    <d v="2010-11-18T10:38:37"/>
    <s v="SR412500"/>
    <x v="0"/>
    <s v="Cat 4"/>
    <s v="Closed"/>
    <m/>
    <x v="319"/>
    <x v="104"/>
  </r>
  <r>
    <d v="2010-11-18T10:38:05"/>
    <s v="SR412499"/>
    <x v="0"/>
    <s v="Cat 4"/>
    <s v="Closed"/>
    <m/>
    <x v="214"/>
    <x v="19"/>
  </r>
  <r>
    <d v="2010-11-18T10:38:12"/>
    <s v="SR412498"/>
    <x v="0"/>
    <s v="Cat 4"/>
    <s v="Closed"/>
    <m/>
    <x v="0"/>
    <x v="20"/>
  </r>
  <r>
    <d v="2010-11-18T10:38:13"/>
    <s v="SR412497"/>
    <x v="0"/>
    <s v="Cat 4"/>
    <s v="Closed"/>
    <m/>
    <x v="79"/>
    <x v="33"/>
  </r>
  <r>
    <d v="2010-11-18T10:26:59"/>
    <s v="SR412496"/>
    <x v="0"/>
    <s v="Cat 1"/>
    <s v="Closed"/>
    <m/>
    <x v="201"/>
    <x v="120"/>
  </r>
  <r>
    <d v="2010-11-18T10:30:56"/>
    <s v="SR412495"/>
    <x v="0"/>
    <s v="Cat 4"/>
    <s v="Closed"/>
    <m/>
    <x v="153"/>
    <x v="26"/>
  </r>
  <r>
    <d v="2010-11-18T10:26:37"/>
    <s v="SR412494"/>
    <x v="0"/>
    <s v="Cat 4"/>
    <s v="Closed"/>
    <m/>
    <x v="48"/>
    <x v="0"/>
  </r>
  <r>
    <d v="2010-11-18T10:31:52"/>
    <s v="SR412493"/>
    <x v="0"/>
    <s v="Cat 4"/>
    <s v="Closed"/>
    <m/>
    <x v="233"/>
    <x v="57"/>
  </r>
  <r>
    <d v="2010-11-18T10:30:39"/>
    <s v="SR412492"/>
    <x v="1"/>
    <s v="Request"/>
    <s v="Closed"/>
    <m/>
    <x v="93"/>
    <x v="19"/>
  </r>
  <r>
    <d v="2010-11-18T10:30:04"/>
    <s v="SR412491"/>
    <x v="0"/>
    <s v="Cat 4"/>
    <s v="Closed"/>
    <m/>
    <x v="292"/>
    <x v="20"/>
  </r>
  <r>
    <d v="2010-11-18T10:32:34"/>
    <s v="SR412490"/>
    <x v="1"/>
    <s v="Request"/>
    <s v="Resolved"/>
    <m/>
    <x v="13"/>
    <x v="55"/>
  </r>
  <r>
    <d v="2010-11-18T10:31:01"/>
    <s v="SR412489"/>
    <x v="0"/>
    <s v="Cat 4"/>
    <s v="Closed"/>
    <m/>
    <x v="4"/>
    <x v="3"/>
  </r>
  <r>
    <d v="2010-11-18T10:29:49"/>
    <s v="SR412488"/>
    <x v="1"/>
    <s v="Request"/>
    <s v="Closed"/>
    <m/>
    <x v="21"/>
    <x v="32"/>
  </r>
  <r>
    <d v="2010-11-18T10:29:31"/>
    <s v="SR412487"/>
    <x v="1"/>
    <s v="Request"/>
    <s v="Closed"/>
    <m/>
    <x v="166"/>
    <x v="37"/>
  </r>
  <r>
    <d v="2010-11-18T10:20:38"/>
    <s v="SR412486"/>
    <x v="0"/>
    <s v="Cat 4"/>
    <s v="Closed"/>
    <m/>
    <x v="20"/>
    <x v="50"/>
  </r>
  <r>
    <d v="2010-11-18T10:26:40"/>
    <s v="SR412485"/>
    <x v="1"/>
    <s v="Request"/>
    <s v="Closed"/>
    <m/>
    <x v="236"/>
    <x v="19"/>
  </r>
  <r>
    <d v="2010-11-18T09:41:03"/>
    <s v="SR412484"/>
    <x v="1"/>
    <s v="Request"/>
    <s v="Closed"/>
    <m/>
    <x v="329"/>
    <x v="74"/>
  </r>
  <r>
    <d v="2010-11-18T10:27:54"/>
    <s v="SR412483"/>
    <x v="0"/>
    <s v="Cat 4"/>
    <s v="Closed"/>
    <m/>
    <x v="35"/>
    <x v="24"/>
  </r>
  <r>
    <d v="2010-11-18T10:24:47"/>
    <s v="SR412482"/>
    <x v="0"/>
    <s v="Cat 4"/>
    <s v="Closed"/>
    <m/>
    <x v="113"/>
    <x v="32"/>
  </r>
  <r>
    <d v="2010-11-18T10:24:51"/>
    <s v="SR412481"/>
    <x v="0"/>
    <s v="Cat 3"/>
    <s v="Closed"/>
    <m/>
    <x v="140"/>
    <x v="15"/>
  </r>
  <r>
    <d v="2010-11-18T10:23:23"/>
    <s v="SR412480"/>
    <x v="0"/>
    <s v="Cat 4"/>
    <s v="Closed"/>
    <m/>
    <x v="282"/>
    <x v="8"/>
  </r>
  <r>
    <d v="2010-11-18T10:20:45"/>
    <s v="SR412479"/>
    <x v="0"/>
    <s v="Cat 4"/>
    <s v="Closed"/>
    <m/>
    <x v="11"/>
    <x v="58"/>
  </r>
  <r>
    <d v="2010-11-18T10:20:23"/>
    <s v="SR412478"/>
    <x v="0"/>
    <s v="Cat 4"/>
    <s v="Closed"/>
    <m/>
    <x v="124"/>
    <x v="28"/>
  </r>
  <r>
    <d v="2010-11-18T10:17:28"/>
    <s v="SR412477"/>
    <x v="1"/>
    <s v="Request"/>
    <s v="Closed"/>
    <m/>
    <x v="90"/>
    <x v="57"/>
  </r>
  <r>
    <d v="2010-11-18T10:19:51"/>
    <s v="SR412476"/>
    <x v="0"/>
    <s v="Cat 4"/>
    <s v="Closed"/>
    <m/>
    <x v="229"/>
    <x v="15"/>
  </r>
  <r>
    <d v="2010-11-18T10:17:03"/>
    <s v="SR412475"/>
    <x v="6"/>
    <s v="Request"/>
    <s v="Closed"/>
    <m/>
    <x v="274"/>
    <x v="9"/>
  </r>
  <r>
    <d v="2010-11-18T10:13:34"/>
    <s v="SR412474"/>
    <x v="3"/>
    <s v="Request"/>
    <s v="Closed"/>
    <m/>
    <x v="65"/>
    <x v="60"/>
  </r>
  <r>
    <d v="2010-11-18T10:13:34"/>
    <s v="SR412473"/>
    <x v="0"/>
    <s v="Cat 4"/>
    <s v="Closed"/>
    <m/>
    <x v="137"/>
    <x v="0"/>
  </r>
  <r>
    <d v="2010-11-18T10:15:01"/>
    <s v="SR412472"/>
    <x v="1"/>
    <s v="Request"/>
    <s v="Closed"/>
    <m/>
    <x v="88"/>
    <x v="33"/>
  </r>
  <r>
    <d v="2010-11-18T10:16:10"/>
    <s v="SR412471"/>
    <x v="1"/>
    <s v="Request"/>
    <s v="Closed"/>
    <m/>
    <x v="71"/>
    <x v="8"/>
  </r>
  <r>
    <d v="2010-11-18T10:03:54"/>
    <s v="SR412470"/>
    <x v="0"/>
    <s v="Cat 4"/>
    <s v="Closed"/>
    <m/>
    <x v="127"/>
    <x v="34"/>
  </r>
  <r>
    <d v="2010-11-18T10:10:45"/>
    <s v="SR412469"/>
    <x v="0"/>
    <s v="Cat 4"/>
    <s v="Closed"/>
    <m/>
    <x v="152"/>
    <x v="58"/>
  </r>
  <r>
    <d v="2010-11-18T10:08:15"/>
    <s v="SR412468"/>
    <x v="3"/>
    <s v="Request"/>
    <s v="Closed"/>
    <m/>
    <x v="274"/>
    <x v="9"/>
  </r>
  <r>
    <d v="2010-11-18T09:56:05"/>
    <s v="SR412467"/>
    <x v="0"/>
    <s v="Cat 4"/>
    <s v="Closed"/>
    <m/>
    <x v="146"/>
    <x v="20"/>
  </r>
  <r>
    <d v="2010-11-18T10:09:16"/>
    <s v="SR412466"/>
    <x v="1"/>
    <s v="Request"/>
    <s v="Resolved"/>
    <m/>
    <x v="229"/>
    <x v="113"/>
  </r>
  <r>
    <d v="2010-11-18T10:13:04"/>
    <s v="SR412465"/>
    <x v="1"/>
    <s v="Request"/>
    <s v="Closed"/>
    <m/>
    <x v="105"/>
    <x v="51"/>
  </r>
  <r>
    <d v="2010-11-18T10:09:58"/>
    <s v="SR412464"/>
    <x v="0"/>
    <s v="Cat 4"/>
    <s v="Closed"/>
    <m/>
    <x v="89"/>
    <x v="50"/>
  </r>
  <r>
    <d v="2010-11-18T10:10:13"/>
    <s v="SR412463"/>
    <x v="0"/>
    <s v="Cat 4"/>
    <s v="Closed"/>
    <m/>
    <x v="130"/>
    <x v="33"/>
  </r>
  <r>
    <d v="2010-11-18T10:12:08"/>
    <s v="SR412462"/>
    <x v="1"/>
    <s v="Request"/>
    <s v="Closed"/>
    <m/>
    <x v="22"/>
    <x v="15"/>
  </r>
  <r>
    <d v="2010-11-18T09:12:19"/>
    <s v="SR412461"/>
    <x v="1"/>
    <s v="Request"/>
    <s v="Closed"/>
    <m/>
    <x v="80"/>
    <x v="34"/>
  </r>
  <r>
    <d v="2010-11-18T10:09:36"/>
    <s v="SR412460"/>
    <x v="0"/>
    <s v="Cat 4"/>
    <s v="Work In Progress"/>
    <m/>
    <x v="229"/>
    <x v="15"/>
  </r>
  <r>
    <d v="2010-11-18T10:05:39"/>
    <s v="SR412459"/>
    <x v="0"/>
    <s v="Cat 4"/>
    <s v="Closed"/>
    <m/>
    <x v="58"/>
    <x v="0"/>
  </r>
  <r>
    <d v="2010-11-18T10:02:09"/>
    <s v="SR412458"/>
    <x v="0"/>
    <s v="Cat 4"/>
    <s v="Closed"/>
    <m/>
    <x v="48"/>
    <x v="60"/>
  </r>
  <r>
    <d v="2010-11-18T10:02:50"/>
    <s v="SR412457"/>
    <x v="0"/>
    <s v="Cat 4"/>
    <s v="Closed"/>
    <m/>
    <x v="4"/>
    <x v="3"/>
  </r>
  <r>
    <d v="2010-11-18T10:00:37"/>
    <s v="SR412456"/>
    <x v="0"/>
    <s v="Cat 4"/>
    <s v="Closed"/>
    <m/>
    <x v="79"/>
    <x v="34"/>
  </r>
  <r>
    <d v="2010-11-18T10:01:45"/>
    <s v="SR412455"/>
    <x v="1"/>
    <s v="Request"/>
    <s v="Closed"/>
    <m/>
    <x v="67"/>
    <x v="8"/>
  </r>
  <r>
    <d v="2010-11-18T10:00:13"/>
    <s v="SR412454"/>
    <x v="0"/>
    <s v="Cat 4"/>
    <s v="Closed"/>
    <m/>
    <x v="99"/>
    <x v="48"/>
  </r>
  <r>
    <d v="2010-11-18T09:58:37"/>
    <s v="SR412453"/>
    <x v="1"/>
    <s v="Request"/>
    <s v="Closed"/>
    <m/>
    <x v="88"/>
    <x v="33"/>
  </r>
  <r>
    <d v="2010-11-18T09:58:49"/>
    <s v="SR412452"/>
    <x v="4"/>
    <s v="Enhancement"/>
    <s v="Work In Progress"/>
    <m/>
    <x v="65"/>
    <x v="11"/>
  </r>
  <r>
    <d v="2010-11-18T09:58:12"/>
    <s v="SR412451"/>
    <x v="1"/>
    <s v="Request"/>
    <s v="Closed"/>
    <m/>
    <x v="20"/>
    <x v="31"/>
  </r>
  <r>
    <d v="2010-11-18T09:53:46"/>
    <s v="SR412450"/>
    <x v="1"/>
    <s v="Request"/>
    <s v="Pending"/>
    <s v="Requester Information"/>
    <x v="130"/>
    <x v="58"/>
  </r>
  <r>
    <d v="2010-11-18T10:00:27"/>
    <s v="SR412449"/>
    <x v="0"/>
    <s v="Cat 4"/>
    <s v="Closed"/>
    <m/>
    <x v="157"/>
    <x v="24"/>
  </r>
  <r>
    <d v="2010-11-18T09:44:47"/>
    <s v="SR412448"/>
    <x v="0"/>
    <s v="Cat 4"/>
    <s v="Closed"/>
    <m/>
    <x v="137"/>
    <x v="50"/>
  </r>
  <r>
    <d v="2010-11-18T09:41:14"/>
    <s v="SR412447"/>
    <x v="0"/>
    <s v="Cat 4"/>
    <s v="Closed"/>
    <m/>
    <x v="101"/>
    <x v="34"/>
  </r>
  <r>
    <d v="2010-11-18T09:52:10"/>
    <s v="SR412446"/>
    <x v="0"/>
    <s v="Cat 4"/>
    <s v="Closed"/>
    <m/>
    <x v="89"/>
    <x v="57"/>
  </r>
  <r>
    <d v="2010-11-18T09:54:23"/>
    <s v="SR412445"/>
    <x v="0"/>
    <s v="Cat 4"/>
    <s v="Pending"/>
    <s v="Third-Party"/>
    <x v="74"/>
    <x v="33"/>
  </r>
  <r>
    <d v="2010-11-18T09:48:57"/>
    <s v="SR412444"/>
    <x v="0"/>
    <s v="Cat 4"/>
    <s v="Closed"/>
    <m/>
    <x v="89"/>
    <x v="57"/>
  </r>
  <r>
    <d v="2010-11-18T09:49:39"/>
    <s v="SR412443"/>
    <x v="1"/>
    <s v="Request"/>
    <s v="Closed"/>
    <m/>
    <x v="105"/>
    <x v="51"/>
  </r>
  <r>
    <d v="2010-11-18T09:49:26"/>
    <s v="SR412442"/>
    <x v="1"/>
    <s v="Request"/>
    <s v="Closed"/>
    <m/>
    <x v="5"/>
    <x v="24"/>
  </r>
  <r>
    <d v="2010-11-18T09:47:37"/>
    <s v="SR412441"/>
    <x v="1"/>
    <s v="Request"/>
    <s v="Closed"/>
    <m/>
    <x v="158"/>
    <x v="41"/>
  </r>
  <r>
    <d v="2010-11-18T09:45:48"/>
    <s v="SR412440"/>
    <x v="0"/>
    <s v="Cat 4"/>
    <s v="Closed"/>
    <m/>
    <x v="177"/>
    <x v="58"/>
  </r>
  <r>
    <d v="2010-11-18T09:46:13"/>
    <s v="SR412439"/>
    <x v="1"/>
    <s v="Request"/>
    <s v="Closed"/>
    <m/>
    <x v="88"/>
    <x v="33"/>
  </r>
  <r>
    <d v="2010-11-18T09:45:32"/>
    <s v="SR412438"/>
    <x v="1"/>
    <s v="Request"/>
    <s v="Closed"/>
    <m/>
    <x v="88"/>
    <x v="33"/>
  </r>
  <r>
    <d v="2010-11-18T09:45:36"/>
    <s v="SR412437"/>
    <x v="1"/>
    <s v="Request"/>
    <s v="Closed"/>
    <m/>
    <x v="16"/>
    <x v="32"/>
  </r>
  <r>
    <d v="2010-11-18T09:44:47"/>
    <s v="SR412436"/>
    <x v="1"/>
    <s v="Request"/>
    <s v="Closed"/>
    <m/>
    <x v="25"/>
    <x v="41"/>
  </r>
  <r>
    <d v="2010-11-18T09:38:46"/>
    <s v="SR412435"/>
    <x v="0"/>
    <s v="Cat 4"/>
    <s v="Closed"/>
    <m/>
    <x v="42"/>
    <x v="20"/>
  </r>
  <r>
    <d v="2010-11-18T09:43:04"/>
    <s v="SR412434"/>
    <x v="1"/>
    <s v="Request"/>
    <s v="Closed"/>
    <m/>
    <x v="158"/>
    <x v="41"/>
  </r>
  <r>
    <d v="2010-11-18T09:39:37"/>
    <s v="SR412433"/>
    <x v="1"/>
    <s v="Request"/>
    <s v="Closed"/>
    <m/>
    <x v="230"/>
    <x v="60"/>
  </r>
  <r>
    <d v="2010-11-18T09:41:15"/>
    <s v="SR412432"/>
    <x v="1"/>
    <s v="Request"/>
    <s v="Closed"/>
    <m/>
    <x v="25"/>
    <x v="41"/>
  </r>
  <r>
    <d v="2010-11-18T09:35:37"/>
    <s v="SR412431"/>
    <x v="0"/>
    <s v="Cat 3"/>
    <s v="Closed"/>
    <m/>
    <x v="1"/>
    <x v="85"/>
  </r>
  <r>
    <d v="2010-11-18T09:10:22"/>
    <s v="SR412430"/>
    <x v="1"/>
    <s v="Request"/>
    <s v="Closed"/>
    <m/>
    <x v="246"/>
    <x v="41"/>
  </r>
  <r>
    <d v="2010-11-18T09:35:45"/>
    <s v="SR412429"/>
    <x v="0"/>
    <s v="Cat 4"/>
    <s v="Closed"/>
    <m/>
    <x v="265"/>
    <x v="31"/>
  </r>
  <r>
    <d v="2010-11-18T09:15:55"/>
    <s v="SR412428"/>
    <x v="0"/>
    <s v="Cat 4"/>
    <s v="Closed"/>
    <m/>
    <x v="51"/>
    <x v="34"/>
  </r>
  <r>
    <d v="2010-11-18T09:37:08"/>
    <s v="SR412427"/>
    <x v="0"/>
    <s v="Cat 4"/>
    <s v="Closed"/>
    <m/>
    <x v="146"/>
    <x v="32"/>
  </r>
  <r>
    <d v="2010-11-18T09:30:25"/>
    <s v="SR412426"/>
    <x v="0"/>
    <s v="Cat 4"/>
    <s v="Closed"/>
    <m/>
    <x v="113"/>
    <x v="57"/>
  </r>
  <r>
    <d v="2010-11-18T09:36:40"/>
    <s v="SR412425"/>
    <x v="0"/>
    <s v="Cat 4"/>
    <s v="Resolved"/>
    <m/>
    <x v="107"/>
    <x v="39"/>
  </r>
  <r>
    <d v="2010-11-18T09:36:07"/>
    <s v="SR412424"/>
    <x v="1"/>
    <s v="Request"/>
    <s v="Closed"/>
    <m/>
    <x v="25"/>
    <x v="48"/>
  </r>
  <r>
    <d v="2010-11-18T09:35:30"/>
    <s v="SR412423"/>
    <x v="1"/>
    <s v="Request"/>
    <s v="Closed"/>
    <m/>
    <x v="159"/>
    <x v="51"/>
  </r>
  <r>
    <d v="2010-11-18T09:32:53"/>
    <s v="SR412422"/>
    <x v="1"/>
    <s v="Request"/>
    <s v="Closed"/>
    <m/>
    <x v="183"/>
    <x v="48"/>
  </r>
  <r>
    <d v="2010-11-18T09:29:37"/>
    <s v="SR412421"/>
    <x v="0"/>
    <s v="Cat 4"/>
    <s v="Closed"/>
    <m/>
    <x v="199"/>
    <x v="74"/>
  </r>
  <r>
    <d v="2010-11-18T08:29:25"/>
    <s v="SR412420"/>
    <x v="0"/>
    <s v="Cat 4"/>
    <s v="Closed"/>
    <m/>
    <x v="86"/>
    <x v="58"/>
  </r>
  <r>
    <d v="2010-11-18T09:30:07"/>
    <s v="SR412419"/>
    <x v="4"/>
    <s v="Enhancement"/>
    <s v="Closed"/>
    <m/>
    <x v="191"/>
    <x v="36"/>
  </r>
  <r>
    <d v="2010-11-18T09:23:54"/>
    <s v="SR412418"/>
    <x v="0"/>
    <s v="Cat 4"/>
    <s v="Resolved"/>
    <m/>
    <x v="0"/>
    <x v="39"/>
  </r>
  <r>
    <d v="2010-11-18T09:23:02"/>
    <s v="SR412417"/>
    <x v="0"/>
    <s v="Cat 4"/>
    <s v="Closed"/>
    <m/>
    <x v="180"/>
    <x v="60"/>
  </r>
  <r>
    <d v="2010-11-18T09:26:46"/>
    <s v="SR412416"/>
    <x v="1"/>
    <s v="Request"/>
    <s v="Closed"/>
    <m/>
    <x v="91"/>
    <x v="26"/>
  </r>
  <r>
    <d v="2010-11-18T09:28:29"/>
    <s v="SR412415"/>
    <x v="1"/>
    <s v="Request"/>
    <s v="Closed"/>
    <m/>
    <x v="107"/>
    <x v="51"/>
  </r>
  <r>
    <d v="2010-11-18T09:26:52"/>
    <s v="SR412414"/>
    <x v="1"/>
    <s v="Request"/>
    <s v="Resolved"/>
    <m/>
    <x v="30"/>
    <x v="17"/>
  </r>
  <r>
    <d v="2010-11-18T09:22:19"/>
    <s v="SR412413"/>
    <x v="0"/>
    <s v="Cat 4"/>
    <s v="Closed"/>
    <m/>
    <x v="230"/>
    <x v="20"/>
  </r>
  <r>
    <d v="2010-11-18T09:25:06"/>
    <s v="SR412412"/>
    <x v="2"/>
    <s v="Standard Change"/>
    <s v="Closed"/>
    <m/>
    <x v="152"/>
    <x v="21"/>
  </r>
  <r>
    <d v="2010-11-18T09:23:44"/>
    <s v="SR412411"/>
    <x v="0"/>
    <s v="Cat 4"/>
    <s v="Closed"/>
    <m/>
    <x v="172"/>
    <x v="15"/>
  </r>
  <r>
    <d v="2010-11-18T09:15:57"/>
    <s v="SR412410"/>
    <x v="1"/>
    <s v="Request"/>
    <s v="Closed"/>
    <m/>
    <x v="91"/>
    <x v="26"/>
  </r>
  <r>
    <d v="2010-11-18T09:23:11"/>
    <s v="SR412409"/>
    <x v="1"/>
    <s v="Request"/>
    <s v="Closed"/>
    <m/>
    <x v="139"/>
    <x v="51"/>
  </r>
  <r>
    <d v="2010-11-18T09:23:29"/>
    <s v="SR412408"/>
    <x v="1"/>
    <s v="Request"/>
    <s v="Closed"/>
    <m/>
    <x v="95"/>
    <x v="73"/>
  </r>
  <r>
    <d v="2010-11-18T09:22:30"/>
    <s v="SR412407"/>
    <x v="1"/>
    <s v="Request"/>
    <s v="Resolved"/>
    <m/>
    <x v="13"/>
    <x v="21"/>
  </r>
  <r>
    <d v="2010-11-18T09:19:30"/>
    <s v="SR412406"/>
    <x v="1"/>
    <s v="Request"/>
    <s v="Closed"/>
    <m/>
    <x v="157"/>
    <x v="24"/>
  </r>
  <r>
    <d v="2010-11-18T09:20:55"/>
    <s v="SR412405"/>
    <x v="1"/>
    <s v="Request"/>
    <s v="Closed"/>
    <m/>
    <x v="39"/>
    <x v="3"/>
  </r>
  <r>
    <d v="2010-11-18T09:19:40"/>
    <s v="SR412404"/>
    <x v="1"/>
    <s v="Request"/>
    <s v="Closed"/>
    <m/>
    <x v="95"/>
    <x v="73"/>
  </r>
  <r>
    <d v="2010-11-18T09:18:03"/>
    <s v="SR412403"/>
    <x v="1"/>
    <s v="Request"/>
    <s v="Closed"/>
    <m/>
    <x v="22"/>
    <x v="15"/>
  </r>
  <r>
    <d v="2010-11-18T09:13:56"/>
    <s v="SR412402"/>
    <x v="0"/>
    <s v="Cat 4"/>
    <s v="Closed"/>
    <m/>
    <x v="45"/>
    <x v="28"/>
  </r>
  <r>
    <d v="2010-11-18T09:13:55"/>
    <s v="SR412401"/>
    <x v="0"/>
    <s v="Cat 4"/>
    <s v="Closed"/>
    <m/>
    <x v="135"/>
    <x v="50"/>
  </r>
  <r>
    <d v="2010-11-18T09:13:53"/>
    <s v="SR412400"/>
    <x v="1"/>
    <s v="Request"/>
    <s v="Closed"/>
    <m/>
    <x v="67"/>
    <x v="57"/>
  </r>
  <r>
    <d v="2010-11-18T09:16:07"/>
    <s v="SR412399"/>
    <x v="1"/>
    <s v="Request"/>
    <s v="Closed"/>
    <m/>
    <x v="143"/>
    <x v="73"/>
  </r>
  <r>
    <d v="2010-11-18T09:15:19"/>
    <s v="SR412398"/>
    <x v="1"/>
    <s v="Request"/>
    <s v="Closed"/>
    <m/>
    <x v="58"/>
    <x v="32"/>
  </r>
  <r>
    <d v="2010-11-18T09:13:14"/>
    <s v="SR412397"/>
    <x v="0"/>
    <s v="Cat 4"/>
    <s v="Closed"/>
    <m/>
    <x v="229"/>
    <x v="15"/>
  </r>
  <r>
    <d v="2010-11-18T09:12:13"/>
    <s v="SR412396"/>
    <x v="1"/>
    <s v="Request"/>
    <s v="Closed"/>
    <m/>
    <x v="197"/>
    <x v="20"/>
  </r>
  <r>
    <d v="2010-11-18T09:10:49"/>
    <s v="SR412395"/>
    <x v="0"/>
    <s v="Cat 4"/>
    <s v="Closed"/>
    <m/>
    <x v="74"/>
    <x v="33"/>
  </r>
  <r>
    <d v="2010-11-18T09:13:34"/>
    <s v="SR412394"/>
    <x v="1"/>
    <s v="Request"/>
    <s v="Closed"/>
    <m/>
    <x v="58"/>
    <x v="32"/>
  </r>
  <r>
    <d v="2010-11-18T09:03:33"/>
    <s v="SR412393"/>
    <x v="1"/>
    <s v="Request"/>
    <s v="Resolved"/>
    <m/>
    <x v="2"/>
    <x v="52"/>
  </r>
  <r>
    <d v="2010-11-18T09:12:03"/>
    <s v="SR412392"/>
    <x v="1"/>
    <s v="Request"/>
    <s v="Closed"/>
    <m/>
    <x v="67"/>
    <x v="51"/>
  </r>
  <r>
    <d v="2010-11-18T09:10:59"/>
    <s v="SR412391"/>
    <x v="1"/>
    <s v="Request"/>
    <s v="Closed"/>
    <m/>
    <x v="58"/>
    <x v="32"/>
  </r>
  <r>
    <d v="2010-11-18T09:11:16"/>
    <s v="SR412390"/>
    <x v="2"/>
    <s v="Standard Change"/>
    <s v="Closed"/>
    <m/>
    <x v="54"/>
    <x v="35"/>
  </r>
  <r>
    <d v="2010-11-18T09:11:02"/>
    <s v="SR412389"/>
    <x v="1"/>
    <s v="Request"/>
    <s v="Closed"/>
    <m/>
    <x v="95"/>
    <x v="73"/>
  </r>
  <r>
    <d v="2010-11-18T09:10:46"/>
    <s v="SR412388"/>
    <x v="0"/>
    <s v="Cat 4"/>
    <s v="Closed"/>
    <m/>
    <x v="10"/>
    <x v="3"/>
  </r>
  <r>
    <d v="2010-11-18T09:09:29"/>
    <s v="SR412387"/>
    <x v="0"/>
    <s v="Cat 4"/>
    <s v="Closed"/>
    <m/>
    <x v="145"/>
    <x v="15"/>
  </r>
  <r>
    <d v="2010-11-18T09:10:55"/>
    <s v="SR412386"/>
    <x v="0"/>
    <s v="Cat 4"/>
    <s v="Closed"/>
    <m/>
    <x v="22"/>
    <x v="9"/>
  </r>
  <r>
    <d v="2010-11-18T09:05:34"/>
    <s v="SR412385"/>
    <x v="0"/>
    <s v="Cat 4"/>
    <s v="Resolved"/>
    <m/>
    <x v="256"/>
    <x v="39"/>
  </r>
  <r>
    <d v="2010-11-18T09:07:50"/>
    <s v="SR412384"/>
    <x v="0"/>
    <s v="Cat 4"/>
    <s v="Closed"/>
    <m/>
    <x v="86"/>
    <x v="32"/>
  </r>
  <r>
    <d v="2010-11-18T09:04:02"/>
    <s v="SR412383"/>
    <x v="0"/>
    <s v="Cat 4"/>
    <s v="Closed"/>
    <m/>
    <x v="62"/>
    <x v="41"/>
  </r>
  <r>
    <d v="2010-11-18T09:07:24"/>
    <s v="SR412382"/>
    <x v="0"/>
    <s v="Cat 4"/>
    <s v="Closed"/>
    <m/>
    <x v="117"/>
    <x v="60"/>
  </r>
  <r>
    <d v="2010-11-18T09:07:32"/>
    <s v="SR412381"/>
    <x v="0"/>
    <s v="Cat 4"/>
    <s v="Closed"/>
    <m/>
    <x v="351"/>
    <x v="28"/>
  </r>
  <r>
    <d v="2010-11-18T09:07:47"/>
    <s v="SR412380"/>
    <x v="1"/>
    <s v="Request"/>
    <s v="Closed"/>
    <m/>
    <x v="179"/>
    <x v="73"/>
  </r>
  <r>
    <d v="2010-11-18T09:06:40"/>
    <s v="SR412379"/>
    <x v="1"/>
    <s v="Request"/>
    <s v="Closed"/>
    <m/>
    <x v="189"/>
    <x v="0"/>
  </r>
  <r>
    <d v="2010-11-18T09:03:31"/>
    <s v="SR412378"/>
    <x v="1"/>
    <s v="Request"/>
    <s v="Closed"/>
    <m/>
    <x v="16"/>
    <x v="32"/>
  </r>
  <r>
    <d v="2010-11-18T08:58:29"/>
    <s v="SR412377"/>
    <x v="3"/>
    <s v="Request"/>
    <s v="Closed"/>
    <m/>
    <x v="66"/>
    <x v="50"/>
  </r>
  <r>
    <d v="2010-11-18T08:48:13"/>
    <s v="SR412376"/>
    <x v="1"/>
    <s v="Request"/>
    <s v="Closed"/>
    <m/>
    <x v="72"/>
    <x v="41"/>
  </r>
  <r>
    <d v="2010-11-18T08:53:36"/>
    <s v="SR412375"/>
    <x v="0"/>
    <s v="Cat 4"/>
    <s v="Closed"/>
    <m/>
    <x v="52"/>
    <x v="33"/>
  </r>
  <r>
    <d v="2010-11-18T08:56:18"/>
    <s v="SR412374"/>
    <x v="1"/>
    <s v="Request"/>
    <s v="Closed"/>
    <m/>
    <x v="2"/>
    <x v="73"/>
  </r>
  <r>
    <d v="2010-11-18T09:00:39"/>
    <s v="SR412373"/>
    <x v="2"/>
    <s v="Standard Change"/>
    <s v="Closed"/>
    <m/>
    <x v="54"/>
    <x v="35"/>
  </r>
  <r>
    <d v="2010-11-18T08:37:30"/>
    <s v="SR412372"/>
    <x v="0"/>
    <s v="Cat 4"/>
    <s v="Closed"/>
    <m/>
    <x v="82"/>
    <x v="3"/>
  </r>
  <r>
    <d v="2010-11-18T09:00:59"/>
    <s v="SR412371"/>
    <x v="0"/>
    <s v="Cat 4"/>
    <s v="Closed"/>
    <m/>
    <x v="229"/>
    <x v="15"/>
  </r>
  <r>
    <d v="2010-11-18T08:52:48"/>
    <s v="SR412370"/>
    <x v="1"/>
    <s v="Request"/>
    <s v="Closed"/>
    <m/>
    <x v="5"/>
    <x v="24"/>
  </r>
  <r>
    <d v="2010-11-18T08:55:12"/>
    <s v="SR412369"/>
    <x v="0"/>
    <s v="Cat 4"/>
    <s v="Closed"/>
    <m/>
    <x v="196"/>
    <x v="77"/>
  </r>
  <r>
    <d v="2010-11-18T08:55:34"/>
    <s v="SR412368"/>
    <x v="0"/>
    <s v="Cat 4"/>
    <s v="Closed"/>
    <m/>
    <x v="91"/>
    <x v="17"/>
  </r>
  <r>
    <d v="2010-11-18T08:53:22"/>
    <s v="SR412367"/>
    <x v="0"/>
    <s v="Cat 4"/>
    <s v="Closed"/>
    <m/>
    <x v="71"/>
    <x v="8"/>
  </r>
  <r>
    <d v="2010-11-18T08:54:08"/>
    <s v="SR412366"/>
    <x v="1"/>
    <s v="Request"/>
    <s v="Closed"/>
    <m/>
    <x v="144"/>
    <x v="66"/>
  </r>
  <r>
    <d v="2010-11-18T08:42:55"/>
    <s v="SR412365"/>
    <x v="1"/>
    <s v="Request"/>
    <s v="Resolved"/>
    <m/>
    <x v="22"/>
    <x v="17"/>
  </r>
  <r>
    <d v="2010-11-18T08:50:39"/>
    <s v="SR412364"/>
    <x v="1"/>
    <s v="Request"/>
    <s v="Closed"/>
    <m/>
    <x v="119"/>
    <x v="50"/>
  </r>
  <r>
    <d v="2010-11-18T08:50:35"/>
    <s v="SR412363"/>
    <x v="1"/>
    <s v="Request"/>
    <s v="Closed"/>
    <m/>
    <x v="65"/>
    <x v="73"/>
  </r>
  <r>
    <d v="2010-11-18T08:49:13"/>
    <s v="SR412362"/>
    <x v="0"/>
    <s v="Cat 4"/>
    <s v="Closed"/>
    <m/>
    <x v="73"/>
    <x v="33"/>
  </r>
  <r>
    <d v="2010-11-18T08:48:50"/>
    <s v="SR412361"/>
    <x v="0"/>
    <s v="Cat 4"/>
    <s v="Closed"/>
    <m/>
    <x v="189"/>
    <x v="0"/>
  </r>
  <r>
    <d v="2010-11-18T08:47:47"/>
    <s v="SR412360"/>
    <x v="0"/>
    <s v="Cat 4"/>
    <s v="Closed"/>
    <m/>
    <x v="73"/>
    <x v="33"/>
  </r>
  <r>
    <d v="2010-11-18T08:46:16"/>
    <s v="SR412359"/>
    <x v="0"/>
    <s v="Cat 4"/>
    <s v="Closed"/>
    <m/>
    <x v="205"/>
    <x v="41"/>
  </r>
  <r>
    <d v="2010-11-18T08:43:26"/>
    <s v="SR412358"/>
    <x v="0"/>
    <s v="Cat 4"/>
    <s v="Pending"/>
    <s v="Third-Party"/>
    <x v="205"/>
    <x v="41"/>
  </r>
  <r>
    <d v="2010-11-18T08:41:12"/>
    <s v="SR412357"/>
    <x v="0"/>
    <s v="Cat 4"/>
    <s v="Closed"/>
    <m/>
    <x v="66"/>
    <x v="50"/>
  </r>
  <r>
    <d v="2010-11-18T08:41:16"/>
    <s v="SR412356"/>
    <x v="0"/>
    <s v="Cat 4"/>
    <s v="Closed"/>
    <m/>
    <x v="115"/>
    <x v="28"/>
  </r>
  <r>
    <d v="2010-11-18T08:42:06"/>
    <s v="SR412355"/>
    <x v="0"/>
    <s v="Cat 4"/>
    <s v="Closed"/>
    <m/>
    <x v="140"/>
    <x v="9"/>
  </r>
  <r>
    <d v="2010-11-18T07:50:21"/>
    <s v="SR412354"/>
    <x v="1"/>
    <s v="Request"/>
    <s v="Closed"/>
    <m/>
    <x v="182"/>
    <x v="41"/>
  </r>
  <r>
    <d v="2010-11-18T08:33:39"/>
    <s v="SR412353"/>
    <x v="0"/>
    <s v="Cat 4"/>
    <s v="Closed"/>
    <m/>
    <x v="239"/>
    <x v="31"/>
  </r>
  <r>
    <d v="2010-11-18T08:30:37"/>
    <s v="SR412352"/>
    <x v="0"/>
    <s v="Cat 4"/>
    <s v="Closed"/>
    <m/>
    <x v="2"/>
    <x v="86"/>
  </r>
  <r>
    <d v="2010-11-18T08:38:16"/>
    <s v="SR412351"/>
    <x v="0"/>
    <s v="Cat 4"/>
    <s v="Closed"/>
    <m/>
    <x v="52"/>
    <x v="33"/>
  </r>
  <r>
    <d v="2010-11-18T08:35:54"/>
    <s v="SR412350"/>
    <x v="0"/>
    <s v="Cat 4"/>
    <s v="Closed"/>
    <m/>
    <x v="199"/>
    <x v="26"/>
  </r>
  <r>
    <d v="2010-11-18T08:36:25"/>
    <s v="SR412349"/>
    <x v="1"/>
    <s v="Request"/>
    <s v="Closed"/>
    <m/>
    <x v="68"/>
    <x v="64"/>
  </r>
  <r>
    <d v="2010-11-18T08:37:06"/>
    <s v="SR412348"/>
    <x v="0"/>
    <s v="Cat 3"/>
    <s v="Closed"/>
    <m/>
    <x v="106"/>
    <x v="74"/>
  </r>
  <r>
    <d v="2010-11-18T08:37:12"/>
    <s v="SR412347"/>
    <x v="1"/>
    <s v="Request"/>
    <s v="Closed"/>
    <m/>
    <x v="197"/>
    <x v="51"/>
  </r>
  <r>
    <d v="2010-11-18T08:35:10"/>
    <s v="SR412346"/>
    <x v="0"/>
    <s v="Cat 4"/>
    <s v="Closed"/>
    <m/>
    <x v="222"/>
    <x v="28"/>
  </r>
  <r>
    <d v="2010-11-18T08:31:23"/>
    <s v="SR412345"/>
    <x v="1"/>
    <s v="Request"/>
    <s v="Closed"/>
    <m/>
    <x v="88"/>
    <x v="33"/>
  </r>
  <r>
    <d v="2010-11-18T08:32:09"/>
    <s v="SR412344"/>
    <x v="0"/>
    <s v="Cat 4"/>
    <s v="Closed"/>
    <m/>
    <x v="172"/>
    <x v="9"/>
  </r>
  <r>
    <d v="2010-11-18T08:28:28"/>
    <s v="SR412343"/>
    <x v="0"/>
    <s v="Cat 4"/>
    <s v="Closed"/>
    <m/>
    <x v="169"/>
    <x v="34"/>
  </r>
  <r>
    <d v="2010-11-18T08:29:59"/>
    <s v="SR412342"/>
    <x v="0"/>
    <s v="Cat 4"/>
    <s v="Closed"/>
    <m/>
    <x v="92"/>
    <x v="15"/>
  </r>
  <r>
    <d v="2010-11-18T08:31:17"/>
    <s v="SR412341"/>
    <x v="0"/>
    <s v="Cat 4"/>
    <s v="Closed"/>
    <m/>
    <x v="5"/>
    <x v="24"/>
  </r>
  <r>
    <d v="2010-11-18T08:28:42"/>
    <s v="SR412340"/>
    <x v="0"/>
    <s v="Cat 4"/>
    <s v="Closed"/>
    <m/>
    <x v="172"/>
    <x v="9"/>
  </r>
  <r>
    <d v="2010-11-18T08:25:36"/>
    <s v="SR412339"/>
    <x v="1"/>
    <s v="Request"/>
    <s v="Closed"/>
    <m/>
    <x v="5"/>
    <x v="24"/>
  </r>
  <r>
    <d v="2010-11-18T08:26:51"/>
    <s v="SR412338"/>
    <x v="1"/>
    <s v="Request"/>
    <s v="Closed"/>
    <m/>
    <x v="172"/>
    <x v="9"/>
  </r>
  <r>
    <d v="2010-11-18T08:06:36"/>
    <s v="SR412337"/>
    <x v="0"/>
    <s v="Cat 4"/>
    <s v="Closed"/>
    <m/>
    <x v="47"/>
    <x v="31"/>
  </r>
  <r>
    <d v="2010-11-18T08:25:29"/>
    <s v="SR412336"/>
    <x v="1"/>
    <s v="Request"/>
    <s v="Closed"/>
    <m/>
    <x v="172"/>
    <x v="9"/>
  </r>
  <r>
    <d v="2010-11-18T08:20:49"/>
    <s v="SR412335"/>
    <x v="0"/>
    <s v="Cat 4"/>
    <s v="Closed"/>
    <m/>
    <x v="101"/>
    <x v="34"/>
  </r>
  <r>
    <d v="2010-11-18T08:21:47"/>
    <s v="SR412334"/>
    <x v="1"/>
    <s v="Request"/>
    <s v="Closed"/>
    <m/>
    <x v="172"/>
    <x v="9"/>
  </r>
  <r>
    <d v="2010-11-18T08:14:42"/>
    <s v="SR412333"/>
    <x v="3"/>
    <s v="Request"/>
    <s v="Closed"/>
    <m/>
    <x v="172"/>
    <x v="9"/>
  </r>
  <r>
    <d v="2010-11-18T08:16:52"/>
    <s v="SR412332"/>
    <x v="0"/>
    <s v="Cat 4"/>
    <s v="Closed"/>
    <m/>
    <x v="140"/>
    <x v="48"/>
  </r>
  <r>
    <d v="2010-11-18T08:15:25"/>
    <s v="SR412331"/>
    <x v="0"/>
    <s v="Cat 4"/>
    <s v="Closed"/>
    <m/>
    <x v="30"/>
    <x v="3"/>
  </r>
  <r>
    <d v="2010-11-18T08:13:35"/>
    <s v="SR412330"/>
    <x v="1"/>
    <s v="Request"/>
    <s v="Closed"/>
    <m/>
    <x v="125"/>
    <x v="57"/>
  </r>
  <r>
    <d v="2010-11-18T07:54:28"/>
    <s v="SR412329"/>
    <x v="1"/>
    <s v="Request"/>
    <s v="Closed"/>
    <m/>
    <x v="127"/>
    <x v="34"/>
  </r>
  <r>
    <d v="2010-11-18T08:15:43"/>
    <s v="SR412328"/>
    <x v="1"/>
    <s v="Request"/>
    <s v="Closed"/>
    <m/>
    <x v="222"/>
    <x v="24"/>
  </r>
  <r>
    <d v="2010-11-18T08:10:27"/>
    <s v="SR412327"/>
    <x v="0"/>
    <s v="Cat 4"/>
    <s v="Pending"/>
    <s v="Problem"/>
    <x v="0"/>
    <x v="34"/>
  </r>
  <r>
    <d v="2010-11-18T08:11:48"/>
    <s v="SR412326"/>
    <x v="1"/>
    <s v="Request"/>
    <s v="Closed"/>
    <m/>
    <x v="177"/>
    <x v="58"/>
  </r>
  <r>
    <d v="2010-11-18T08:05:24"/>
    <s v="SR412325"/>
    <x v="1"/>
    <s v="Request"/>
    <s v="Closed"/>
    <m/>
    <x v="5"/>
    <x v="62"/>
  </r>
  <r>
    <d v="2010-11-18T07:55:18"/>
    <s v="SR412324"/>
    <x v="1"/>
    <s v="Request"/>
    <s v="Closed"/>
    <m/>
    <x v="192"/>
    <x v="48"/>
  </r>
  <r>
    <d v="2010-11-18T07:52:16"/>
    <s v="SR412323"/>
    <x v="1"/>
    <s v="Request"/>
    <s v="Closed"/>
    <m/>
    <x v="130"/>
    <x v="33"/>
  </r>
  <r>
    <d v="2010-11-18T07:43:56"/>
    <s v="SR412322"/>
    <x v="1"/>
    <s v="Request"/>
    <s v="Closed"/>
    <m/>
    <x v="88"/>
    <x v="33"/>
  </r>
  <r>
    <d v="2010-11-18T03:44:44"/>
    <s v="SR412321"/>
    <x v="1"/>
    <s v="Request"/>
    <s v="Closed"/>
    <m/>
    <x v="277"/>
    <x v="94"/>
  </r>
  <r>
    <d v="2010-11-18T00:11:37"/>
    <s v="SR412320"/>
    <x v="0"/>
    <s v="Cat 3"/>
    <s v="Closed"/>
    <m/>
    <x v="1"/>
    <x v="6"/>
  </r>
  <r>
    <d v="2010-11-17T23:21:58"/>
    <s v="SR412319"/>
    <x v="0"/>
    <s v="Cat 4"/>
    <s v="Closed"/>
    <m/>
    <x v="229"/>
    <x v="15"/>
  </r>
  <r>
    <d v="2010-11-17T22:22:41"/>
    <s v="SR412318"/>
    <x v="0"/>
    <s v="Cat 3"/>
    <s v="Closed"/>
    <m/>
    <x v="1"/>
    <x v="6"/>
  </r>
  <r>
    <d v="2010-11-17T21:33:31"/>
    <s v="SR412317"/>
    <x v="0"/>
    <s v="Cat 4"/>
    <s v="Pending"/>
    <s v="Requester Information"/>
    <x v="0"/>
    <x v="94"/>
  </r>
  <r>
    <d v="2010-11-17T20:58:12"/>
    <s v="SR412316"/>
    <x v="1"/>
    <s v="Request"/>
    <s v="Resolved"/>
    <m/>
    <x v="178"/>
    <x v="121"/>
  </r>
  <r>
    <d v="2010-11-17T19:36:43"/>
    <s v="SR412315"/>
    <x v="1"/>
    <s v="Request"/>
    <s v="Closed"/>
    <m/>
    <x v="189"/>
    <x v="0"/>
  </r>
  <r>
    <d v="2010-11-17T19:35:38"/>
    <s v="SR412314"/>
    <x v="1"/>
    <s v="Request"/>
    <s v="Resolved"/>
    <m/>
    <x v="13"/>
    <x v="122"/>
  </r>
  <r>
    <d v="2010-11-17T19:29:11"/>
    <s v="SR412313"/>
    <x v="1"/>
    <s v="Request"/>
    <s v="Closed"/>
    <m/>
    <x v="5"/>
    <x v="0"/>
  </r>
  <r>
    <d v="2010-11-17T19:27:26"/>
    <s v="SR412312"/>
    <x v="0"/>
    <s v="Cat 3"/>
    <s v="Closed"/>
    <m/>
    <x v="1"/>
    <x v="87"/>
  </r>
  <r>
    <d v="2010-11-17T19:08:23"/>
    <s v="SR412311"/>
    <x v="1"/>
    <s v="Request"/>
    <s v="Closed"/>
    <m/>
    <x v="189"/>
    <x v="0"/>
  </r>
  <r>
    <d v="2010-11-17T18:46:42"/>
    <s v="SR412310"/>
    <x v="1"/>
    <s v="Request"/>
    <s v="Closed"/>
    <m/>
    <x v="189"/>
    <x v="0"/>
  </r>
  <r>
    <d v="2010-11-17T18:40:18"/>
    <s v="SR412309"/>
    <x v="1"/>
    <s v="Request"/>
    <s v="Closed"/>
    <m/>
    <x v="10"/>
    <x v="9"/>
  </r>
  <r>
    <d v="2010-11-17T18:33:50"/>
    <s v="SR412308"/>
    <x v="1"/>
    <s v="Request"/>
    <s v="Closed"/>
    <m/>
    <x v="49"/>
    <x v="15"/>
  </r>
  <r>
    <d v="2010-11-17T18:37:17"/>
    <s v="SR412307"/>
    <x v="1"/>
    <s v="Request"/>
    <s v="Closed"/>
    <m/>
    <x v="10"/>
    <x v="9"/>
  </r>
  <r>
    <d v="2010-11-17T18:34:59"/>
    <s v="SR412306"/>
    <x v="1"/>
    <s v="Request"/>
    <s v="Closed"/>
    <m/>
    <x v="10"/>
    <x v="9"/>
  </r>
  <r>
    <d v="2010-11-17T18:33:35"/>
    <s v="SR412305"/>
    <x v="1"/>
    <s v="Request"/>
    <s v="Closed"/>
    <m/>
    <x v="10"/>
    <x v="9"/>
  </r>
  <r>
    <d v="2010-11-17T18:29:14"/>
    <s v="SR412304"/>
    <x v="0"/>
    <s v="Cat 4"/>
    <s v="Resolved"/>
    <m/>
    <x v="140"/>
    <x v="15"/>
  </r>
  <r>
    <d v="2010-11-17T18:17:50"/>
    <s v="SR412303"/>
    <x v="2"/>
    <s v="Standard Change"/>
    <s v="Closed"/>
    <m/>
    <x v="198"/>
    <x v="78"/>
  </r>
  <r>
    <d v="2010-11-17T18:21:14"/>
    <s v="SR412302"/>
    <x v="4"/>
    <s v="Enhancement"/>
    <s v="Closed"/>
    <m/>
    <x v="337"/>
    <x v="40"/>
  </r>
  <r>
    <d v="2010-11-17T18:23:18"/>
    <s v="SR412301"/>
    <x v="1"/>
    <s v="Request"/>
    <s v="Closed"/>
    <m/>
    <x v="217"/>
    <x v="0"/>
  </r>
  <r>
    <d v="2010-11-17T18:19:47"/>
    <s v="SR412300"/>
    <x v="0"/>
    <s v="Cat 4"/>
    <s v="Closed"/>
    <m/>
    <x v="229"/>
    <x v="15"/>
  </r>
  <r>
    <d v="2010-11-17T18:22:15"/>
    <s v="SR412299"/>
    <x v="4"/>
    <s v="Enhancement"/>
    <s v="Closed"/>
    <m/>
    <x v="96"/>
    <x v="87"/>
  </r>
  <r>
    <d v="2010-11-17T18:21:10"/>
    <s v="SR412298"/>
    <x v="4"/>
    <s v="Enhancement"/>
    <s v="Closed"/>
    <m/>
    <x v="96"/>
    <x v="87"/>
  </r>
  <r>
    <d v="2010-11-17T18:15:05"/>
    <s v="SR412297"/>
    <x v="1"/>
    <s v="Request"/>
    <s v="Pending"/>
    <s v="Third-Party"/>
    <x v="174"/>
    <x v="79"/>
  </r>
  <r>
    <d v="2010-11-17T18:15:00"/>
    <s v="SR412296"/>
    <x v="0"/>
    <s v="Cat 4"/>
    <s v="Closed"/>
    <m/>
    <x v="198"/>
    <x v="78"/>
  </r>
  <r>
    <d v="2010-11-17T18:11:04"/>
    <s v="SR412295"/>
    <x v="1"/>
    <s v="Request"/>
    <s v="Closed"/>
    <m/>
    <x v="7"/>
    <x v="122"/>
  </r>
  <r>
    <d v="2010-11-17T18:12:31"/>
    <s v="SR412294"/>
    <x v="1"/>
    <s v="Request"/>
    <s v="Resolved"/>
    <m/>
    <x v="24"/>
    <x v="16"/>
  </r>
  <r>
    <d v="2010-11-17T18:11:45"/>
    <s v="SR412293"/>
    <x v="1"/>
    <s v="Request"/>
    <s v="Resolved"/>
    <m/>
    <x v="24"/>
    <x v="16"/>
  </r>
  <r>
    <d v="2010-11-17T18:07:44"/>
    <s v="SR412292"/>
    <x v="0"/>
    <s v="Cat 4"/>
    <s v="Closed"/>
    <m/>
    <x v="174"/>
    <x v="79"/>
  </r>
  <r>
    <d v="2010-11-17T18:10:34"/>
    <s v="SR412291"/>
    <x v="1"/>
    <s v="Request"/>
    <s v="Resolved"/>
    <m/>
    <x v="24"/>
    <x v="16"/>
  </r>
  <r>
    <d v="2010-11-17T16:58:30"/>
    <s v="SR412290"/>
    <x v="1"/>
    <s v="Request"/>
    <s v="Resolved"/>
    <m/>
    <x v="24"/>
    <x v="16"/>
  </r>
  <r>
    <d v="2010-11-17T17:58:33"/>
    <s v="SR412289"/>
    <x v="1"/>
    <s v="Request"/>
    <s v="Closed"/>
    <m/>
    <x v="126"/>
    <x v="64"/>
  </r>
  <r>
    <d v="2010-11-17T17:42:46"/>
    <s v="SR412288"/>
    <x v="0"/>
    <s v="Cat 4"/>
    <s v="Closed"/>
    <m/>
    <x v="174"/>
    <x v="79"/>
  </r>
  <r>
    <d v="2010-11-17T17:30:38"/>
    <s v="SR412287"/>
    <x v="1"/>
    <s v="Request"/>
    <s v="Closed"/>
    <m/>
    <x v="76"/>
    <x v="44"/>
  </r>
  <r>
    <d v="2010-11-17T17:59:02"/>
    <s v="SR412286"/>
    <x v="1"/>
    <s v="Request"/>
    <s v="Resolved"/>
    <m/>
    <x v="7"/>
    <x v="35"/>
  </r>
  <r>
    <d v="2010-11-17T17:57:38"/>
    <s v="SR412285"/>
    <x v="4"/>
    <s v="Enhancement"/>
    <s v="Closed"/>
    <m/>
    <x v="96"/>
    <x v="87"/>
  </r>
  <r>
    <d v="2010-11-17T17:56:42"/>
    <s v="SR412284"/>
    <x v="0"/>
    <s v="Cat 3"/>
    <s v="Closed"/>
    <m/>
    <x v="1"/>
    <x v="87"/>
  </r>
  <r>
    <d v="2010-11-17T17:55:40"/>
    <s v="SR412283"/>
    <x v="0"/>
    <s v="Cat 3"/>
    <s v="Closed"/>
    <m/>
    <x v="1"/>
    <x v="87"/>
  </r>
  <r>
    <d v="2010-11-17T17:47:45"/>
    <s v="SR412282"/>
    <x v="1"/>
    <s v="Request"/>
    <s v="Resolved"/>
    <m/>
    <x v="7"/>
    <x v="35"/>
  </r>
  <r>
    <d v="2010-11-17T17:44:51"/>
    <s v="SR412281"/>
    <x v="1"/>
    <s v="Request"/>
    <s v="Closed"/>
    <m/>
    <x v="189"/>
    <x v="0"/>
  </r>
  <r>
    <d v="2010-11-17T17:41:51"/>
    <s v="SR412280"/>
    <x v="1"/>
    <s v="Request"/>
    <s v="Closed"/>
    <m/>
    <x v="86"/>
    <x v="0"/>
  </r>
  <r>
    <d v="2010-11-17T17:31:45"/>
    <s v="SR412279"/>
    <x v="0"/>
    <s v="Cat 4"/>
    <s v="Closed"/>
    <m/>
    <x v="108"/>
    <x v="4"/>
  </r>
  <r>
    <d v="2010-11-17T17:37:38"/>
    <s v="SR412278"/>
    <x v="1"/>
    <s v="Request"/>
    <s v="Closed"/>
    <m/>
    <x v="189"/>
    <x v="0"/>
  </r>
  <r>
    <d v="2010-11-17T17:31:45"/>
    <s v="SR412277"/>
    <x v="2"/>
    <s v="Standard Change"/>
    <s v="Resolved"/>
    <m/>
    <x v="83"/>
    <x v="96"/>
  </r>
  <r>
    <d v="2010-11-17T17:34:09"/>
    <s v="SR412276"/>
    <x v="1"/>
    <s v="Request"/>
    <s v="Resolved"/>
    <m/>
    <x v="83"/>
    <x v="70"/>
  </r>
  <r>
    <d v="2010-11-17T17:30:02"/>
    <s v="SR412275"/>
    <x v="2"/>
    <s v="Standard Change"/>
    <s v="Closed"/>
    <m/>
    <x v="108"/>
    <x v="4"/>
  </r>
  <r>
    <d v="2010-11-17T17:15:43"/>
    <s v="SR412274"/>
    <x v="2"/>
    <s v="Standard Change"/>
    <s v="Resolved"/>
    <m/>
    <x v="352"/>
    <x v="117"/>
  </r>
  <r>
    <d v="2010-11-17T17:27:44"/>
    <s v="SR412273"/>
    <x v="1"/>
    <s v="Request"/>
    <s v="Resolved"/>
    <m/>
    <x v="7"/>
    <x v="4"/>
  </r>
  <r>
    <d v="2010-11-17T17:18:59"/>
    <s v="SR412272"/>
    <x v="2"/>
    <s v="Standard Change"/>
    <s v="Resolved"/>
    <m/>
    <x v="17"/>
    <x v="12"/>
  </r>
  <r>
    <d v="2010-11-17T17:19:59"/>
    <s v="SR412271"/>
    <x v="2"/>
    <s v="Standard Change"/>
    <s v="Resolved"/>
    <m/>
    <x v="156"/>
    <x v="70"/>
  </r>
  <r>
    <d v="2010-11-17T17:19:59"/>
    <s v="SR412270"/>
    <x v="0"/>
    <s v="Cat 4"/>
    <s v="Closed"/>
    <m/>
    <x v="78"/>
    <x v="47"/>
  </r>
  <r>
    <d v="2010-11-17T17:11:40"/>
    <s v="SR412269"/>
    <x v="1"/>
    <s v="Request"/>
    <s v="Closed"/>
    <m/>
    <x v="78"/>
    <x v="47"/>
  </r>
  <r>
    <d v="2010-11-17T17:14:22"/>
    <s v="SR412268"/>
    <x v="2"/>
    <s v="Standard Change"/>
    <s v="Resolved"/>
    <m/>
    <x v="83"/>
    <x v="123"/>
  </r>
  <r>
    <d v="2010-11-17T17:06:11"/>
    <s v="SR412267"/>
    <x v="2"/>
    <s v="Standard Change"/>
    <s v="Resolved"/>
    <m/>
    <x v="83"/>
    <x v="96"/>
  </r>
  <r>
    <d v="2010-11-17T16:57:07"/>
    <s v="SR412266"/>
    <x v="2"/>
    <s v="Standard Change"/>
    <s v="Closed"/>
    <m/>
    <x v="353"/>
    <x v="124"/>
  </r>
  <r>
    <d v="2010-11-17T17:07:46"/>
    <s v="SR412265"/>
    <x v="1"/>
    <s v="Request"/>
    <s v="Closed"/>
    <m/>
    <x v="138"/>
    <x v="34"/>
  </r>
  <r>
    <d v="2010-11-17T17:09:45"/>
    <s v="SR412264"/>
    <x v="1"/>
    <s v="Request"/>
    <s v="Closed"/>
    <m/>
    <x v="133"/>
    <x v="50"/>
  </r>
  <r>
    <d v="2010-11-17T17:06:30"/>
    <s v="SR412263"/>
    <x v="0"/>
    <s v="Cat 4"/>
    <s v="Closed"/>
    <m/>
    <x v="20"/>
    <x v="32"/>
  </r>
  <r>
    <d v="2010-11-17T17:06:50"/>
    <s v="SR412262"/>
    <x v="1"/>
    <s v="Request"/>
    <s v="Closed"/>
    <m/>
    <x v="5"/>
    <x v="24"/>
  </r>
  <r>
    <d v="2010-11-17T16:58:52"/>
    <s v="SR412261"/>
    <x v="0"/>
    <s v="Cat 4"/>
    <s v="Closed"/>
    <m/>
    <x v="48"/>
    <x v="50"/>
  </r>
  <r>
    <d v="2010-11-17T16:56:50"/>
    <s v="SR412260"/>
    <x v="1"/>
    <s v="Request"/>
    <s v="Closed"/>
    <m/>
    <x v="89"/>
    <x v="57"/>
  </r>
  <r>
    <d v="2010-11-17T16:55:02"/>
    <s v="SR412259"/>
    <x v="1"/>
    <s v="Request"/>
    <s v="Closed"/>
    <m/>
    <x v="281"/>
    <x v="9"/>
  </r>
  <r>
    <d v="2010-11-17T16:44:14"/>
    <s v="SR412258"/>
    <x v="1"/>
    <s v="Request"/>
    <s v="Closed"/>
    <m/>
    <x v="89"/>
    <x v="57"/>
  </r>
  <r>
    <d v="2010-11-17T16:49:25"/>
    <s v="SR412257"/>
    <x v="1"/>
    <s v="Request"/>
    <s v="Closed"/>
    <m/>
    <x v="124"/>
    <x v="19"/>
  </r>
  <r>
    <d v="2010-11-17T16:46:49"/>
    <s v="SR412256"/>
    <x v="1"/>
    <s v="Request"/>
    <s v="Closed"/>
    <m/>
    <x v="248"/>
    <x v="20"/>
  </r>
  <r>
    <d v="2010-11-17T16:50:56"/>
    <s v="SR412255"/>
    <x v="1"/>
    <s v="Request"/>
    <s v="Closed"/>
    <m/>
    <x v="30"/>
    <x v="9"/>
  </r>
  <r>
    <d v="2010-11-17T16:41:04"/>
    <s v="SR412254"/>
    <x v="1"/>
    <s v="Request"/>
    <s v="Closed"/>
    <m/>
    <x v="22"/>
    <x v="26"/>
  </r>
  <r>
    <d v="2010-11-17T16:46:58"/>
    <s v="SR412253"/>
    <x v="0"/>
    <s v="Cat 4"/>
    <s v="Closed"/>
    <m/>
    <x v="30"/>
    <x v="9"/>
  </r>
  <r>
    <d v="2010-11-17T16:47:05"/>
    <s v="SR412252"/>
    <x v="0"/>
    <s v="Cat 4"/>
    <s v="Closed"/>
    <m/>
    <x v="138"/>
    <x v="33"/>
  </r>
  <r>
    <d v="2010-11-17T16:43:40"/>
    <s v="SR412251"/>
    <x v="0"/>
    <s v="Cat 4"/>
    <s v="Resolved"/>
    <m/>
    <x v="10"/>
    <x v="74"/>
  </r>
  <r>
    <d v="2010-11-17T16:43:03"/>
    <s v="SR412250"/>
    <x v="1"/>
    <s v="Request"/>
    <s v="Closed"/>
    <m/>
    <x v="79"/>
    <x v="33"/>
  </r>
  <r>
    <d v="2010-11-17T16:41:28"/>
    <s v="SR412249"/>
    <x v="1"/>
    <s v="Request"/>
    <s v="Closed"/>
    <m/>
    <x v="214"/>
    <x v="19"/>
  </r>
  <r>
    <d v="2010-11-17T16:41:31"/>
    <s v="SR412248"/>
    <x v="1"/>
    <s v="Request"/>
    <s v="Pending"/>
    <s v="Problem"/>
    <x v="231"/>
    <x v="57"/>
  </r>
  <r>
    <d v="2010-11-17T16:39:33"/>
    <s v="SR412247"/>
    <x v="1"/>
    <s v="Request"/>
    <s v="Closed"/>
    <m/>
    <x v="73"/>
    <x v="34"/>
  </r>
  <r>
    <d v="2010-11-17T16:35:40"/>
    <s v="SR412246"/>
    <x v="1"/>
    <s v="Request"/>
    <s v="Closed"/>
    <m/>
    <x v="73"/>
    <x v="34"/>
  </r>
  <r>
    <d v="2010-11-17T16:37:57"/>
    <s v="SR412245"/>
    <x v="1"/>
    <s v="Request"/>
    <s v="Closed"/>
    <m/>
    <x v="73"/>
    <x v="34"/>
  </r>
  <r>
    <d v="2010-11-17T16:34:14"/>
    <s v="SR412244"/>
    <x v="1"/>
    <s v="Request"/>
    <s v="Closed"/>
    <m/>
    <x v="73"/>
    <x v="34"/>
  </r>
  <r>
    <d v="2010-11-17T16:31:07"/>
    <s v="SR412243"/>
    <x v="1"/>
    <s v="Request"/>
    <s v="Closed"/>
    <m/>
    <x v="73"/>
    <x v="34"/>
  </r>
  <r>
    <d v="2010-11-17T16:22:08"/>
    <s v="SR412242"/>
    <x v="1"/>
    <s v="Request"/>
    <s v="Closed"/>
    <m/>
    <x v="52"/>
    <x v="34"/>
  </r>
  <r>
    <d v="2010-11-17T16:24:33"/>
    <s v="SR412241"/>
    <x v="0"/>
    <s v="Cat 4"/>
    <s v="Closed"/>
    <m/>
    <x v="101"/>
    <x v="34"/>
  </r>
  <r>
    <d v="2010-11-17T16:30:49"/>
    <s v="SR412240"/>
    <x v="1"/>
    <s v="Request"/>
    <s v="Closed"/>
    <m/>
    <x v="214"/>
    <x v="19"/>
  </r>
  <r>
    <d v="2010-11-17T16:26:49"/>
    <s v="SR412239"/>
    <x v="1"/>
    <s v="Request"/>
    <s v="Resolved"/>
    <m/>
    <x v="107"/>
    <x v="7"/>
  </r>
  <r>
    <d v="2010-11-17T16:12:01"/>
    <s v="SR412238"/>
    <x v="1"/>
    <s v="Request"/>
    <s v="Closed"/>
    <m/>
    <x v="158"/>
    <x v="41"/>
  </r>
  <r>
    <d v="2010-11-17T16:24:04"/>
    <s v="SR412237"/>
    <x v="1"/>
    <s v="Request"/>
    <s v="Resolved"/>
    <m/>
    <x v="47"/>
    <x v="7"/>
  </r>
  <r>
    <d v="2010-11-17T16:23:19"/>
    <s v="SR412236"/>
    <x v="3"/>
    <s v="Cat 4"/>
    <s v="Closed"/>
    <m/>
    <x v="46"/>
    <x v="31"/>
  </r>
  <r>
    <d v="2010-11-17T16:20:40"/>
    <s v="SR412235"/>
    <x v="1"/>
    <s v="Request"/>
    <s v="Closed"/>
    <m/>
    <x v="52"/>
    <x v="34"/>
  </r>
  <r>
    <d v="2010-11-17T16:00:06"/>
    <s v="SR412234"/>
    <x v="1"/>
    <s v="Request"/>
    <s v="Closed"/>
    <m/>
    <x v="52"/>
    <x v="34"/>
  </r>
  <r>
    <d v="2010-11-17T15:57:28"/>
    <s v="SR412233"/>
    <x v="1"/>
    <s v="Request"/>
    <s v="Closed"/>
    <m/>
    <x v="52"/>
    <x v="34"/>
  </r>
  <r>
    <d v="2010-11-17T16:02:22"/>
    <s v="SR412232"/>
    <x v="1"/>
    <s v="Request"/>
    <s v="Closed"/>
    <m/>
    <x v="52"/>
    <x v="34"/>
  </r>
  <r>
    <d v="2010-11-17T16:18:05"/>
    <s v="SR412231"/>
    <x v="1"/>
    <s v="Request"/>
    <s v="Resolved"/>
    <m/>
    <x v="30"/>
    <x v="17"/>
  </r>
  <r>
    <d v="2010-11-17T16:17:27"/>
    <s v="SR412230"/>
    <x v="1"/>
    <s v="Request"/>
    <s v="Closed"/>
    <m/>
    <x v="163"/>
    <x v="7"/>
  </r>
  <r>
    <d v="2010-11-17T16:16:18"/>
    <s v="SR412229"/>
    <x v="1"/>
    <s v="Request"/>
    <s v="Closed"/>
    <m/>
    <x v="163"/>
    <x v="7"/>
  </r>
  <r>
    <d v="2010-11-17T16:14:46"/>
    <s v="SR412228"/>
    <x v="1"/>
    <s v="Request"/>
    <s v="Resolved"/>
    <m/>
    <x v="83"/>
    <x v="70"/>
  </r>
  <r>
    <d v="2010-11-17T16:14:36"/>
    <s v="SR412227"/>
    <x v="0"/>
    <s v="Cat 4"/>
    <s v="Closed"/>
    <m/>
    <x v="161"/>
    <x v="32"/>
  </r>
  <r>
    <d v="2010-11-17T16:13:04"/>
    <s v="SR412226"/>
    <x v="1"/>
    <s v="Request"/>
    <s v="Resolved"/>
    <m/>
    <x v="85"/>
    <x v="17"/>
  </r>
  <r>
    <d v="2010-11-17T16:13:36"/>
    <s v="SR412225"/>
    <x v="1"/>
    <s v="Request"/>
    <s v="Closed"/>
    <m/>
    <x v="163"/>
    <x v="7"/>
  </r>
  <r>
    <d v="2010-11-17T16:12:10"/>
    <s v="SR412224"/>
    <x v="1"/>
    <s v="Request"/>
    <s v="Closed"/>
    <m/>
    <x v="163"/>
    <x v="7"/>
  </r>
  <r>
    <d v="2010-11-17T16:11:25"/>
    <s v="SR412223"/>
    <x v="0"/>
    <s v="Cat 4"/>
    <s v="Resolved"/>
    <m/>
    <x v="85"/>
    <x v="17"/>
  </r>
  <r>
    <d v="2010-11-17T16:09:59"/>
    <s v="SR412222"/>
    <x v="1"/>
    <s v="Request"/>
    <s v="Closed"/>
    <m/>
    <x v="214"/>
    <x v="19"/>
  </r>
  <r>
    <d v="2010-11-17T16:07:27"/>
    <s v="SR412221"/>
    <x v="1"/>
    <s v="Request"/>
    <s v="Closed"/>
    <m/>
    <x v="127"/>
    <x v="34"/>
  </r>
  <r>
    <d v="2010-11-17T15:22:33"/>
    <s v="SR412220"/>
    <x v="1"/>
    <s v="Request"/>
    <s v="Closed"/>
    <m/>
    <x v="151"/>
    <x v="41"/>
  </r>
  <r>
    <d v="2010-11-17T16:06:59"/>
    <s v="SR412219"/>
    <x v="0"/>
    <s v="Cat 4"/>
    <s v="Closed"/>
    <m/>
    <x v="234"/>
    <x v="19"/>
  </r>
  <r>
    <d v="2010-11-17T16:04:44"/>
    <s v="SR412218"/>
    <x v="1"/>
    <s v="Request"/>
    <s v="Closed"/>
    <m/>
    <x v="163"/>
    <x v="7"/>
  </r>
  <r>
    <d v="2010-11-17T15:53:48"/>
    <s v="SR412217"/>
    <x v="0"/>
    <s v="Cat 4"/>
    <s v="Closed"/>
    <m/>
    <x v="108"/>
    <x v="32"/>
  </r>
  <r>
    <d v="2010-11-17T16:01:50"/>
    <s v="SR412216"/>
    <x v="0"/>
    <s v="Cat 4"/>
    <s v="Closed"/>
    <m/>
    <x v="48"/>
    <x v="60"/>
  </r>
  <r>
    <d v="2010-11-17T15:43:23"/>
    <s v="SR412215"/>
    <x v="0"/>
    <s v="Cat 4"/>
    <s v="Closed"/>
    <m/>
    <x v="354"/>
    <x v="50"/>
  </r>
  <r>
    <d v="2010-11-17T15:52:13"/>
    <s v="SR412214"/>
    <x v="0"/>
    <s v="Cat 4"/>
    <s v="Closed"/>
    <m/>
    <x v="282"/>
    <x v="57"/>
  </r>
  <r>
    <d v="2010-11-17T16:00:05"/>
    <s v="SR412213"/>
    <x v="0"/>
    <s v="Cat 4"/>
    <s v="Resolved"/>
    <m/>
    <x v="82"/>
    <x v="17"/>
  </r>
  <r>
    <d v="2010-11-17T15:59:01"/>
    <s v="SR412212"/>
    <x v="1"/>
    <s v="Request"/>
    <s v="Closed"/>
    <m/>
    <x v="163"/>
    <x v="7"/>
  </r>
  <r>
    <d v="2010-11-17T15:52:37"/>
    <s v="SR412211"/>
    <x v="1"/>
    <s v="Request"/>
    <s v="Closed"/>
    <m/>
    <x v="88"/>
    <x v="0"/>
  </r>
  <r>
    <d v="2010-11-17T15:50:35"/>
    <s v="SR412210"/>
    <x v="2"/>
    <s v="Standard Change"/>
    <s v="Resolved"/>
    <m/>
    <x v="133"/>
    <x v="91"/>
  </r>
  <r>
    <d v="2010-11-17T15:59:45"/>
    <s v="SR412209"/>
    <x v="0"/>
    <s v="Cat 4"/>
    <s v="Closed"/>
    <m/>
    <x v="80"/>
    <x v="33"/>
  </r>
  <r>
    <d v="2010-11-17T15:57:37"/>
    <s v="SR412208"/>
    <x v="0"/>
    <s v="Cat 4"/>
    <s v="Closed"/>
    <m/>
    <x v="193"/>
    <x v="74"/>
  </r>
  <r>
    <d v="2010-11-17T15:59:04"/>
    <s v="SR412207"/>
    <x v="0"/>
    <s v="Cat 4"/>
    <s v="Closed"/>
    <m/>
    <x v="80"/>
    <x v="33"/>
  </r>
  <r>
    <d v="2010-11-17T15:56:52"/>
    <s v="SR412206"/>
    <x v="0"/>
    <s v="Cat 4"/>
    <s v="Closed"/>
    <m/>
    <x v="303"/>
    <x v="8"/>
  </r>
  <r>
    <d v="2010-11-17T15:54:26"/>
    <s v="SR412205"/>
    <x v="0"/>
    <s v="Cat 4"/>
    <s v="Resolved"/>
    <m/>
    <x v="133"/>
    <x v="91"/>
  </r>
  <r>
    <d v="2010-11-17T15:58:37"/>
    <s v="SR412204"/>
    <x v="0"/>
    <s v="Cat 4"/>
    <s v="Closed"/>
    <m/>
    <x v="80"/>
    <x v="33"/>
  </r>
  <r>
    <d v="2010-11-17T15:55:27"/>
    <s v="SR412203"/>
    <x v="1"/>
    <s v="Request"/>
    <s v="Closed"/>
    <m/>
    <x v="163"/>
    <x v="7"/>
  </r>
  <r>
    <d v="2010-11-17T15:55:35"/>
    <s v="SR412202"/>
    <x v="2"/>
    <s v="Standard Change"/>
    <s v="Resolved"/>
    <m/>
    <x v="256"/>
    <x v="90"/>
  </r>
  <r>
    <d v="2010-11-17T15:54:56"/>
    <s v="SR412201"/>
    <x v="0"/>
    <s v="Cat 4"/>
    <s v="Closed"/>
    <m/>
    <x v="193"/>
    <x v="74"/>
  </r>
  <r>
    <d v="2010-11-17T15:51:59"/>
    <s v="SR412200"/>
    <x v="0"/>
    <s v="Cat 4"/>
    <s v="Resolved"/>
    <m/>
    <x v="153"/>
    <x v="17"/>
  </r>
  <r>
    <d v="2010-11-17T15:52:24"/>
    <s v="SR412199"/>
    <x v="1"/>
    <s v="Request"/>
    <s v="Closed"/>
    <m/>
    <x v="163"/>
    <x v="7"/>
  </r>
  <r>
    <d v="2010-11-17T15:50:54"/>
    <s v="SR412198"/>
    <x v="0"/>
    <s v="Cat 4"/>
    <s v="Closed"/>
    <m/>
    <x v="127"/>
    <x v="34"/>
  </r>
  <r>
    <d v="2010-11-17T15:47:04"/>
    <s v="SR412197"/>
    <x v="1"/>
    <s v="Request"/>
    <s v="Resolved"/>
    <m/>
    <x v="92"/>
    <x v="74"/>
  </r>
  <r>
    <d v="2010-11-17T15:50:11"/>
    <s v="SR412196"/>
    <x v="0"/>
    <s v="Cat 4"/>
    <s v="Closed"/>
    <m/>
    <x v="4"/>
    <x v="3"/>
  </r>
  <r>
    <d v="2010-11-17T15:51:51"/>
    <s v="SR412195"/>
    <x v="1"/>
    <s v="Request"/>
    <s v="Resolved"/>
    <m/>
    <x v="257"/>
    <x v="39"/>
  </r>
  <r>
    <d v="2010-11-17T15:48:43"/>
    <s v="SR412194"/>
    <x v="0"/>
    <s v="Cat 4"/>
    <s v="Closed"/>
    <m/>
    <x v="40"/>
    <x v="19"/>
  </r>
  <r>
    <d v="2010-11-17T15:49:03"/>
    <s v="SR412193"/>
    <x v="1"/>
    <s v="Request"/>
    <s v="Resolved"/>
    <m/>
    <x v="13"/>
    <x v="91"/>
  </r>
  <r>
    <d v="2010-11-17T15:45:47"/>
    <s v="SR412192"/>
    <x v="0"/>
    <s v="Cat 4"/>
    <s v="Closed"/>
    <m/>
    <x v="67"/>
    <x v="60"/>
  </r>
  <r>
    <d v="2010-11-17T15:48:23"/>
    <s v="SR412191"/>
    <x v="0"/>
    <s v="Cat 4"/>
    <s v="Resolved"/>
    <m/>
    <x v="92"/>
    <x v="17"/>
  </r>
  <r>
    <d v="2010-11-17T15:38:30"/>
    <s v="SR412190"/>
    <x v="1"/>
    <s v="Request"/>
    <s v="Resolved"/>
    <m/>
    <x v="39"/>
    <x v="17"/>
  </r>
  <r>
    <d v="2010-11-17T15:34:59"/>
    <s v="SR412189"/>
    <x v="1"/>
    <s v="Request"/>
    <s v="Closed"/>
    <m/>
    <x v="46"/>
    <x v="31"/>
  </r>
  <r>
    <d v="2010-11-17T15:45:35"/>
    <s v="SR412188"/>
    <x v="0"/>
    <s v="Cat 4"/>
    <s v="Closed"/>
    <m/>
    <x v="189"/>
    <x v="0"/>
  </r>
  <r>
    <d v="2010-11-17T15:45:08"/>
    <s v="SR412187"/>
    <x v="0"/>
    <s v="Cat 4"/>
    <s v="Resolved"/>
    <m/>
    <x v="257"/>
    <x v="39"/>
  </r>
  <r>
    <d v="2010-11-17T15:44:59"/>
    <s v="SR412186"/>
    <x v="1"/>
    <s v="Request"/>
    <s v="Closed"/>
    <m/>
    <x v="91"/>
    <x v="26"/>
  </r>
  <r>
    <d v="2010-11-17T15:32:51"/>
    <s v="SR412185"/>
    <x v="0"/>
    <s v="Cat 4"/>
    <s v="Closed"/>
    <m/>
    <x v="10"/>
    <x v="15"/>
  </r>
  <r>
    <d v="2010-11-17T15:43:44"/>
    <s v="SR412184"/>
    <x v="0"/>
    <s v="Cat 4"/>
    <s v="Closed"/>
    <m/>
    <x v="205"/>
    <x v="37"/>
  </r>
  <r>
    <d v="2010-11-17T15:40:27"/>
    <s v="SR412183"/>
    <x v="0"/>
    <s v="Cat 4"/>
    <s v="Closed"/>
    <m/>
    <x v="73"/>
    <x v="34"/>
  </r>
  <r>
    <d v="2010-11-17T15:37:42"/>
    <s v="SR412182"/>
    <x v="1"/>
    <s v="Request"/>
    <s v="Resolved"/>
    <m/>
    <x v="156"/>
    <x v="125"/>
  </r>
  <r>
    <d v="2010-11-17T15:39:42"/>
    <s v="SR412181"/>
    <x v="0"/>
    <s v="Cat 4"/>
    <s v="Resolved"/>
    <m/>
    <x v="257"/>
    <x v="39"/>
  </r>
  <r>
    <d v="2010-11-17T15:27:16"/>
    <s v="SR412180"/>
    <x v="0"/>
    <s v="Cat 4"/>
    <s v="Closed"/>
    <m/>
    <x v="138"/>
    <x v="33"/>
  </r>
  <r>
    <d v="2010-11-17T15:38:33"/>
    <s v="SR412179"/>
    <x v="0"/>
    <s v="Cat 4"/>
    <s v="Closed"/>
    <m/>
    <x v="189"/>
    <x v="0"/>
  </r>
  <r>
    <d v="2010-11-17T15:32:54"/>
    <s v="SR412178"/>
    <x v="1"/>
    <s v="Request"/>
    <s v="Closed"/>
    <m/>
    <x v="163"/>
    <x v="7"/>
  </r>
  <r>
    <d v="2010-11-17T15:27:21"/>
    <s v="SR412177"/>
    <x v="1"/>
    <s v="Request"/>
    <s v="Closed"/>
    <m/>
    <x v="88"/>
    <x v="33"/>
  </r>
  <r>
    <d v="2010-11-17T15:32:28"/>
    <s v="SR412176"/>
    <x v="0"/>
    <s v="Cat 4"/>
    <s v="Closed"/>
    <m/>
    <x v="73"/>
    <x v="34"/>
  </r>
  <r>
    <d v="2010-11-17T11:28:43"/>
    <s v="SR412175"/>
    <x v="3"/>
    <s v="Request"/>
    <s v="Closed"/>
    <m/>
    <x v="126"/>
    <x v="64"/>
  </r>
  <r>
    <d v="2010-11-17T15:33:37"/>
    <s v="SR412174"/>
    <x v="1"/>
    <s v="Request"/>
    <s v="Closed"/>
    <m/>
    <x v="16"/>
    <x v="8"/>
  </r>
  <r>
    <d v="2010-11-17T15:24:46"/>
    <s v="SR412173"/>
    <x v="1"/>
    <s v="Request"/>
    <s v="Resolved"/>
    <m/>
    <x v="110"/>
    <x v="74"/>
  </r>
  <r>
    <d v="2010-11-17T15:31:04"/>
    <s v="SR412172"/>
    <x v="1"/>
    <s v="Request"/>
    <s v="Resolved"/>
    <m/>
    <x v="257"/>
    <x v="39"/>
  </r>
  <r>
    <d v="2010-11-17T15:27:24"/>
    <s v="SR412171"/>
    <x v="0"/>
    <s v="Cat 4"/>
    <s v="Closed"/>
    <m/>
    <x v="73"/>
    <x v="33"/>
  </r>
  <r>
    <d v="2010-11-17T15:23:56"/>
    <s v="SR412170"/>
    <x v="0"/>
    <s v="Cat 4"/>
    <s v="Closed"/>
    <m/>
    <x v="0"/>
    <x v="57"/>
  </r>
  <r>
    <d v="2010-11-17T15:27:28"/>
    <s v="SR412169"/>
    <x v="0"/>
    <s v="Cat 4"/>
    <s v="Closed"/>
    <m/>
    <x v="73"/>
    <x v="33"/>
  </r>
  <r>
    <d v="2010-11-17T15:27:29"/>
    <s v="SR412168"/>
    <x v="0"/>
    <s v="Cat 4"/>
    <s v="Closed"/>
    <m/>
    <x v="73"/>
    <x v="33"/>
  </r>
  <r>
    <d v="2010-11-17T15:27:31"/>
    <s v="SR412167"/>
    <x v="0"/>
    <s v="Cat 4"/>
    <s v="Closed"/>
    <m/>
    <x v="73"/>
    <x v="33"/>
  </r>
  <r>
    <d v="2010-11-17T15:27:33"/>
    <s v="SR412166"/>
    <x v="0"/>
    <s v="Cat 4"/>
    <s v="Closed"/>
    <m/>
    <x v="73"/>
    <x v="33"/>
  </r>
  <r>
    <d v="2010-11-17T15:20:19"/>
    <s v="SR412165"/>
    <x v="0"/>
    <s v="Cat 4"/>
    <s v="Closed"/>
    <m/>
    <x v="57"/>
    <x v="36"/>
  </r>
  <r>
    <d v="2010-11-17T15:26:59"/>
    <s v="SR412164"/>
    <x v="1"/>
    <s v="Request"/>
    <s v="Resolved"/>
    <m/>
    <x v="13"/>
    <x v="4"/>
  </r>
  <r>
    <d v="2010-11-17T15:24:33"/>
    <s v="SR412163"/>
    <x v="0"/>
    <s v="Cat 4"/>
    <s v="Closed"/>
    <m/>
    <x v="292"/>
    <x v="58"/>
  </r>
  <r>
    <d v="2010-11-17T15:27:35"/>
    <s v="SR412162"/>
    <x v="0"/>
    <s v="Cat 4"/>
    <s v="Closed"/>
    <m/>
    <x v="73"/>
    <x v="33"/>
  </r>
  <r>
    <d v="2010-11-17T15:25:36"/>
    <s v="SR412161"/>
    <x v="0"/>
    <s v="Cat 4"/>
    <s v="Resolved"/>
    <m/>
    <x v="257"/>
    <x v="39"/>
  </r>
  <r>
    <d v="2010-11-17T15:21:43"/>
    <s v="SR412160"/>
    <x v="0"/>
    <s v="Cat 4"/>
    <s v="Closed"/>
    <m/>
    <x v="124"/>
    <x v="19"/>
  </r>
  <r>
    <d v="2010-11-17T15:24:24"/>
    <s v="SR412159"/>
    <x v="1"/>
    <s v="Request"/>
    <s v="Closed"/>
    <m/>
    <x v="79"/>
    <x v="33"/>
  </r>
  <r>
    <d v="2010-11-17T15:24:09"/>
    <s v="SR412158"/>
    <x v="2"/>
    <s v="Standard Change"/>
    <s v="Closed"/>
    <m/>
    <x v="41"/>
    <x v="29"/>
  </r>
  <r>
    <d v="2010-11-17T15:24:24"/>
    <s v="SR412157"/>
    <x v="1"/>
    <s v="Request"/>
    <s v="Closed"/>
    <m/>
    <x v="66"/>
    <x v="8"/>
  </r>
  <r>
    <d v="2010-11-17T15:24:26"/>
    <s v="SR412156"/>
    <x v="1"/>
    <s v="Request"/>
    <s v="Closed"/>
    <m/>
    <x v="79"/>
    <x v="33"/>
  </r>
  <r>
    <d v="2010-11-17T15:24:28"/>
    <s v="SR412155"/>
    <x v="1"/>
    <s v="Request"/>
    <s v="Closed"/>
    <m/>
    <x v="79"/>
    <x v="33"/>
  </r>
  <r>
    <d v="2010-11-17T14:53:54"/>
    <s v="SR412154"/>
    <x v="1"/>
    <s v="Request"/>
    <s v="Closed"/>
    <m/>
    <x v="79"/>
    <x v="33"/>
  </r>
  <r>
    <d v="2010-11-17T15:19:42"/>
    <s v="SR412153"/>
    <x v="1"/>
    <s v="Request"/>
    <s v="Resolved"/>
    <m/>
    <x v="104"/>
    <x v="17"/>
  </r>
  <r>
    <d v="2010-11-17T15:21:10"/>
    <s v="SR412152"/>
    <x v="1"/>
    <s v="Request"/>
    <s v="Closed"/>
    <m/>
    <x v="158"/>
    <x v="41"/>
  </r>
  <r>
    <d v="2010-11-17T15:21:04"/>
    <s v="SR412151"/>
    <x v="0"/>
    <s v="Cat 4"/>
    <s v="Closed"/>
    <m/>
    <x v="68"/>
    <x v="42"/>
  </r>
  <r>
    <d v="2010-11-17T15:19:53"/>
    <s v="SR412150"/>
    <x v="1"/>
    <s v="Request"/>
    <s v="Closed"/>
    <m/>
    <x v="88"/>
    <x v="33"/>
  </r>
  <r>
    <d v="2010-11-17T15:17:43"/>
    <s v="SR412149"/>
    <x v="1"/>
    <s v="Request"/>
    <s v="Closed"/>
    <m/>
    <x v="25"/>
    <x v="41"/>
  </r>
  <r>
    <d v="2010-11-17T15:19:16"/>
    <s v="SR412148"/>
    <x v="0"/>
    <s v="Cat 4"/>
    <s v="Closed"/>
    <m/>
    <x v="71"/>
    <x v="8"/>
  </r>
  <r>
    <d v="2010-11-17T15:14:18"/>
    <s v="SR412147"/>
    <x v="0"/>
    <s v="Cat 4"/>
    <s v="Closed"/>
    <m/>
    <x v="176"/>
    <x v="86"/>
  </r>
  <r>
    <d v="2010-11-17T15:13:38"/>
    <s v="SR412146"/>
    <x v="1"/>
    <s v="Request"/>
    <s v="Closed"/>
    <m/>
    <x v="198"/>
    <x v="78"/>
  </r>
  <r>
    <d v="2010-11-17T15:11:19"/>
    <s v="SR412145"/>
    <x v="1"/>
    <s v="Request"/>
    <s v="Closed"/>
    <m/>
    <x v="262"/>
    <x v="9"/>
  </r>
  <r>
    <d v="2010-11-17T15:16:03"/>
    <s v="SR412144"/>
    <x v="1"/>
    <s v="Request"/>
    <s v="Closed"/>
    <m/>
    <x v="158"/>
    <x v="41"/>
  </r>
  <r>
    <d v="2010-11-17T15:14:29"/>
    <s v="SR412143"/>
    <x v="0"/>
    <s v="Cat 4"/>
    <s v="Closed"/>
    <m/>
    <x v="46"/>
    <x v="31"/>
  </r>
  <r>
    <d v="2010-11-17T15:15:32"/>
    <s v="SR412142"/>
    <x v="1"/>
    <s v="Request"/>
    <s v="Closed"/>
    <m/>
    <x v="143"/>
    <x v="73"/>
  </r>
  <r>
    <d v="2010-11-17T14:25:01"/>
    <s v="SR412141"/>
    <x v="1"/>
    <s v="Request"/>
    <s v="Closed"/>
    <m/>
    <x v="25"/>
    <x v="41"/>
  </r>
  <r>
    <d v="2010-11-17T15:11:25"/>
    <s v="SR412140"/>
    <x v="1"/>
    <s v="Request"/>
    <s v="Closed"/>
    <m/>
    <x v="262"/>
    <x v="9"/>
  </r>
  <r>
    <d v="2010-11-17T15:14:16"/>
    <s v="SR412139"/>
    <x v="0"/>
    <s v="Cat 4"/>
    <s v="Closed"/>
    <m/>
    <x v="68"/>
    <x v="42"/>
  </r>
  <r>
    <d v="2010-11-17T15:12:01"/>
    <s v="SR412138"/>
    <x v="0"/>
    <s v="Cat 4"/>
    <s v="Closed"/>
    <m/>
    <x v="305"/>
    <x v="0"/>
  </r>
  <r>
    <d v="2010-11-17T15:12:32"/>
    <s v="SR412137"/>
    <x v="1"/>
    <s v="Request"/>
    <s v="Closed"/>
    <m/>
    <x v="213"/>
    <x v="46"/>
  </r>
  <r>
    <d v="2010-11-17T15:07:16"/>
    <s v="SR412136"/>
    <x v="2"/>
    <s v="Standard Change"/>
    <s v="Closed"/>
    <m/>
    <x v="152"/>
    <x v="21"/>
  </r>
  <r>
    <d v="2010-11-17T15:11:45"/>
    <s v="SR412135"/>
    <x v="1"/>
    <s v="Request"/>
    <s v="Closed"/>
    <m/>
    <x v="95"/>
    <x v="73"/>
  </r>
  <r>
    <d v="2010-11-17T14:52:25"/>
    <s v="SR412134"/>
    <x v="0"/>
    <s v="Cat 4"/>
    <s v="Closed"/>
    <m/>
    <x v="180"/>
    <x v="60"/>
  </r>
  <r>
    <d v="2010-11-17T15:08:14"/>
    <s v="SR412133"/>
    <x v="0"/>
    <s v="Cat 4"/>
    <s v="Closed"/>
    <m/>
    <x v="177"/>
    <x v="58"/>
  </r>
  <r>
    <d v="2010-11-17T15:08:43"/>
    <s v="SR412132"/>
    <x v="1"/>
    <s v="Request"/>
    <s v="Closed"/>
    <m/>
    <x v="143"/>
    <x v="73"/>
  </r>
  <r>
    <d v="2010-11-17T15:06:27"/>
    <s v="SR412131"/>
    <x v="1"/>
    <s v="Request"/>
    <s v="Closed"/>
    <m/>
    <x v="22"/>
    <x v="26"/>
  </r>
  <r>
    <d v="2010-11-17T15:05:41"/>
    <s v="SR412130"/>
    <x v="1"/>
    <s v="Request"/>
    <s v="Closed"/>
    <m/>
    <x v="127"/>
    <x v="34"/>
  </r>
  <r>
    <d v="2010-11-17T15:06:04"/>
    <s v="SR412129"/>
    <x v="1"/>
    <s v="Request"/>
    <s v="Closed"/>
    <m/>
    <x v="143"/>
    <x v="73"/>
  </r>
  <r>
    <d v="2010-11-17T15:01:09"/>
    <s v="SR412128"/>
    <x v="1"/>
    <s v="Request"/>
    <s v="Closed"/>
    <m/>
    <x v="124"/>
    <x v="19"/>
  </r>
  <r>
    <d v="2010-11-17T15:02:36"/>
    <s v="SR412127"/>
    <x v="0"/>
    <s v="Cat 3"/>
    <s v="Closed"/>
    <m/>
    <x v="82"/>
    <x v="3"/>
  </r>
  <r>
    <d v="2010-11-17T15:02:28"/>
    <s v="SR412126"/>
    <x v="0"/>
    <s v="Cat 4"/>
    <s v="Closed"/>
    <m/>
    <x v="189"/>
    <x v="0"/>
  </r>
  <r>
    <d v="2010-11-17T14:59:43"/>
    <s v="SR412125"/>
    <x v="0"/>
    <s v="Cat 4"/>
    <s v="Closed"/>
    <m/>
    <x v="168"/>
    <x v="34"/>
  </r>
  <r>
    <d v="2010-11-17T15:02:10"/>
    <s v="SR412124"/>
    <x v="1"/>
    <s v="Request"/>
    <s v="Closed"/>
    <m/>
    <x v="143"/>
    <x v="73"/>
  </r>
  <r>
    <d v="2010-11-17T15:00:24"/>
    <s v="SR412123"/>
    <x v="1"/>
    <s v="Request"/>
    <s v="Closed"/>
    <m/>
    <x v="17"/>
    <x v="19"/>
  </r>
  <r>
    <d v="2010-11-17T14:22:05"/>
    <s v="SR412122"/>
    <x v="1"/>
    <s v="Request"/>
    <s v="Closed"/>
    <m/>
    <x v="64"/>
    <x v="34"/>
  </r>
  <r>
    <d v="2010-11-17T14:57:11"/>
    <s v="SR412121"/>
    <x v="1"/>
    <s v="Request"/>
    <s v="Closed"/>
    <m/>
    <x v="143"/>
    <x v="73"/>
  </r>
  <r>
    <d v="2010-11-17T14:56:47"/>
    <s v="SR412120"/>
    <x v="1"/>
    <s v="Request"/>
    <s v="Resolved"/>
    <m/>
    <x v="156"/>
    <x v="70"/>
  </r>
  <r>
    <d v="2010-11-17T14:56:40"/>
    <s v="SR412119"/>
    <x v="1"/>
    <s v="Request"/>
    <s v="Closed"/>
    <m/>
    <x v="262"/>
    <x v="9"/>
  </r>
  <r>
    <d v="2010-11-17T14:35:46"/>
    <s v="SR412118"/>
    <x v="1"/>
    <s v="Request"/>
    <s v="Closed"/>
    <m/>
    <x v="17"/>
    <x v="28"/>
  </r>
  <r>
    <d v="2010-11-17T14:50:19"/>
    <s v="SR412117"/>
    <x v="0"/>
    <s v="Cat 4"/>
    <s v="Closed"/>
    <m/>
    <x v="0"/>
    <x v="58"/>
  </r>
  <r>
    <d v="2010-11-17T14:48:55"/>
    <s v="SR412116"/>
    <x v="2"/>
    <s v="Standard Change"/>
    <s v="Resolved"/>
    <m/>
    <x v="154"/>
    <x v="23"/>
  </r>
  <r>
    <d v="2010-11-17T14:47:00"/>
    <s v="SR412115"/>
    <x v="1"/>
    <s v="Request"/>
    <s v="Resolved"/>
    <m/>
    <x v="115"/>
    <x v="65"/>
  </r>
  <r>
    <d v="2010-11-17T14:42:17"/>
    <s v="SR412114"/>
    <x v="3"/>
    <s v="Request"/>
    <s v="Closed"/>
    <m/>
    <x v="197"/>
    <x v="8"/>
  </r>
  <r>
    <d v="2010-11-17T14:40:51"/>
    <s v="SR412113"/>
    <x v="0"/>
    <s v="Cat 4"/>
    <s v="Closed"/>
    <m/>
    <x v="89"/>
    <x v="20"/>
  </r>
  <r>
    <d v="2010-11-17T14:40:27"/>
    <s v="SR412112"/>
    <x v="0"/>
    <s v="Cat 4"/>
    <s v="Closed"/>
    <m/>
    <x v="66"/>
    <x v="37"/>
  </r>
  <r>
    <d v="2010-11-17T14:40:28"/>
    <s v="SR412111"/>
    <x v="0"/>
    <s v="Cat 4"/>
    <s v="Resolved"/>
    <m/>
    <x v="317"/>
    <x v="102"/>
  </r>
  <r>
    <d v="2010-11-17T14:38:44"/>
    <s v="SR412110"/>
    <x v="1"/>
    <s v="Request"/>
    <s v="Closed"/>
    <m/>
    <x v="95"/>
    <x v="73"/>
  </r>
  <r>
    <d v="2010-11-17T14:37:06"/>
    <s v="SR412109"/>
    <x v="1"/>
    <s v="Request"/>
    <s v="Closed"/>
    <m/>
    <x v="146"/>
    <x v="31"/>
  </r>
  <r>
    <d v="2010-11-17T14:21:48"/>
    <s v="SR412108"/>
    <x v="4"/>
    <s v="Enhancement"/>
    <s v="Closed"/>
    <m/>
    <x v="355"/>
    <x v="126"/>
  </r>
  <r>
    <d v="2010-11-17T14:36:44"/>
    <s v="SR412107"/>
    <x v="0"/>
    <s v="Cat 4"/>
    <s v="Closed"/>
    <m/>
    <x v="89"/>
    <x v="57"/>
  </r>
  <r>
    <d v="2010-11-17T14:36:37"/>
    <s v="SR412106"/>
    <x v="0"/>
    <s v="Cat 4"/>
    <s v="Closed"/>
    <m/>
    <x v="79"/>
    <x v="33"/>
  </r>
  <r>
    <d v="2010-11-17T14:29:11"/>
    <s v="SR412105"/>
    <x v="0"/>
    <s v="Cat 4"/>
    <s v="Closed"/>
    <m/>
    <x v="119"/>
    <x v="50"/>
  </r>
  <r>
    <d v="2010-11-17T14:22:01"/>
    <s v="SR412104"/>
    <x v="0"/>
    <s v="Cat 4"/>
    <s v="Closed"/>
    <m/>
    <x v="8"/>
    <x v="7"/>
  </r>
  <r>
    <d v="2010-11-17T14:33:44"/>
    <s v="SR412103"/>
    <x v="0"/>
    <s v="Cat 4"/>
    <s v="Closed"/>
    <m/>
    <x v="189"/>
    <x v="0"/>
  </r>
  <r>
    <d v="2010-11-17T14:29:21"/>
    <s v="SR412102"/>
    <x v="1"/>
    <s v="Request"/>
    <s v="Closed"/>
    <m/>
    <x v="262"/>
    <x v="9"/>
  </r>
  <r>
    <d v="2010-11-17T14:24:46"/>
    <s v="SR412101"/>
    <x v="2"/>
    <s v="Standard Change"/>
    <s v="Resolved"/>
    <m/>
    <x v="38"/>
    <x v="84"/>
  </r>
  <r>
    <d v="2010-11-17T14:26:25"/>
    <s v="SR412100"/>
    <x v="0"/>
    <s v="Cat 4"/>
    <s v="Closed"/>
    <m/>
    <x v="66"/>
    <x v="8"/>
  </r>
  <r>
    <d v="2010-11-17T14:23:18"/>
    <s v="SR412099"/>
    <x v="3"/>
    <s v="Request"/>
    <s v="Closed"/>
    <m/>
    <x v="119"/>
    <x v="50"/>
  </r>
  <r>
    <d v="2010-11-17T14:23:33"/>
    <s v="SR412098"/>
    <x v="0"/>
    <s v="Cat 4"/>
    <s v="Closed"/>
    <m/>
    <x v="49"/>
    <x v="15"/>
  </r>
  <r>
    <d v="2010-11-17T14:24:10"/>
    <s v="SR412097"/>
    <x v="3"/>
    <s v="Cat 4"/>
    <s v="Closed"/>
    <m/>
    <x v="42"/>
    <x v="20"/>
  </r>
  <r>
    <d v="2010-11-17T14:25:09"/>
    <s v="SR412096"/>
    <x v="1"/>
    <s v="Request"/>
    <s v="Closed"/>
    <m/>
    <x v="53"/>
    <x v="3"/>
  </r>
  <r>
    <d v="2010-11-17T14:18:49"/>
    <s v="SR412095"/>
    <x v="0"/>
    <s v="Cat 4"/>
    <s v="Closed"/>
    <m/>
    <x v="174"/>
    <x v="31"/>
  </r>
  <r>
    <d v="2010-11-17T14:22:51"/>
    <s v="SR412094"/>
    <x v="0"/>
    <s v="Cat 4"/>
    <s v="Closed"/>
    <m/>
    <x v="62"/>
    <x v="41"/>
  </r>
  <r>
    <d v="2010-11-17T14:22:22"/>
    <s v="SR412093"/>
    <x v="0"/>
    <s v="Cat 4"/>
    <s v="Closed"/>
    <m/>
    <x v="66"/>
    <x v="37"/>
  </r>
  <r>
    <d v="2010-11-17T14:22:18"/>
    <s v="SR412092"/>
    <x v="0"/>
    <s v="Cat 4"/>
    <s v="Closed"/>
    <m/>
    <x v="197"/>
    <x v="32"/>
  </r>
  <r>
    <d v="2010-11-17T14:13:40"/>
    <s v="SR412091"/>
    <x v="0"/>
    <s v="Cat 4"/>
    <s v="Closed"/>
    <m/>
    <x v="62"/>
    <x v="41"/>
  </r>
  <r>
    <d v="2010-11-17T14:18:41"/>
    <s v="SR412090"/>
    <x v="1"/>
    <s v="Request"/>
    <s v="Closed"/>
    <m/>
    <x v="66"/>
    <x v="37"/>
  </r>
  <r>
    <d v="2010-11-17T13:57:54"/>
    <s v="SR412089"/>
    <x v="1"/>
    <s v="Request"/>
    <s v="Closed"/>
    <m/>
    <x v="64"/>
    <x v="34"/>
  </r>
  <r>
    <d v="2010-11-17T14:17:38"/>
    <s v="SR412088"/>
    <x v="1"/>
    <s v="Request"/>
    <s v="Closed"/>
    <m/>
    <x v="2"/>
    <x v="8"/>
  </r>
  <r>
    <d v="2010-11-17T14:16:37"/>
    <s v="SR412087"/>
    <x v="2"/>
    <s v="Standard Change"/>
    <s v="Resolved"/>
    <m/>
    <x v="272"/>
    <x v="90"/>
  </r>
  <r>
    <d v="2010-11-17T14:14:37"/>
    <s v="SR412086"/>
    <x v="1"/>
    <s v="Request"/>
    <s v="Closed"/>
    <m/>
    <x v="25"/>
    <x v="48"/>
  </r>
  <r>
    <d v="2010-11-17T14:15:03"/>
    <s v="SR412085"/>
    <x v="1"/>
    <s v="Request"/>
    <s v="Closed"/>
    <m/>
    <x v="128"/>
    <x v="74"/>
  </r>
  <r>
    <d v="2010-11-17T14:12:39"/>
    <s v="SR412084"/>
    <x v="0"/>
    <s v="Cat 4"/>
    <s v="Closed"/>
    <m/>
    <x v="93"/>
    <x v="19"/>
  </r>
  <r>
    <d v="2010-11-17T14:10:55"/>
    <s v="SR412083"/>
    <x v="0"/>
    <s v="Cat 4"/>
    <s v="Closed"/>
    <m/>
    <x v="119"/>
    <x v="50"/>
  </r>
  <r>
    <d v="2010-11-17T14:12:27"/>
    <s v="SR412082"/>
    <x v="0"/>
    <s v="Cat 4"/>
    <s v="Closed"/>
    <m/>
    <x v="25"/>
    <x v="48"/>
  </r>
  <r>
    <d v="2010-11-17T14:10:32"/>
    <s v="SR412081"/>
    <x v="1"/>
    <s v="Request"/>
    <s v="Closed"/>
    <m/>
    <x v="164"/>
    <x v="41"/>
  </r>
  <r>
    <d v="2010-11-17T14:11:19"/>
    <s v="SR412080"/>
    <x v="0"/>
    <s v="Cat 4"/>
    <s v="Closed"/>
    <m/>
    <x v="25"/>
    <x v="48"/>
  </r>
  <r>
    <d v="2010-11-17T14:02:51"/>
    <s v="SR412079"/>
    <x v="1"/>
    <s v="Request"/>
    <s v="Closed"/>
    <m/>
    <x v="86"/>
    <x v="57"/>
  </r>
  <r>
    <d v="2010-11-17T14:02:25"/>
    <s v="SR412078"/>
    <x v="0"/>
    <s v="Cat 4"/>
    <s v="Closed"/>
    <m/>
    <x v="164"/>
    <x v="41"/>
  </r>
  <r>
    <d v="2010-11-17T14:07:24"/>
    <s v="SR412077"/>
    <x v="0"/>
    <s v="Cat 4"/>
    <s v="Closed"/>
    <m/>
    <x v="62"/>
    <x v="48"/>
  </r>
  <r>
    <d v="2010-11-17T14:06:16"/>
    <s v="SR412076"/>
    <x v="0"/>
    <s v="Cat 4"/>
    <s v="Closed"/>
    <m/>
    <x v="229"/>
    <x v="15"/>
  </r>
  <r>
    <d v="2010-11-17T13:37:04"/>
    <s v="SR412075"/>
    <x v="0"/>
    <s v="Cat 4"/>
    <s v="Closed"/>
    <m/>
    <x v="232"/>
    <x v="118"/>
  </r>
  <r>
    <d v="2010-11-17T14:05:30"/>
    <s v="SR412074"/>
    <x v="1"/>
    <s v="Request"/>
    <s v="Closed"/>
    <m/>
    <x v="88"/>
    <x v="33"/>
  </r>
  <r>
    <d v="2010-11-17T14:03:14"/>
    <s v="SR412073"/>
    <x v="2"/>
    <s v="Standard Change"/>
    <s v="Closed"/>
    <m/>
    <x v="293"/>
    <x v="13"/>
  </r>
  <r>
    <d v="2010-11-17T14:03:33"/>
    <s v="SR412072"/>
    <x v="1"/>
    <s v="Request"/>
    <s v="Work In Progress"/>
    <m/>
    <x v="324"/>
    <x v="9"/>
  </r>
  <r>
    <d v="2010-11-17T11:34:42"/>
    <s v="SR412071"/>
    <x v="1"/>
    <s v="Request"/>
    <s v="Closed"/>
    <m/>
    <x v="164"/>
    <x v="41"/>
  </r>
  <r>
    <d v="2010-11-17T14:00:30"/>
    <s v="SR412070"/>
    <x v="1"/>
    <s v="Request"/>
    <s v="Closed"/>
    <m/>
    <x v="52"/>
    <x v="33"/>
  </r>
  <r>
    <d v="2010-11-17T13:59:05"/>
    <s v="SR412069"/>
    <x v="1"/>
    <s v="Request"/>
    <s v="Pending"/>
    <s v="Requester Information"/>
    <x v="198"/>
    <x v="78"/>
  </r>
  <r>
    <d v="2010-11-17T13:55:42"/>
    <s v="SR412068"/>
    <x v="1"/>
    <s v="Request"/>
    <s v="Closed"/>
    <m/>
    <x v="48"/>
    <x v="60"/>
  </r>
  <r>
    <d v="2010-11-17T13:56:48"/>
    <s v="SR412067"/>
    <x v="0"/>
    <s v="Cat 4"/>
    <s v="Closed"/>
    <m/>
    <x v="189"/>
    <x v="0"/>
  </r>
  <r>
    <d v="2010-11-17T13:58:27"/>
    <s v="SR412066"/>
    <x v="1"/>
    <s v="Request"/>
    <s v="Closed"/>
    <m/>
    <x v="262"/>
    <x v="9"/>
  </r>
  <r>
    <d v="2010-11-17T13:55:47"/>
    <s v="SR412065"/>
    <x v="1"/>
    <s v="Request"/>
    <s v="Closed"/>
    <m/>
    <x v="64"/>
    <x v="34"/>
  </r>
  <r>
    <d v="2010-11-17T13:57:36"/>
    <s v="SR412064"/>
    <x v="1"/>
    <s v="Request"/>
    <s v="Closed"/>
    <m/>
    <x v="262"/>
    <x v="9"/>
  </r>
  <r>
    <d v="2010-11-17T13:35:48"/>
    <s v="SR412063"/>
    <x v="0"/>
    <s v="Cat 4"/>
    <s v="Closed"/>
    <m/>
    <x v="138"/>
    <x v="33"/>
  </r>
  <r>
    <d v="2010-11-17T13:55:48"/>
    <s v="SR412062"/>
    <x v="0"/>
    <s v="Cat 4"/>
    <s v="Closed"/>
    <m/>
    <x v="138"/>
    <x v="33"/>
  </r>
  <r>
    <d v="2010-11-17T13:52:48"/>
    <s v="SR412061"/>
    <x v="3"/>
    <s v="Cat 4"/>
    <s v="Closed"/>
    <m/>
    <x v="152"/>
    <x v="8"/>
  </r>
  <r>
    <d v="2010-11-17T13:55:51"/>
    <s v="SR412060"/>
    <x v="0"/>
    <s v="Cat 4"/>
    <s v="Closed"/>
    <m/>
    <x v="64"/>
    <x v="33"/>
  </r>
  <r>
    <d v="2010-11-17T13:35:51"/>
    <s v="SR412059"/>
    <x v="0"/>
    <s v="Cat 4"/>
    <s v="Closed"/>
    <m/>
    <x v="138"/>
    <x v="33"/>
  </r>
  <r>
    <d v="2010-11-17T13:35:53"/>
    <s v="SR412058"/>
    <x v="0"/>
    <s v="Cat 4"/>
    <s v="Closed"/>
    <m/>
    <x v="138"/>
    <x v="33"/>
  </r>
  <r>
    <d v="2010-11-17T13:35:54"/>
    <s v="SR412057"/>
    <x v="0"/>
    <s v="Cat 4"/>
    <s v="Closed"/>
    <m/>
    <x v="64"/>
    <x v="33"/>
  </r>
  <r>
    <d v="2010-11-17T13:35:55"/>
    <s v="SR412056"/>
    <x v="0"/>
    <s v="Cat 4"/>
    <s v="Closed"/>
    <m/>
    <x v="64"/>
    <x v="33"/>
  </r>
  <r>
    <d v="2010-11-17T13:50:40"/>
    <s v="SR412055"/>
    <x v="1"/>
    <s v="Request"/>
    <s v="Closed"/>
    <m/>
    <x v="64"/>
    <x v="34"/>
  </r>
  <r>
    <d v="2010-11-17T13:35:57"/>
    <s v="SR412054"/>
    <x v="0"/>
    <s v="Cat 4"/>
    <s v="Closed"/>
    <m/>
    <x v="64"/>
    <x v="33"/>
  </r>
  <r>
    <d v="2010-11-17T13:35:58"/>
    <s v="SR412053"/>
    <x v="0"/>
    <s v="Cat 4"/>
    <s v="Closed"/>
    <m/>
    <x v="64"/>
    <x v="33"/>
  </r>
  <r>
    <d v="2010-11-17T13:25:24"/>
    <s v="SR412052"/>
    <x v="2"/>
    <s v="Standard Change"/>
    <s v="Resolved"/>
    <m/>
    <x v="156"/>
    <x v="70"/>
  </r>
  <r>
    <d v="2010-11-17T13:36:00"/>
    <s v="SR412051"/>
    <x v="0"/>
    <s v="Cat 4"/>
    <s v="Closed"/>
    <m/>
    <x v="64"/>
    <x v="33"/>
  </r>
  <r>
    <d v="2010-11-17T13:45:21"/>
    <s v="SR412050"/>
    <x v="0"/>
    <s v="Cat 4"/>
    <s v="Closed"/>
    <m/>
    <x v="0"/>
    <x v="0"/>
  </r>
  <r>
    <d v="2010-11-17T13:22:05"/>
    <s v="SR412049"/>
    <x v="1"/>
    <s v="Request"/>
    <s v="Closed"/>
    <m/>
    <x v="64"/>
    <x v="34"/>
  </r>
  <r>
    <d v="2010-11-17T13:45:46"/>
    <s v="SR412048"/>
    <x v="0"/>
    <s v="Cat 4"/>
    <s v="Closed"/>
    <m/>
    <x v="206"/>
    <x v="8"/>
  </r>
  <r>
    <d v="2010-11-17T13:46:38"/>
    <s v="SR412047"/>
    <x v="0"/>
    <s v="Cat 4"/>
    <s v="Closed"/>
    <m/>
    <x v="91"/>
    <x v="3"/>
  </r>
  <r>
    <d v="2010-11-17T13:36:03"/>
    <s v="SR412046"/>
    <x v="0"/>
    <s v="Cat 4"/>
    <s v="Closed"/>
    <m/>
    <x v="64"/>
    <x v="33"/>
  </r>
  <r>
    <d v="2010-11-17T13:38:07"/>
    <s v="SR412045"/>
    <x v="1"/>
    <s v="Request"/>
    <s v="Resolved"/>
    <m/>
    <x v="10"/>
    <x v="17"/>
  </r>
  <r>
    <d v="2010-11-17T13:36:05"/>
    <s v="SR412044"/>
    <x v="0"/>
    <s v="Cat 4"/>
    <s v="Closed"/>
    <m/>
    <x v="64"/>
    <x v="33"/>
  </r>
  <r>
    <d v="2010-11-17T13:43:16"/>
    <s v="SR412043"/>
    <x v="4"/>
    <s v="Enhancement"/>
    <s v="Resolved"/>
    <m/>
    <x v="156"/>
    <x v="70"/>
  </r>
  <r>
    <d v="2010-11-17T13:38:54"/>
    <s v="SR412042"/>
    <x v="0"/>
    <s v="Cat 4"/>
    <s v="Closed"/>
    <m/>
    <x v="117"/>
    <x v="60"/>
  </r>
  <r>
    <d v="2010-11-17T13:36:08"/>
    <s v="SR412041"/>
    <x v="0"/>
    <s v="Cat 4"/>
    <s v="Closed"/>
    <m/>
    <x v="64"/>
    <x v="33"/>
  </r>
  <r>
    <d v="2010-11-17T13:36:12"/>
    <s v="SR412040"/>
    <x v="0"/>
    <s v="Cat 4"/>
    <s v="Closed"/>
    <m/>
    <x v="64"/>
    <x v="33"/>
  </r>
  <r>
    <d v="2010-11-17T13:40:12"/>
    <s v="SR412039"/>
    <x v="4"/>
    <s v="Enhancement"/>
    <s v="Resolved"/>
    <m/>
    <x v="156"/>
    <x v="70"/>
  </r>
  <r>
    <d v="2010-11-17T13:36:14"/>
    <s v="SR412038"/>
    <x v="0"/>
    <s v="Cat 4"/>
    <s v="Closed"/>
    <m/>
    <x v="79"/>
    <x v="33"/>
  </r>
  <r>
    <d v="2010-11-17T13:37:48"/>
    <s v="SR412037"/>
    <x v="1"/>
    <s v="Request"/>
    <s v="Resolved"/>
    <m/>
    <x v="2"/>
    <x v="98"/>
  </r>
  <r>
    <d v="2010-11-17T13:36:16"/>
    <s v="SR412036"/>
    <x v="0"/>
    <s v="Cat 4"/>
    <s v="Closed"/>
    <m/>
    <x v="79"/>
    <x v="33"/>
  </r>
  <r>
    <d v="2010-11-17T13:36:19"/>
    <s v="SR412035"/>
    <x v="0"/>
    <s v="Cat 4"/>
    <s v="Closed"/>
    <m/>
    <x v="79"/>
    <x v="33"/>
  </r>
  <r>
    <d v="2010-11-17T13:36:23"/>
    <s v="SR412034"/>
    <x v="0"/>
    <s v="Cat 4"/>
    <s v="Closed"/>
    <m/>
    <x v="79"/>
    <x v="33"/>
  </r>
  <r>
    <d v="2010-11-17T13:29:05"/>
    <s v="SR412033"/>
    <x v="0"/>
    <s v="Cat 3"/>
    <s v="Closed"/>
    <m/>
    <x v="345"/>
    <x v="34"/>
  </r>
  <r>
    <d v="2010-11-17T13:36:25"/>
    <s v="SR412032"/>
    <x v="0"/>
    <s v="Cat 4"/>
    <s v="Closed"/>
    <m/>
    <x v="79"/>
    <x v="33"/>
  </r>
  <r>
    <d v="2010-11-17T13:35:52"/>
    <s v="SR412031"/>
    <x v="3"/>
    <s v="Request"/>
    <s v="Closed"/>
    <m/>
    <x v="10"/>
    <x v="3"/>
  </r>
  <r>
    <d v="2010-11-17T13:31:24"/>
    <s v="SR412030"/>
    <x v="0"/>
    <s v="Cat 3"/>
    <s v="Closed"/>
    <m/>
    <x v="345"/>
    <x v="33"/>
  </r>
  <r>
    <d v="2010-11-17T13:31:35"/>
    <s v="SR412029"/>
    <x v="0"/>
    <s v="Cat 4"/>
    <s v="Closed"/>
    <m/>
    <x v="89"/>
    <x v="60"/>
  </r>
  <r>
    <d v="2010-11-17T13:29:42"/>
    <s v="SR412028"/>
    <x v="0"/>
    <s v="Cat 4"/>
    <s v="Closed"/>
    <m/>
    <x v="99"/>
    <x v="48"/>
  </r>
  <r>
    <d v="2010-11-17T13:32:15"/>
    <s v="SR412027"/>
    <x v="1"/>
    <s v="Request"/>
    <s v="Closed"/>
    <m/>
    <x v="306"/>
    <x v="9"/>
  </r>
  <r>
    <d v="2010-11-17T13:21:05"/>
    <s v="SR412026"/>
    <x v="0"/>
    <s v="Cat 4"/>
    <s v="Closed"/>
    <m/>
    <x v="165"/>
    <x v="7"/>
  </r>
  <r>
    <d v="2010-11-17T13:23:49"/>
    <s v="SR412025"/>
    <x v="0"/>
    <s v="Cat 4"/>
    <s v="Closed"/>
    <m/>
    <x v="39"/>
    <x v="26"/>
  </r>
  <r>
    <d v="2010-11-17T13:23:55"/>
    <s v="SR412024"/>
    <x v="1"/>
    <s v="Request"/>
    <s v="Closed"/>
    <m/>
    <x v="30"/>
    <x v="9"/>
  </r>
  <r>
    <d v="2010-11-17T13:16:00"/>
    <s v="SR412023"/>
    <x v="1"/>
    <s v="Request"/>
    <s v="Closed"/>
    <m/>
    <x v="64"/>
    <x v="34"/>
  </r>
  <r>
    <d v="2010-11-17T13:17:35"/>
    <s v="SR412022"/>
    <x v="1"/>
    <s v="Request"/>
    <s v="Closed"/>
    <m/>
    <x v="64"/>
    <x v="34"/>
  </r>
  <r>
    <d v="2010-11-17T13:14:30"/>
    <s v="SR412021"/>
    <x v="1"/>
    <s v="Request"/>
    <s v="Closed"/>
    <m/>
    <x v="262"/>
    <x v="26"/>
  </r>
  <r>
    <d v="2010-11-17T13:09:21"/>
    <s v="SR412020"/>
    <x v="1"/>
    <s v="Request"/>
    <s v="Closed"/>
    <m/>
    <x v="32"/>
    <x v="57"/>
  </r>
  <r>
    <d v="2010-11-17T13:08:20"/>
    <s v="SR412019"/>
    <x v="1"/>
    <s v="Request"/>
    <s v="Closed"/>
    <m/>
    <x v="74"/>
    <x v="34"/>
  </r>
  <r>
    <d v="2010-11-17T11:55:52"/>
    <s v="SR412018"/>
    <x v="1"/>
    <s v="Request"/>
    <s v="Closed"/>
    <m/>
    <x v="32"/>
    <x v="57"/>
  </r>
  <r>
    <d v="2010-11-17T13:07:30"/>
    <s v="SR412017"/>
    <x v="1"/>
    <s v="Request"/>
    <s v="Closed"/>
    <m/>
    <x v="70"/>
    <x v="34"/>
  </r>
  <r>
    <d v="2010-11-17T13:06:31"/>
    <s v="SR412016"/>
    <x v="1"/>
    <s v="Request"/>
    <s v="Closed"/>
    <m/>
    <x v="70"/>
    <x v="34"/>
  </r>
  <r>
    <d v="2010-11-17T13:05:34"/>
    <s v="SR412015"/>
    <x v="1"/>
    <s v="Request"/>
    <s v="Closed"/>
    <m/>
    <x v="70"/>
    <x v="34"/>
  </r>
  <r>
    <d v="2010-11-17T13:04:13"/>
    <s v="SR412014"/>
    <x v="1"/>
    <s v="Request"/>
    <s v="Closed"/>
    <m/>
    <x v="74"/>
    <x v="34"/>
  </r>
  <r>
    <d v="2010-11-17T13:03:21"/>
    <s v="SR412013"/>
    <x v="1"/>
    <s v="Request"/>
    <s v="Closed"/>
    <m/>
    <x v="74"/>
    <x v="34"/>
  </r>
  <r>
    <d v="2010-11-17T13:02:20"/>
    <s v="SR412012"/>
    <x v="2"/>
    <s v="Standard Change"/>
    <s v="Closed"/>
    <m/>
    <x v="152"/>
    <x v="21"/>
  </r>
  <r>
    <d v="2010-11-17T13:02:10"/>
    <s v="SR412011"/>
    <x v="1"/>
    <s v="Request"/>
    <s v="Closed"/>
    <m/>
    <x v="74"/>
    <x v="34"/>
  </r>
  <r>
    <d v="2010-11-17T13:01:19"/>
    <s v="SR412010"/>
    <x v="1"/>
    <s v="Request"/>
    <s v="Closed"/>
    <m/>
    <x v="74"/>
    <x v="34"/>
  </r>
  <r>
    <d v="2010-11-17T12:59:35"/>
    <s v="SR412009"/>
    <x v="1"/>
    <s v="Request"/>
    <s v="Closed"/>
    <m/>
    <x v="74"/>
    <x v="34"/>
  </r>
  <r>
    <d v="2010-11-17T12:56:11"/>
    <s v="SR412008"/>
    <x v="1"/>
    <s v="Request"/>
    <s v="Closed"/>
    <m/>
    <x v="70"/>
    <x v="34"/>
  </r>
  <r>
    <d v="2010-11-17T12:55:30"/>
    <s v="SR412007"/>
    <x v="1"/>
    <s v="Request"/>
    <s v="Closed"/>
    <m/>
    <x v="74"/>
    <x v="34"/>
  </r>
  <r>
    <d v="2010-11-17T12:54:30"/>
    <s v="SR412006"/>
    <x v="1"/>
    <s v="Request"/>
    <s v="Closed"/>
    <m/>
    <x v="74"/>
    <x v="34"/>
  </r>
  <r>
    <d v="2010-11-17T12:52:38"/>
    <s v="SR412005"/>
    <x v="1"/>
    <s v="Request"/>
    <s v="Closed"/>
    <m/>
    <x v="74"/>
    <x v="34"/>
  </r>
  <r>
    <d v="2010-11-17T12:53:24"/>
    <s v="SR412004"/>
    <x v="1"/>
    <s v="Request"/>
    <s v="Closed"/>
    <m/>
    <x v="74"/>
    <x v="34"/>
  </r>
  <r>
    <d v="2010-11-17T12:51:32"/>
    <s v="SR412003"/>
    <x v="1"/>
    <s v="Request"/>
    <s v="Closed"/>
    <m/>
    <x v="74"/>
    <x v="34"/>
  </r>
  <r>
    <d v="2010-11-17T12:50:42"/>
    <s v="SR412002"/>
    <x v="1"/>
    <s v="Request"/>
    <s v="Closed"/>
    <m/>
    <x v="74"/>
    <x v="34"/>
  </r>
  <r>
    <d v="2010-11-17T12:49:22"/>
    <s v="SR412001"/>
    <x v="1"/>
    <s v="Request"/>
    <s v="Closed"/>
    <m/>
    <x v="71"/>
    <x v="8"/>
  </r>
  <r>
    <d v="2010-11-17T12:48:31"/>
    <s v="SR412000"/>
    <x v="1"/>
    <s v="Request"/>
    <s v="Closed"/>
    <m/>
    <x v="74"/>
    <x v="34"/>
  </r>
  <r>
    <d v="2010-11-17T12:49:41"/>
    <s v="SR411999"/>
    <x v="1"/>
    <s v="Request"/>
    <s v="Closed"/>
    <m/>
    <x v="74"/>
    <x v="34"/>
  </r>
  <r>
    <d v="2010-11-17T12:49:21"/>
    <s v="SR411998"/>
    <x v="1"/>
    <s v="Request"/>
    <s v="Closed"/>
    <m/>
    <x v="66"/>
    <x v="37"/>
  </r>
  <r>
    <d v="2010-11-17T12:44:46"/>
    <s v="SR411997"/>
    <x v="1"/>
    <s v="Request"/>
    <s v="Closed"/>
    <m/>
    <x v="74"/>
    <x v="34"/>
  </r>
  <r>
    <d v="2010-11-17T12:45:43"/>
    <s v="SR411996"/>
    <x v="1"/>
    <s v="Request"/>
    <s v="Closed"/>
    <m/>
    <x v="74"/>
    <x v="34"/>
  </r>
  <r>
    <d v="2010-11-17T12:44:01"/>
    <s v="SR411995"/>
    <x v="1"/>
    <s v="Request"/>
    <s v="Closed"/>
    <m/>
    <x v="74"/>
    <x v="34"/>
  </r>
  <r>
    <d v="2010-11-17T12:42:43"/>
    <s v="SR411994"/>
    <x v="1"/>
    <s v="Request"/>
    <s v="Closed"/>
    <m/>
    <x v="74"/>
    <x v="34"/>
  </r>
  <r>
    <d v="2010-11-17T12:42:51"/>
    <s v="SR411993"/>
    <x v="1"/>
    <s v="Request"/>
    <s v="Closed"/>
    <m/>
    <x v="284"/>
    <x v="19"/>
  </r>
  <r>
    <d v="2010-11-17T12:37:13"/>
    <s v="SR411992"/>
    <x v="1"/>
    <s v="Request"/>
    <s v="Closed"/>
    <m/>
    <x v="82"/>
    <x v="37"/>
  </r>
  <r>
    <d v="2010-11-17T12:37:54"/>
    <s v="SR411991"/>
    <x v="1"/>
    <s v="Request"/>
    <s v="Closed"/>
    <m/>
    <x v="127"/>
    <x v="34"/>
  </r>
  <r>
    <d v="2010-11-17T12:37:11"/>
    <s v="SR411990"/>
    <x v="1"/>
    <s v="Request"/>
    <s v="Closed"/>
    <m/>
    <x v="127"/>
    <x v="34"/>
  </r>
  <r>
    <d v="2010-11-17T12:36:26"/>
    <s v="SR411989"/>
    <x v="1"/>
    <s v="Request"/>
    <s v="Closed"/>
    <m/>
    <x v="127"/>
    <x v="34"/>
  </r>
  <r>
    <d v="2010-11-17T12:35:27"/>
    <s v="SR411988"/>
    <x v="1"/>
    <s v="Request"/>
    <s v="Closed"/>
    <m/>
    <x v="127"/>
    <x v="34"/>
  </r>
  <r>
    <d v="2010-11-17T12:31:21"/>
    <s v="SR411987"/>
    <x v="1"/>
    <s v="Request"/>
    <s v="Closed"/>
    <m/>
    <x v="74"/>
    <x v="34"/>
  </r>
  <r>
    <d v="2010-11-17T12:30:34"/>
    <s v="SR411986"/>
    <x v="1"/>
    <s v="Request"/>
    <s v="Closed"/>
    <m/>
    <x v="101"/>
    <x v="34"/>
  </r>
  <r>
    <d v="2010-11-17T12:29:20"/>
    <s v="SR411985"/>
    <x v="1"/>
    <s v="Request"/>
    <s v="Closed"/>
    <m/>
    <x v="101"/>
    <x v="34"/>
  </r>
  <r>
    <d v="2010-11-17T12:27:30"/>
    <s v="SR411984"/>
    <x v="1"/>
    <s v="Request"/>
    <s v="Closed"/>
    <m/>
    <x v="101"/>
    <x v="34"/>
  </r>
  <r>
    <d v="2010-11-17T12:28:25"/>
    <s v="SR411983"/>
    <x v="1"/>
    <s v="Request"/>
    <s v="Closed"/>
    <m/>
    <x v="101"/>
    <x v="34"/>
  </r>
  <r>
    <d v="2010-11-17T12:23:02"/>
    <s v="SR411982"/>
    <x v="1"/>
    <s v="Request"/>
    <s v="Closed"/>
    <m/>
    <x v="101"/>
    <x v="34"/>
  </r>
  <r>
    <d v="2010-11-17T12:25:14"/>
    <s v="SR411981"/>
    <x v="1"/>
    <s v="Request"/>
    <s v="Closed"/>
    <m/>
    <x v="101"/>
    <x v="34"/>
  </r>
  <r>
    <d v="2010-11-17T12:21:08"/>
    <s v="SR411980"/>
    <x v="1"/>
    <s v="Request"/>
    <s v="Closed"/>
    <m/>
    <x v="101"/>
    <x v="34"/>
  </r>
  <r>
    <d v="2010-11-17T12:19:10"/>
    <s v="SR411979"/>
    <x v="1"/>
    <s v="Request"/>
    <s v="Closed"/>
    <m/>
    <x v="101"/>
    <x v="34"/>
  </r>
  <r>
    <d v="2010-11-17T12:19:10"/>
    <s v="SR411978"/>
    <x v="1"/>
    <s v="Request"/>
    <s v="Closed"/>
    <m/>
    <x v="19"/>
    <x v="9"/>
  </r>
  <r>
    <d v="2010-11-17T12:04:01"/>
    <s v="SR411977"/>
    <x v="1"/>
    <s v="Request"/>
    <s v="Closed"/>
    <m/>
    <x v="101"/>
    <x v="34"/>
  </r>
  <r>
    <d v="2010-11-17T12:14:13"/>
    <s v="SR411976"/>
    <x v="0"/>
    <s v="Cat 4"/>
    <s v="Closed"/>
    <m/>
    <x v="66"/>
    <x v="37"/>
  </r>
  <r>
    <d v="2010-11-17T12:07:13"/>
    <s v="SR411975"/>
    <x v="1"/>
    <s v="Request"/>
    <s v="Assigned"/>
    <m/>
    <x v="356"/>
    <x v="37"/>
  </r>
  <r>
    <d v="2010-11-17T12:02:21"/>
    <s v="SR411974"/>
    <x v="0"/>
    <s v="Cat 4"/>
    <s v="Closed"/>
    <m/>
    <x v="206"/>
    <x v="37"/>
  </r>
  <r>
    <d v="2010-11-17T12:01:19"/>
    <s v="SR411973"/>
    <x v="1"/>
    <s v="Request"/>
    <s v="Closed"/>
    <m/>
    <x v="52"/>
    <x v="34"/>
  </r>
  <r>
    <d v="2010-11-17T12:00:40"/>
    <s v="SR411972"/>
    <x v="1"/>
    <s v="Request"/>
    <s v="Closed"/>
    <m/>
    <x v="152"/>
    <x v="21"/>
  </r>
  <r>
    <d v="2010-11-17T11:59:15"/>
    <s v="SR411971"/>
    <x v="1"/>
    <s v="Request"/>
    <s v="Closed"/>
    <m/>
    <x v="115"/>
    <x v="32"/>
  </r>
  <r>
    <d v="2010-11-17T11:57:57"/>
    <s v="SR411970"/>
    <x v="1"/>
    <s v="Request"/>
    <s v="Closed"/>
    <m/>
    <x v="119"/>
    <x v="50"/>
  </r>
  <r>
    <d v="2010-11-17T11:53:10"/>
    <s v="SR411969"/>
    <x v="1"/>
    <s v="Request"/>
    <s v="Resolved"/>
    <m/>
    <x v="13"/>
    <x v="21"/>
  </r>
  <r>
    <d v="2010-11-17T11:55:12"/>
    <s v="SR411968"/>
    <x v="1"/>
    <s v="Request"/>
    <s v="Closed"/>
    <m/>
    <x v="170"/>
    <x v="37"/>
  </r>
  <r>
    <d v="2010-11-17T11:55:40"/>
    <s v="SR411967"/>
    <x v="1"/>
    <s v="Request"/>
    <s v="Closed"/>
    <m/>
    <x v="52"/>
    <x v="34"/>
  </r>
  <r>
    <d v="2010-11-17T11:51:35"/>
    <s v="SR411966"/>
    <x v="1"/>
    <s v="Request"/>
    <s v="Closed"/>
    <m/>
    <x v="52"/>
    <x v="34"/>
  </r>
  <r>
    <d v="2010-11-17T09:15:50"/>
    <s v="SR411965"/>
    <x v="1"/>
    <s v="Request"/>
    <s v="Closed"/>
    <m/>
    <x v="52"/>
    <x v="34"/>
  </r>
  <r>
    <d v="2010-11-17T11:50:31"/>
    <s v="SR411964"/>
    <x v="0"/>
    <s v="Cat 4"/>
    <s v="Closed"/>
    <m/>
    <x v="0"/>
    <x v="20"/>
  </r>
  <r>
    <d v="2010-11-17T11:47:42"/>
    <s v="SR411963"/>
    <x v="1"/>
    <s v="Request"/>
    <s v="Closed"/>
    <m/>
    <x v="21"/>
    <x v="0"/>
  </r>
  <r>
    <d v="2010-11-17T11:50:36"/>
    <s v="SR411962"/>
    <x v="0"/>
    <s v="Cat 4"/>
    <s v="Closed"/>
    <m/>
    <x v="161"/>
    <x v="32"/>
  </r>
  <r>
    <d v="2010-11-17T11:44:27"/>
    <s v="SR411961"/>
    <x v="1"/>
    <s v="Request"/>
    <s v="Closed"/>
    <m/>
    <x v="132"/>
    <x v="58"/>
  </r>
  <r>
    <d v="2010-11-17T11:46:52"/>
    <s v="SR411960"/>
    <x v="1"/>
    <s v="Request"/>
    <s v="Resolved"/>
    <m/>
    <x v="83"/>
    <x v="122"/>
  </r>
  <r>
    <d v="2010-11-17T11:42:00"/>
    <s v="SR411959"/>
    <x v="1"/>
    <s v="Request"/>
    <s v="Closed"/>
    <m/>
    <x v="263"/>
    <x v="9"/>
  </r>
  <r>
    <d v="2010-11-17T11:41:39"/>
    <s v="SR411958"/>
    <x v="0"/>
    <s v="Cat 4"/>
    <s v="Closed"/>
    <m/>
    <x v="113"/>
    <x v="31"/>
  </r>
  <r>
    <d v="2010-11-17T11:41:20"/>
    <s v="SR411957"/>
    <x v="0"/>
    <s v="Cat 4"/>
    <s v="Closed"/>
    <m/>
    <x v="0"/>
    <x v="57"/>
  </r>
  <r>
    <d v="2010-11-17T11:31:13"/>
    <s v="SR411956"/>
    <x v="0"/>
    <s v="Cat 4"/>
    <s v="Closed"/>
    <m/>
    <x v="82"/>
    <x v="57"/>
  </r>
  <r>
    <d v="2010-11-17T11:33:58"/>
    <s v="SR411955"/>
    <x v="0"/>
    <s v="Cat 4"/>
    <s v="Resolved"/>
    <m/>
    <x v="206"/>
    <x v="0"/>
  </r>
  <r>
    <d v="2010-11-17T11:30:06"/>
    <s v="SR411954"/>
    <x v="1"/>
    <s v="Request"/>
    <s v="Closed"/>
    <m/>
    <x v="72"/>
    <x v="41"/>
  </r>
  <r>
    <d v="2010-11-17T11:31:09"/>
    <s v="SR411953"/>
    <x v="1"/>
    <s v="Request"/>
    <s v="Closed"/>
    <m/>
    <x v="50"/>
    <x v="19"/>
  </r>
  <r>
    <d v="2010-11-17T11:29:06"/>
    <s v="SR411952"/>
    <x v="0"/>
    <s v="Cat 4"/>
    <s v="Closed"/>
    <m/>
    <x v="62"/>
    <x v="48"/>
  </r>
  <r>
    <d v="2010-11-17T11:28:10"/>
    <s v="SR411951"/>
    <x v="1"/>
    <s v="Request"/>
    <s v="Closed"/>
    <m/>
    <x v="158"/>
    <x v="41"/>
  </r>
  <r>
    <d v="2010-11-17T11:26:07"/>
    <s v="SR411950"/>
    <x v="1"/>
    <s v="Request"/>
    <s v="Closed"/>
    <m/>
    <x v="25"/>
    <x v="41"/>
  </r>
  <r>
    <d v="2010-11-17T11:25:18"/>
    <s v="SR411949"/>
    <x v="0"/>
    <s v="Cat 4"/>
    <s v="Closed"/>
    <m/>
    <x v="189"/>
    <x v="0"/>
  </r>
  <r>
    <d v="2010-11-17T11:24:18"/>
    <s v="SR411948"/>
    <x v="1"/>
    <s v="Request"/>
    <s v="Closed"/>
    <m/>
    <x v="158"/>
    <x v="41"/>
  </r>
  <r>
    <d v="2010-11-17T11:21:43"/>
    <s v="SR411947"/>
    <x v="1"/>
    <s v="Request"/>
    <s v="Closed"/>
    <m/>
    <x v="25"/>
    <x v="41"/>
  </r>
  <r>
    <d v="2010-11-17T11:19:57"/>
    <s v="SR411946"/>
    <x v="0"/>
    <s v="Cat 4"/>
    <s v="Closed"/>
    <m/>
    <x v="139"/>
    <x v="58"/>
  </r>
  <r>
    <d v="2010-11-17T11:17:12"/>
    <s v="SR411945"/>
    <x v="0"/>
    <s v="Cat 4"/>
    <s v="Closed"/>
    <m/>
    <x v="126"/>
    <x v="64"/>
  </r>
  <r>
    <d v="2010-11-17T11:20:40"/>
    <s v="SR411944"/>
    <x v="0"/>
    <s v="Cat 4"/>
    <s v="Closed"/>
    <m/>
    <x v="17"/>
    <x v="62"/>
  </r>
  <r>
    <d v="2010-11-17T11:17:19"/>
    <s v="SR411943"/>
    <x v="1"/>
    <s v="Request"/>
    <s v="Closed"/>
    <m/>
    <x v="158"/>
    <x v="41"/>
  </r>
  <r>
    <d v="2010-11-17T11:19:50"/>
    <s v="SR411942"/>
    <x v="1"/>
    <s v="Request"/>
    <s v="Work In Progress"/>
    <m/>
    <x v="195"/>
    <x v="8"/>
  </r>
  <r>
    <d v="2010-11-17T11:18:39"/>
    <s v="SR411941"/>
    <x v="1"/>
    <s v="Request"/>
    <s v="Closed"/>
    <m/>
    <x v="5"/>
    <x v="62"/>
  </r>
  <r>
    <d v="2010-11-17T11:16:42"/>
    <s v="SR411940"/>
    <x v="1"/>
    <s v="Request"/>
    <s v="Resolved"/>
    <m/>
    <x v="153"/>
    <x v="17"/>
  </r>
  <r>
    <d v="2010-11-17T11:02:11"/>
    <s v="SR411939"/>
    <x v="1"/>
    <s v="Request"/>
    <s v="Closed"/>
    <m/>
    <x v="25"/>
    <x v="41"/>
  </r>
  <r>
    <d v="2010-11-17T11:08:27"/>
    <s v="SR411938"/>
    <x v="0"/>
    <s v="Cat 4"/>
    <s v="Closed"/>
    <m/>
    <x v="20"/>
    <x v="57"/>
  </r>
  <r>
    <d v="2010-11-17T11:08:35"/>
    <s v="SR411937"/>
    <x v="0"/>
    <s v="Cat 4"/>
    <s v="Closed"/>
    <m/>
    <x v="48"/>
    <x v="58"/>
  </r>
  <r>
    <d v="2010-11-17T11:10:14"/>
    <s v="SR411936"/>
    <x v="0"/>
    <s v="Cat 4"/>
    <s v="Closed"/>
    <m/>
    <x v="197"/>
    <x v="50"/>
  </r>
  <r>
    <d v="2010-11-17T11:10:22"/>
    <s v="SR411935"/>
    <x v="3"/>
    <s v="Request"/>
    <s v="Closed"/>
    <m/>
    <x v="10"/>
    <x v="26"/>
  </r>
  <r>
    <d v="2010-11-17T11:11:45"/>
    <s v="SR411934"/>
    <x v="0"/>
    <s v="Cat 4"/>
    <s v="Closed"/>
    <m/>
    <x v="161"/>
    <x v="32"/>
  </r>
  <r>
    <d v="2010-11-17T11:06:09"/>
    <s v="SR411933"/>
    <x v="0"/>
    <s v="Cat 4"/>
    <s v="Closed"/>
    <m/>
    <x v="119"/>
    <x v="50"/>
  </r>
  <r>
    <d v="2010-11-17T11:08:47"/>
    <s v="SR411932"/>
    <x v="1"/>
    <s v="Request"/>
    <s v="Closed"/>
    <m/>
    <x v="157"/>
    <x v="62"/>
  </r>
  <r>
    <d v="2010-11-17T11:03:08"/>
    <s v="SR411931"/>
    <x v="0"/>
    <s v="Cat 4"/>
    <s v="Closed"/>
    <m/>
    <x v="4"/>
    <x v="3"/>
  </r>
  <r>
    <d v="2010-11-17T10:48:33"/>
    <s v="SR411930"/>
    <x v="1"/>
    <s v="Request"/>
    <s v="Closed"/>
    <m/>
    <x v="205"/>
    <x v="41"/>
  </r>
  <r>
    <d v="2010-11-17T10:58:11"/>
    <s v="SR411929"/>
    <x v="1"/>
    <s v="Request"/>
    <s v="Resolved"/>
    <m/>
    <x v="132"/>
    <x v="65"/>
  </r>
  <r>
    <d v="2010-11-17T10:56:24"/>
    <s v="SR411928"/>
    <x v="0"/>
    <s v="Cat 4"/>
    <s v="Closed"/>
    <m/>
    <x v="17"/>
    <x v="62"/>
  </r>
  <r>
    <d v="2010-11-17T10:54:48"/>
    <s v="SR411927"/>
    <x v="0"/>
    <s v="Cat 4"/>
    <s v="Closed"/>
    <m/>
    <x v="89"/>
    <x v="57"/>
  </r>
  <r>
    <d v="2010-11-17T10:29:32"/>
    <s v="SR411926"/>
    <x v="1"/>
    <s v="Request"/>
    <s v="Closed"/>
    <m/>
    <x v="2"/>
    <x v="48"/>
  </r>
  <r>
    <d v="2010-11-17T10:27:50"/>
    <s v="SR411925"/>
    <x v="0"/>
    <s v="Cat 4"/>
    <s v="Closed"/>
    <m/>
    <x v="136"/>
    <x v="37"/>
  </r>
  <r>
    <d v="2010-11-17T10:48:49"/>
    <s v="SR411924"/>
    <x v="1"/>
    <s v="Request"/>
    <s v="Pending"/>
    <s v="Wait for Business Approval"/>
    <x v="186"/>
    <x v="32"/>
  </r>
  <r>
    <d v="2010-11-17T10:49:41"/>
    <s v="SR411923"/>
    <x v="1"/>
    <s v="Request"/>
    <s v="Closed"/>
    <m/>
    <x v="2"/>
    <x v="26"/>
  </r>
  <r>
    <d v="2010-11-17T10:25:07"/>
    <s v="SR411922"/>
    <x v="1"/>
    <s v="Request"/>
    <s v="Closed"/>
    <m/>
    <x v="246"/>
    <x v="41"/>
  </r>
  <r>
    <d v="2010-11-17T10:46:12"/>
    <s v="SR411921"/>
    <x v="1"/>
    <s v="Request"/>
    <s v="Closed"/>
    <m/>
    <x v="44"/>
    <x v="37"/>
  </r>
  <r>
    <d v="2010-11-17T10:47:08"/>
    <s v="SR411920"/>
    <x v="1"/>
    <s v="Request"/>
    <s v="Closed"/>
    <m/>
    <x v="262"/>
    <x v="9"/>
  </r>
  <r>
    <d v="2010-11-17T10:44:08"/>
    <s v="SR411919"/>
    <x v="1"/>
    <s v="Request"/>
    <s v="Closed"/>
    <m/>
    <x v="261"/>
    <x v="7"/>
  </r>
  <r>
    <d v="2010-11-17T10:42:07"/>
    <s v="SR411918"/>
    <x v="0"/>
    <s v="Cat 4"/>
    <s v="Closed"/>
    <m/>
    <x v="116"/>
    <x v="41"/>
  </r>
  <r>
    <d v="2010-11-17T10:41:09"/>
    <s v="SR411917"/>
    <x v="1"/>
    <s v="Request"/>
    <s v="Closed"/>
    <m/>
    <x v="71"/>
    <x v="37"/>
  </r>
  <r>
    <d v="2010-11-17T10:39:17"/>
    <s v="SR411916"/>
    <x v="0"/>
    <s v="Cat 4"/>
    <s v="Closed"/>
    <m/>
    <x v="180"/>
    <x v="60"/>
  </r>
  <r>
    <d v="2010-11-17T10:39:04"/>
    <s v="SR411915"/>
    <x v="1"/>
    <s v="Request"/>
    <s v="Closed"/>
    <m/>
    <x v="26"/>
    <x v="31"/>
  </r>
  <r>
    <d v="2010-11-17T10:26:35"/>
    <s v="SR411914"/>
    <x v="0"/>
    <s v="Cat 4"/>
    <s v="Closed"/>
    <m/>
    <x v="81"/>
    <x v="26"/>
  </r>
  <r>
    <d v="2010-11-17T10:33:20"/>
    <s v="SR411913"/>
    <x v="0"/>
    <s v="Cat 4"/>
    <s v="Closed"/>
    <m/>
    <x v="39"/>
    <x v="3"/>
  </r>
  <r>
    <d v="2010-11-17T10:36:55"/>
    <s v="SR411912"/>
    <x v="1"/>
    <s v="Request"/>
    <s v="Resolved"/>
    <m/>
    <x v="84"/>
    <x v="49"/>
  </r>
  <r>
    <d v="2010-11-17T10:32:27"/>
    <s v="SR411911"/>
    <x v="0"/>
    <s v="Cat 4"/>
    <s v="Closed"/>
    <m/>
    <x v="180"/>
    <x v="60"/>
  </r>
  <r>
    <d v="2010-11-17T10:35:18"/>
    <s v="SR411910"/>
    <x v="0"/>
    <s v="Cat 4"/>
    <s v="Closed"/>
    <m/>
    <x v="234"/>
    <x v="62"/>
  </r>
  <r>
    <d v="2010-11-17T10:31:04"/>
    <s v="SR411909"/>
    <x v="1"/>
    <s v="Request"/>
    <s v="Pending"/>
    <s v="Wait for Business Approval"/>
    <x v="45"/>
    <x v="28"/>
  </r>
  <r>
    <d v="2010-11-17T10:34:47"/>
    <s v="SR411908"/>
    <x v="1"/>
    <s v="Request"/>
    <s v="Closed"/>
    <m/>
    <x v="262"/>
    <x v="9"/>
  </r>
  <r>
    <d v="2010-11-17T10:28:04"/>
    <s v="SR411907"/>
    <x v="0"/>
    <s v="Cat 4"/>
    <s v="Resolved"/>
    <m/>
    <x v="84"/>
    <x v="49"/>
  </r>
  <r>
    <d v="2010-11-17T10:31:18"/>
    <s v="SR411906"/>
    <x v="0"/>
    <s v="Cat 4"/>
    <s v="Closed"/>
    <m/>
    <x v="67"/>
    <x v="20"/>
  </r>
  <r>
    <d v="2010-11-17T10:12:21"/>
    <s v="SR411905"/>
    <x v="1"/>
    <s v="Request"/>
    <s v="Resolved"/>
    <m/>
    <x v="317"/>
    <x v="102"/>
  </r>
  <r>
    <d v="2010-11-17T10:29:21"/>
    <s v="SR411904"/>
    <x v="0"/>
    <s v="Cat 4"/>
    <s v="Closed"/>
    <m/>
    <x v="138"/>
    <x v="34"/>
  </r>
  <r>
    <d v="2010-11-17T10:28:00"/>
    <s v="SR411903"/>
    <x v="1"/>
    <s v="Request"/>
    <s v="Closed"/>
    <m/>
    <x v="233"/>
    <x v="60"/>
  </r>
  <r>
    <d v="2010-11-17T10:16:01"/>
    <s v="SR411902"/>
    <x v="0"/>
    <s v="Cat 4"/>
    <s v="Closed"/>
    <m/>
    <x v="20"/>
    <x v="19"/>
  </r>
  <r>
    <d v="2010-11-17T10:23:14"/>
    <s v="SR411901"/>
    <x v="1"/>
    <s v="Request"/>
    <s v="Closed"/>
    <m/>
    <x v="67"/>
    <x v="20"/>
  </r>
  <r>
    <d v="2010-11-17T10:26:48"/>
    <s v="SR411900"/>
    <x v="1"/>
    <s v="Request"/>
    <s v="Closed"/>
    <m/>
    <x v="168"/>
    <x v="33"/>
  </r>
  <r>
    <d v="2010-11-17T10:19:14"/>
    <s v="SR411899"/>
    <x v="0"/>
    <s v="Cat 4"/>
    <s v="Closed"/>
    <m/>
    <x v="67"/>
    <x v="60"/>
  </r>
  <r>
    <d v="2010-11-17T10:24:38"/>
    <s v="SR411898"/>
    <x v="0"/>
    <s v="Cat 4"/>
    <s v="Closed"/>
    <m/>
    <x v="261"/>
    <x v="7"/>
  </r>
  <r>
    <d v="2010-11-17T10:22:32"/>
    <s v="SR411897"/>
    <x v="1"/>
    <s v="Request"/>
    <s v="Closed"/>
    <m/>
    <x v="224"/>
    <x v="13"/>
  </r>
  <r>
    <d v="2010-11-17T10:24:52"/>
    <s v="SR411896"/>
    <x v="1"/>
    <s v="Request"/>
    <s v="Closed"/>
    <m/>
    <x v="115"/>
    <x v="37"/>
  </r>
  <r>
    <d v="2010-11-17T10:16:22"/>
    <s v="SR411895"/>
    <x v="0"/>
    <s v="Cat 4"/>
    <s v="Closed"/>
    <m/>
    <x v="70"/>
    <x v="33"/>
  </r>
  <r>
    <d v="2010-11-17T10:16:25"/>
    <s v="SR411894"/>
    <x v="0"/>
    <s v="Cat 4"/>
    <s v="Closed"/>
    <m/>
    <x v="70"/>
    <x v="33"/>
  </r>
  <r>
    <d v="2010-11-17T10:22:02"/>
    <s v="SR411893"/>
    <x v="1"/>
    <s v="Request"/>
    <s v="Closed"/>
    <m/>
    <x v="25"/>
    <x v="41"/>
  </r>
  <r>
    <d v="2010-11-17T10:16:30"/>
    <s v="SR411892"/>
    <x v="0"/>
    <s v="Cat 4"/>
    <s v="Closed"/>
    <m/>
    <x v="74"/>
    <x v="33"/>
  </r>
  <r>
    <d v="2010-11-17T10:16:33"/>
    <s v="SR411891"/>
    <x v="0"/>
    <s v="Cat 4"/>
    <s v="Closed"/>
    <m/>
    <x v="74"/>
    <x v="33"/>
  </r>
  <r>
    <d v="2010-11-17T10:22:01"/>
    <s v="SR411890"/>
    <x v="0"/>
    <s v="Cat 4"/>
    <s v="Closed"/>
    <m/>
    <x v="46"/>
    <x v="31"/>
  </r>
  <r>
    <d v="2010-11-17T10:21:26"/>
    <s v="SR411889"/>
    <x v="0"/>
    <s v="Cat 4"/>
    <s v="Closed"/>
    <m/>
    <x v="48"/>
    <x v="37"/>
  </r>
  <r>
    <d v="2010-11-17T10:16:35"/>
    <s v="SR411888"/>
    <x v="0"/>
    <s v="Cat 4"/>
    <s v="Closed"/>
    <m/>
    <x v="70"/>
    <x v="33"/>
  </r>
  <r>
    <d v="2010-11-17T10:16:36"/>
    <s v="SR411887"/>
    <x v="0"/>
    <s v="Cat 4"/>
    <s v="Closed"/>
    <m/>
    <x v="70"/>
    <x v="33"/>
  </r>
  <r>
    <d v="2010-11-17T10:08:09"/>
    <s v="SR411886"/>
    <x v="1"/>
    <s v="Request"/>
    <s v="Closed"/>
    <m/>
    <x v="158"/>
    <x v="41"/>
  </r>
  <r>
    <d v="2010-11-17T10:11:03"/>
    <s v="SR411885"/>
    <x v="0"/>
    <s v="Cat 4"/>
    <s v="Resolved"/>
    <m/>
    <x v="47"/>
    <x v="7"/>
  </r>
  <r>
    <d v="2010-11-17T10:09:45"/>
    <s v="SR411884"/>
    <x v="1"/>
    <s v="Request"/>
    <s v="Closed"/>
    <m/>
    <x v="204"/>
    <x v="26"/>
  </r>
  <r>
    <d v="2010-11-17T10:16:38"/>
    <s v="SR411883"/>
    <x v="0"/>
    <s v="Cat 4"/>
    <s v="Closed"/>
    <m/>
    <x v="70"/>
    <x v="33"/>
  </r>
  <r>
    <d v="2010-11-17T10:16:40"/>
    <s v="SR411882"/>
    <x v="0"/>
    <s v="Cat 4"/>
    <s v="Closed"/>
    <m/>
    <x v="70"/>
    <x v="33"/>
  </r>
  <r>
    <d v="2010-11-17T10:16:42"/>
    <s v="SR411881"/>
    <x v="0"/>
    <s v="Cat 4"/>
    <s v="Closed"/>
    <m/>
    <x v="70"/>
    <x v="33"/>
  </r>
  <r>
    <d v="2010-11-17T10:16:44"/>
    <s v="SR411880"/>
    <x v="0"/>
    <s v="Cat 4"/>
    <s v="Closed"/>
    <m/>
    <x v="70"/>
    <x v="33"/>
  </r>
  <r>
    <d v="2010-11-17T10:05:09"/>
    <s v="SR411879"/>
    <x v="0"/>
    <s v="Cat 4"/>
    <s v="Closed"/>
    <m/>
    <x v="132"/>
    <x v="32"/>
  </r>
  <r>
    <d v="2010-11-17T10:07:45"/>
    <s v="SR411878"/>
    <x v="0"/>
    <s v="Cat 4"/>
    <s v="Closed"/>
    <m/>
    <x v="216"/>
    <x v="31"/>
  </r>
  <r>
    <d v="2010-11-17T10:06:51"/>
    <s v="SR411877"/>
    <x v="1"/>
    <s v="Request"/>
    <s v="Closed"/>
    <m/>
    <x v="125"/>
    <x v="28"/>
  </r>
  <r>
    <d v="2010-11-17T10:11:58"/>
    <s v="SR411876"/>
    <x v="0"/>
    <s v="Cat 4"/>
    <s v="Closed"/>
    <m/>
    <x v="206"/>
    <x v="37"/>
  </r>
  <r>
    <d v="2010-11-17T10:12:21"/>
    <s v="SR411875"/>
    <x v="1"/>
    <s v="Request"/>
    <s v="Closed"/>
    <m/>
    <x v="102"/>
    <x v="62"/>
  </r>
  <r>
    <d v="2010-11-17T10:07:44"/>
    <s v="SR411874"/>
    <x v="1"/>
    <s v="Request"/>
    <s v="Resolved"/>
    <m/>
    <x v="317"/>
    <x v="102"/>
  </r>
  <r>
    <d v="2010-11-17T10:05:36"/>
    <s v="SR411873"/>
    <x v="0"/>
    <s v="Cat 4"/>
    <s v="Closed"/>
    <m/>
    <x v="136"/>
    <x v="50"/>
  </r>
  <r>
    <d v="2010-11-17T10:00:02"/>
    <s v="SR411872"/>
    <x v="0"/>
    <s v="Cat 4"/>
    <s v="Closed"/>
    <m/>
    <x v="357"/>
    <x v="65"/>
  </r>
  <r>
    <d v="2010-11-17T10:07:39"/>
    <s v="SR411871"/>
    <x v="0"/>
    <s v="Cat 4"/>
    <s v="Closed"/>
    <m/>
    <x v="236"/>
    <x v="19"/>
  </r>
  <r>
    <d v="2010-11-17T10:02:22"/>
    <s v="SR411870"/>
    <x v="0"/>
    <s v="Cat 4"/>
    <s v="Closed"/>
    <m/>
    <x v="116"/>
    <x v="48"/>
  </r>
  <r>
    <d v="2010-11-17T10:06:07"/>
    <s v="SR411869"/>
    <x v="0"/>
    <s v="Cat 4"/>
    <s v="Closed"/>
    <m/>
    <x v="8"/>
    <x v="7"/>
  </r>
  <r>
    <d v="2010-11-17T10:08:45"/>
    <s v="SR411868"/>
    <x v="0"/>
    <s v="Cat 4"/>
    <s v="Closed"/>
    <m/>
    <x v="66"/>
    <x v="37"/>
  </r>
  <r>
    <d v="2010-11-17T10:09:29"/>
    <s v="SR411867"/>
    <x v="1"/>
    <s v="Request"/>
    <s v="Closed"/>
    <m/>
    <x v="262"/>
    <x v="9"/>
  </r>
  <r>
    <d v="2010-11-17T10:07:58"/>
    <s v="SR411866"/>
    <x v="1"/>
    <s v="Request"/>
    <s v="Closed"/>
    <m/>
    <x v="39"/>
    <x v="26"/>
  </r>
  <r>
    <d v="2010-11-17T10:05:29"/>
    <s v="SR411865"/>
    <x v="0"/>
    <s v="Cat 4"/>
    <s v="Closed"/>
    <m/>
    <x v="213"/>
    <x v="62"/>
  </r>
  <r>
    <d v="2010-11-17T10:03:17"/>
    <s v="SR411864"/>
    <x v="0"/>
    <s v="Cat 4"/>
    <s v="Closed"/>
    <m/>
    <x v="131"/>
    <x v="57"/>
  </r>
  <r>
    <d v="2010-11-17T10:00:26"/>
    <s v="SR411863"/>
    <x v="1"/>
    <s v="Request"/>
    <s v="Closed"/>
    <m/>
    <x v="358"/>
    <x v="41"/>
  </r>
  <r>
    <d v="2010-11-17T10:06:23"/>
    <s v="SR411862"/>
    <x v="1"/>
    <s v="Request"/>
    <s v="Closed"/>
    <m/>
    <x v="190"/>
    <x v="9"/>
  </r>
  <r>
    <d v="2010-11-17T10:02:28"/>
    <s v="SR411861"/>
    <x v="1"/>
    <s v="Request"/>
    <s v="Closed"/>
    <m/>
    <x v="124"/>
    <x v="62"/>
  </r>
  <r>
    <d v="2010-11-17T10:01:36"/>
    <s v="SR411860"/>
    <x v="1"/>
    <s v="Request"/>
    <s v="Closed"/>
    <m/>
    <x v="204"/>
    <x v="15"/>
  </r>
  <r>
    <d v="2010-11-17T10:01:13"/>
    <s v="SR411859"/>
    <x v="1"/>
    <s v="Request"/>
    <s v="Closed"/>
    <m/>
    <x v="5"/>
    <x v="62"/>
  </r>
  <r>
    <d v="2010-11-17T09:58:54"/>
    <s v="SR411858"/>
    <x v="0"/>
    <s v="Cat 4"/>
    <s v="Closed"/>
    <m/>
    <x v="147"/>
    <x v="37"/>
  </r>
  <r>
    <d v="2010-11-17T09:57:54"/>
    <s v="SR411857"/>
    <x v="0"/>
    <s v="Cat 4"/>
    <s v="Closed"/>
    <m/>
    <x v="265"/>
    <x v="57"/>
  </r>
  <r>
    <d v="2010-11-17T08:37:28"/>
    <s v="SR411856"/>
    <x v="1"/>
    <s v="Request"/>
    <s v="Closed"/>
    <m/>
    <x v="158"/>
    <x v="41"/>
  </r>
  <r>
    <d v="2010-11-17T09:55:57"/>
    <s v="SR411855"/>
    <x v="0"/>
    <s v="Cat 4"/>
    <s v="Closed"/>
    <m/>
    <x v="137"/>
    <x v="7"/>
  </r>
  <r>
    <d v="2010-11-17T09:57:17"/>
    <s v="SR411854"/>
    <x v="0"/>
    <s v="Cat 4"/>
    <s v="Closed"/>
    <m/>
    <x v="39"/>
    <x v="3"/>
  </r>
  <r>
    <d v="2010-11-17T09:56:33"/>
    <s v="SR411853"/>
    <x v="0"/>
    <s v="Cat 4"/>
    <s v="Resolved"/>
    <m/>
    <x v="48"/>
    <x v="65"/>
  </r>
  <r>
    <d v="2010-11-17T09:55:16"/>
    <s v="SR411852"/>
    <x v="1"/>
    <s v="Request"/>
    <s v="Resolved"/>
    <m/>
    <x v="86"/>
    <x v="39"/>
  </r>
  <r>
    <d v="2010-11-17T09:55:52"/>
    <s v="SR411851"/>
    <x v="1"/>
    <s v="Request"/>
    <s v="Closed"/>
    <m/>
    <x v="211"/>
    <x v="26"/>
  </r>
  <r>
    <d v="2010-11-17T09:55:11"/>
    <s v="SR411850"/>
    <x v="0"/>
    <s v="Cat 4"/>
    <s v="Closed"/>
    <m/>
    <x v="0"/>
    <x v="37"/>
  </r>
  <r>
    <d v="2010-11-17T09:54:37"/>
    <s v="SR411849"/>
    <x v="1"/>
    <s v="Request"/>
    <s v="Resolved"/>
    <m/>
    <x v="132"/>
    <x v="65"/>
  </r>
  <r>
    <d v="2010-11-17T08:16:57"/>
    <s v="SR411848"/>
    <x v="1"/>
    <s v="Request"/>
    <s v="Closed"/>
    <m/>
    <x v="151"/>
    <x v="41"/>
  </r>
  <r>
    <d v="2010-11-17T09:51:29"/>
    <s v="SR411847"/>
    <x v="1"/>
    <s v="Request"/>
    <s v="Resolved"/>
    <m/>
    <x v="165"/>
    <x v="39"/>
  </r>
  <r>
    <d v="2010-11-17T09:50:37"/>
    <s v="SR411846"/>
    <x v="1"/>
    <s v="Request"/>
    <s v="Resolved"/>
    <m/>
    <x v="165"/>
    <x v="39"/>
  </r>
  <r>
    <d v="2010-11-17T09:50:23"/>
    <s v="SR411845"/>
    <x v="1"/>
    <s v="Request"/>
    <s v="Closed"/>
    <m/>
    <x v="144"/>
    <x v="62"/>
  </r>
  <r>
    <d v="2010-11-17T09:43:28"/>
    <s v="SR411844"/>
    <x v="0"/>
    <s v="Cat 4"/>
    <s v="Closed"/>
    <m/>
    <x v="206"/>
    <x v="37"/>
  </r>
  <r>
    <d v="2010-11-17T09:49:49"/>
    <s v="SR411843"/>
    <x v="1"/>
    <s v="Request"/>
    <s v="Resolved"/>
    <m/>
    <x v="165"/>
    <x v="39"/>
  </r>
  <r>
    <d v="2010-11-17T08:34:22"/>
    <s v="SR411842"/>
    <x v="0"/>
    <s v="Cat 4"/>
    <s v="Closed"/>
    <m/>
    <x v="183"/>
    <x v="41"/>
  </r>
  <r>
    <d v="2010-11-17T09:47:07"/>
    <s v="SR411841"/>
    <x v="1"/>
    <s v="Request"/>
    <s v="Resolved"/>
    <m/>
    <x v="165"/>
    <x v="39"/>
  </r>
  <r>
    <d v="2010-11-17T09:44:18"/>
    <s v="SR411840"/>
    <x v="1"/>
    <s v="Request"/>
    <s v="Closed"/>
    <m/>
    <x v="144"/>
    <x v="62"/>
  </r>
  <r>
    <d v="2010-11-17T09:46:08"/>
    <s v="SR411839"/>
    <x v="1"/>
    <s v="Request"/>
    <s v="Resolved"/>
    <m/>
    <x v="165"/>
    <x v="39"/>
  </r>
  <r>
    <d v="2010-11-17T09:44:31"/>
    <s v="SR411838"/>
    <x v="0"/>
    <s v="Cat 4"/>
    <s v="Resolved"/>
    <m/>
    <x v="67"/>
    <x v="65"/>
  </r>
  <r>
    <d v="2010-11-17T09:43:53"/>
    <s v="SR411837"/>
    <x v="0"/>
    <s v="Cat 4"/>
    <s v="Closed"/>
    <m/>
    <x v="238"/>
    <x v="62"/>
  </r>
  <r>
    <d v="2010-11-17T09:42:38"/>
    <s v="SR411836"/>
    <x v="0"/>
    <s v="Cat 4"/>
    <s v="Closed"/>
    <m/>
    <x v="359"/>
    <x v="48"/>
  </r>
  <r>
    <d v="2010-11-17T09:35:13"/>
    <s v="SR411835"/>
    <x v="0"/>
    <s v="Cat 2"/>
    <s v="Closed"/>
    <m/>
    <x v="17"/>
    <x v="19"/>
  </r>
  <r>
    <d v="2010-11-17T09:40:01"/>
    <s v="SR411834"/>
    <x v="0"/>
    <s v="Cat 4"/>
    <s v="Closed"/>
    <m/>
    <x v="2"/>
    <x v="37"/>
  </r>
  <r>
    <d v="2010-11-17T09:36:44"/>
    <s v="SR411833"/>
    <x v="0"/>
    <s v="Cat 4"/>
    <s v="Closed"/>
    <m/>
    <x v="139"/>
    <x v="32"/>
  </r>
  <r>
    <d v="2010-11-17T09:33:56"/>
    <s v="SR411832"/>
    <x v="1"/>
    <s v="Request"/>
    <s v="Closed"/>
    <m/>
    <x v="157"/>
    <x v="28"/>
  </r>
  <r>
    <d v="2010-11-17T09:36:41"/>
    <s v="SR411831"/>
    <x v="0"/>
    <s v="Cat 4"/>
    <s v="Closed"/>
    <m/>
    <x v="126"/>
    <x v="64"/>
  </r>
  <r>
    <d v="2010-11-17T09:30:40"/>
    <s v="SR411830"/>
    <x v="3"/>
    <s v="Cat 4"/>
    <s v="Closed"/>
    <m/>
    <x v="46"/>
    <x v="31"/>
  </r>
  <r>
    <d v="2010-11-17T09:34:46"/>
    <s v="SR411829"/>
    <x v="1"/>
    <s v="Request"/>
    <s v="Closed"/>
    <m/>
    <x v="95"/>
    <x v="73"/>
  </r>
  <r>
    <d v="2010-11-17T09:15:40"/>
    <s v="SR411828"/>
    <x v="1"/>
    <s v="Request"/>
    <s v="Closed"/>
    <m/>
    <x v="115"/>
    <x v="58"/>
  </r>
  <r>
    <d v="2010-11-17T09:33:31"/>
    <s v="SR411827"/>
    <x v="1"/>
    <s v="Request"/>
    <s v="Closed"/>
    <m/>
    <x v="271"/>
    <x v="57"/>
  </r>
  <r>
    <d v="2010-11-17T09:22:09"/>
    <s v="SR411826"/>
    <x v="1"/>
    <s v="Request"/>
    <s v="Closed"/>
    <m/>
    <x v="28"/>
    <x v="19"/>
  </r>
  <r>
    <d v="2010-11-17T09:32:57"/>
    <s v="SR411825"/>
    <x v="1"/>
    <s v="Request"/>
    <s v="Resolved"/>
    <m/>
    <x v="165"/>
    <x v="39"/>
  </r>
  <r>
    <d v="2010-11-17T09:30:01"/>
    <s v="SR411824"/>
    <x v="1"/>
    <s v="Request"/>
    <s v="Resolved"/>
    <m/>
    <x v="165"/>
    <x v="39"/>
  </r>
  <r>
    <d v="2010-11-17T09:31:08"/>
    <s v="SR411823"/>
    <x v="1"/>
    <s v="Request"/>
    <s v="Closed"/>
    <m/>
    <x v="95"/>
    <x v="73"/>
  </r>
  <r>
    <d v="2010-11-17T09:26:25"/>
    <s v="SR411822"/>
    <x v="1"/>
    <s v="Request"/>
    <s v="Closed"/>
    <m/>
    <x v="166"/>
    <x v="37"/>
  </r>
  <r>
    <d v="2010-11-17T09:22:53"/>
    <s v="SR411821"/>
    <x v="0"/>
    <s v="Cat 4"/>
    <s v="Closed"/>
    <m/>
    <x v="11"/>
    <x v="20"/>
  </r>
  <r>
    <d v="2010-11-17T09:28:30"/>
    <s v="SR411820"/>
    <x v="1"/>
    <s v="Request"/>
    <s v="Closed"/>
    <m/>
    <x v="97"/>
    <x v="46"/>
  </r>
  <r>
    <d v="2010-11-17T09:17:41"/>
    <s v="SR411819"/>
    <x v="0"/>
    <s v="Cat 4"/>
    <s v="Closed"/>
    <m/>
    <x v="160"/>
    <x v="37"/>
  </r>
  <r>
    <d v="2010-11-17T09:18:58"/>
    <s v="SR411818"/>
    <x v="0"/>
    <s v="Cat 2"/>
    <s v="Closed"/>
    <m/>
    <x v="77"/>
    <x v="28"/>
  </r>
  <r>
    <d v="2010-11-17T09:22:37"/>
    <s v="SR411817"/>
    <x v="0"/>
    <s v="Cat 4"/>
    <s v="Closed"/>
    <m/>
    <x v="40"/>
    <x v="62"/>
  </r>
  <r>
    <d v="2010-11-17T09:20:08"/>
    <s v="SR411816"/>
    <x v="1"/>
    <s v="Request"/>
    <s v="Resolved"/>
    <m/>
    <x v="165"/>
    <x v="39"/>
  </r>
  <r>
    <d v="2010-11-17T09:17:20"/>
    <s v="SR411815"/>
    <x v="1"/>
    <s v="Request"/>
    <s v="Resolved"/>
    <m/>
    <x v="165"/>
    <x v="39"/>
  </r>
  <r>
    <d v="2010-11-17T09:18:13"/>
    <s v="SR411814"/>
    <x v="1"/>
    <s v="Request"/>
    <s v="Closed"/>
    <m/>
    <x v="2"/>
    <x v="73"/>
  </r>
  <r>
    <d v="2010-11-17T09:16:08"/>
    <s v="SR411813"/>
    <x v="1"/>
    <s v="Request"/>
    <s v="Resolved"/>
    <m/>
    <x v="224"/>
    <x v="78"/>
  </r>
  <r>
    <d v="2010-11-17T09:09:32"/>
    <s v="SR411812"/>
    <x v="1"/>
    <s v="Request"/>
    <s v="Resolved"/>
    <m/>
    <x v="39"/>
    <x v="17"/>
  </r>
  <r>
    <d v="2010-11-17T08:51:08"/>
    <s v="SR411811"/>
    <x v="1"/>
    <s v="Request"/>
    <s v="Closed"/>
    <m/>
    <x v="22"/>
    <x v="26"/>
  </r>
  <r>
    <d v="2010-11-17T09:02:22"/>
    <s v="SR411810"/>
    <x v="0"/>
    <s v="Cat 4"/>
    <s v="Closed"/>
    <m/>
    <x v="67"/>
    <x v="57"/>
  </r>
  <r>
    <d v="2010-11-17T09:13:39"/>
    <s v="SR411809"/>
    <x v="0"/>
    <s v="Cat 4"/>
    <s v="Closed"/>
    <m/>
    <x v="52"/>
    <x v="34"/>
  </r>
  <r>
    <d v="2010-11-17T09:13:17"/>
    <s v="SR411808"/>
    <x v="1"/>
    <s v="Request"/>
    <s v="Closed"/>
    <m/>
    <x v="2"/>
    <x v="73"/>
  </r>
  <r>
    <d v="2010-11-17T09:08:42"/>
    <s v="SR411807"/>
    <x v="0"/>
    <s v="Cat 3"/>
    <s v="Closed"/>
    <m/>
    <x v="68"/>
    <x v="58"/>
  </r>
  <r>
    <d v="2010-11-17T09:09:43"/>
    <s v="SR411806"/>
    <x v="0"/>
    <s v="Cat 4"/>
    <s v="Closed"/>
    <m/>
    <x v="83"/>
    <x v="32"/>
  </r>
  <r>
    <d v="2010-11-17T09:04:33"/>
    <s v="SR411805"/>
    <x v="1"/>
    <s v="Request"/>
    <s v="Closed"/>
    <m/>
    <x v="198"/>
    <x v="78"/>
  </r>
  <r>
    <d v="2010-11-17T09:01:23"/>
    <s v="SR411804"/>
    <x v="2"/>
    <s v="Standard Change"/>
    <s v="Resolved"/>
    <m/>
    <x v="154"/>
    <x v="23"/>
  </r>
  <r>
    <d v="2010-11-17T09:08:13"/>
    <s v="SR411803"/>
    <x v="0"/>
    <s v="Cat 4"/>
    <s v="Closed"/>
    <m/>
    <x v="30"/>
    <x v="15"/>
  </r>
  <r>
    <d v="2010-11-17T09:08:25"/>
    <s v="SR411802"/>
    <x v="0"/>
    <s v="Cat 4"/>
    <s v="Resolved"/>
    <m/>
    <x v="84"/>
    <x v="49"/>
  </r>
  <r>
    <d v="2010-11-17T09:05:35"/>
    <s v="SR411801"/>
    <x v="0"/>
    <s v="Cat 4"/>
    <s v="Closed"/>
    <m/>
    <x v="124"/>
    <x v="50"/>
  </r>
  <r>
    <d v="2010-11-17T09:05:59"/>
    <s v="SR411800"/>
    <x v="0"/>
    <s v="Cat 4"/>
    <s v="Closed"/>
    <m/>
    <x v="204"/>
    <x v="3"/>
  </r>
  <r>
    <d v="2010-11-17T09:04:04"/>
    <s v="SR411799"/>
    <x v="1"/>
    <s v="Request"/>
    <s v="Closed"/>
    <m/>
    <x v="225"/>
    <x v="34"/>
  </r>
  <r>
    <d v="2010-11-17T09:01:44"/>
    <s v="SR411798"/>
    <x v="0"/>
    <s v="Cat 4"/>
    <s v="Resolved"/>
    <m/>
    <x v="165"/>
    <x v="7"/>
  </r>
  <r>
    <d v="2010-11-17T09:02:43"/>
    <s v="SR411797"/>
    <x v="0"/>
    <s v="Cat 4"/>
    <s v="Closed"/>
    <m/>
    <x v="81"/>
    <x v="15"/>
  </r>
  <r>
    <d v="2010-11-17T08:49:03"/>
    <s v="SR411796"/>
    <x v="1"/>
    <s v="Request"/>
    <s v="Closed"/>
    <m/>
    <x v="180"/>
    <x v="60"/>
  </r>
  <r>
    <d v="2010-11-17T08:59:36"/>
    <s v="SR411795"/>
    <x v="1"/>
    <s v="Request"/>
    <s v="Closed"/>
    <m/>
    <x v="26"/>
    <x v="48"/>
  </r>
  <r>
    <d v="2010-11-17T09:02:52"/>
    <s v="SR411794"/>
    <x v="0"/>
    <s v="Cat 4"/>
    <s v="Closed"/>
    <m/>
    <x v="79"/>
    <x v="33"/>
  </r>
  <r>
    <d v="2010-11-17T09:04:15"/>
    <s v="SR411793"/>
    <x v="1"/>
    <s v="Request"/>
    <s v="Resolved"/>
    <m/>
    <x v="33"/>
    <x v="66"/>
  </r>
  <r>
    <d v="2010-11-17T09:02:36"/>
    <s v="SR411792"/>
    <x v="1"/>
    <s v="Request"/>
    <s v="Closed"/>
    <m/>
    <x v="132"/>
    <x v="37"/>
  </r>
  <r>
    <d v="2010-11-17T09:00:17"/>
    <s v="SR411791"/>
    <x v="1"/>
    <s v="Request"/>
    <s v="Resolved"/>
    <m/>
    <x v="360"/>
    <x v="10"/>
  </r>
  <r>
    <d v="2010-11-17T08:58:32"/>
    <s v="SR411790"/>
    <x v="0"/>
    <s v="Cat 4"/>
    <s v="Closed"/>
    <m/>
    <x v="189"/>
    <x v="0"/>
  </r>
  <r>
    <d v="2010-11-17T08:58:13"/>
    <s v="SR411789"/>
    <x v="2"/>
    <s v="Standard Change"/>
    <s v="Resolved"/>
    <m/>
    <x v="83"/>
    <x v="10"/>
  </r>
  <r>
    <d v="2010-11-17T09:01:22"/>
    <s v="SR411788"/>
    <x v="0"/>
    <s v="Cat 4"/>
    <s v="Closed"/>
    <m/>
    <x v="101"/>
    <x v="33"/>
  </r>
  <r>
    <d v="2010-11-17T08:59:50"/>
    <s v="SR411787"/>
    <x v="0"/>
    <s v="Cat 4"/>
    <s v="Closed"/>
    <m/>
    <x v="169"/>
    <x v="33"/>
  </r>
  <r>
    <d v="2010-11-17T08:55:51"/>
    <s v="SR411786"/>
    <x v="1"/>
    <s v="Request"/>
    <s v="Closed"/>
    <m/>
    <x v="52"/>
    <x v="34"/>
  </r>
  <r>
    <d v="2010-11-17T08:58:33"/>
    <s v="SR411785"/>
    <x v="0"/>
    <s v="Cat 4"/>
    <s v="Closed"/>
    <m/>
    <x v="79"/>
    <x v="33"/>
  </r>
  <r>
    <d v="2010-11-17T08:57:17"/>
    <s v="SR411784"/>
    <x v="0"/>
    <s v="Cat 4"/>
    <s v="Closed"/>
    <m/>
    <x v="79"/>
    <x v="33"/>
  </r>
  <r>
    <d v="2010-11-17T08:50:00"/>
    <s v="SR411783"/>
    <x v="1"/>
    <s v="Request"/>
    <s v="Closed"/>
    <m/>
    <x v="115"/>
    <x v="37"/>
  </r>
  <r>
    <d v="2010-11-17T08:53:47"/>
    <s v="SR411782"/>
    <x v="0"/>
    <s v="Cat 4"/>
    <s v="Closed"/>
    <m/>
    <x v="79"/>
    <x v="33"/>
  </r>
  <r>
    <d v="2010-11-17T08:52:44"/>
    <s v="SR411781"/>
    <x v="0"/>
    <s v="Cat 4"/>
    <s v="Closed"/>
    <m/>
    <x v="79"/>
    <x v="33"/>
  </r>
  <r>
    <d v="2010-11-17T08:48:46"/>
    <s v="SR411780"/>
    <x v="1"/>
    <s v="Request"/>
    <s v="Closed"/>
    <m/>
    <x v="34"/>
    <x v="15"/>
  </r>
  <r>
    <d v="2010-11-17T08:47:16"/>
    <s v="SR411779"/>
    <x v="1"/>
    <s v="Request"/>
    <s v="Closed"/>
    <m/>
    <x v="38"/>
    <x v="73"/>
  </r>
  <r>
    <d v="2010-11-17T08:47:08"/>
    <s v="SR411778"/>
    <x v="0"/>
    <s v="Cat 4"/>
    <s v="Closed"/>
    <m/>
    <x v="34"/>
    <x v="15"/>
  </r>
  <r>
    <d v="2010-11-17T08:42:54"/>
    <s v="SR411777"/>
    <x v="1"/>
    <s v="Request"/>
    <s v="Closed"/>
    <m/>
    <x v="39"/>
    <x v="3"/>
  </r>
  <r>
    <d v="2010-11-17T08:30:20"/>
    <s v="SR411776"/>
    <x v="0"/>
    <s v="Cat 4"/>
    <s v="Closed"/>
    <m/>
    <x v="113"/>
    <x v="58"/>
  </r>
  <r>
    <d v="2010-11-17T08:38:43"/>
    <s v="SR411775"/>
    <x v="1"/>
    <s v="Request"/>
    <s v="Closed"/>
    <m/>
    <x v="39"/>
    <x v="48"/>
  </r>
  <r>
    <d v="2010-11-17T08:38:04"/>
    <s v="SR411774"/>
    <x v="0"/>
    <s v="Cat 4"/>
    <s v="Closed"/>
    <m/>
    <x v="2"/>
    <x v="60"/>
  </r>
  <r>
    <d v="2010-11-17T08:37:38"/>
    <s v="SR411773"/>
    <x v="1"/>
    <s v="Request"/>
    <s v="Closed"/>
    <m/>
    <x v="68"/>
    <x v="64"/>
  </r>
  <r>
    <d v="2010-11-17T08:36:46"/>
    <s v="SR411772"/>
    <x v="0"/>
    <s v="Cat 4"/>
    <s v="Closed"/>
    <m/>
    <x v="82"/>
    <x v="48"/>
  </r>
  <r>
    <d v="2010-11-17T08:34:30"/>
    <s v="SR411771"/>
    <x v="1"/>
    <s v="Request"/>
    <s v="Closed"/>
    <m/>
    <x v="271"/>
    <x v="57"/>
  </r>
  <r>
    <d v="2010-11-17T08:32:02"/>
    <s v="SR411770"/>
    <x v="0"/>
    <s v="Cat 4"/>
    <s v="Closed"/>
    <m/>
    <x v="217"/>
    <x v="15"/>
  </r>
  <r>
    <d v="2010-11-17T08:25:10"/>
    <s v="SR411769"/>
    <x v="1"/>
    <s v="Request"/>
    <s v="Closed"/>
    <m/>
    <x v="127"/>
    <x v="34"/>
  </r>
  <r>
    <d v="2010-11-17T08:23:33"/>
    <s v="SR411768"/>
    <x v="1"/>
    <s v="Request"/>
    <s v="Closed"/>
    <m/>
    <x v="361"/>
    <x v="26"/>
  </r>
  <r>
    <d v="2010-11-17T08:25:32"/>
    <s v="SR411767"/>
    <x v="0"/>
    <s v="Cat 4"/>
    <s v="Closed"/>
    <m/>
    <x v="101"/>
    <x v="33"/>
  </r>
  <r>
    <d v="2010-11-17T08:15:32"/>
    <s v="SR411766"/>
    <x v="0"/>
    <s v="Cat 4"/>
    <s v="Closed"/>
    <m/>
    <x v="362"/>
    <x v="33"/>
  </r>
  <r>
    <d v="2010-11-17T08:22:35"/>
    <s v="SR411765"/>
    <x v="1"/>
    <s v="Request"/>
    <s v="Closed"/>
    <m/>
    <x v="50"/>
    <x v="62"/>
  </r>
  <r>
    <d v="2010-11-17T08:06:51"/>
    <s v="SR411764"/>
    <x v="0"/>
    <s v="Cat 4"/>
    <s v="Closed"/>
    <m/>
    <x v="64"/>
    <x v="34"/>
  </r>
  <r>
    <d v="2010-11-17T08:18:13"/>
    <s v="SR411763"/>
    <x v="0"/>
    <s v="Cat 1"/>
    <s v="Closed"/>
    <m/>
    <x v="363"/>
    <x v="8"/>
  </r>
  <r>
    <d v="2010-11-17T08:15:39"/>
    <s v="SR411762"/>
    <x v="0"/>
    <s v="Cat 4"/>
    <s v="Closed"/>
    <m/>
    <x v="67"/>
    <x v="31"/>
  </r>
  <r>
    <d v="2010-11-17T08:17:33"/>
    <s v="SR411761"/>
    <x v="0"/>
    <s v="Cat 1"/>
    <s v="Closed"/>
    <m/>
    <x v="363"/>
    <x v="8"/>
  </r>
  <r>
    <d v="2010-11-17T08:12:15"/>
    <s v="SR411760"/>
    <x v="1"/>
    <s v="Request"/>
    <s v="Resolved"/>
    <m/>
    <x v="253"/>
    <x v="41"/>
  </r>
  <r>
    <d v="2010-11-17T08:10:30"/>
    <s v="SR411759"/>
    <x v="0"/>
    <s v="Cat 4"/>
    <s v="Closed"/>
    <m/>
    <x v="111"/>
    <x v="62"/>
  </r>
  <r>
    <d v="2010-11-17T08:09:20"/>
    <s v="SR411758"/>
    <x v="0"/>
    <s v="Cat 4"/>
    <s v="Closed"/>
    <m/>
    <x v="97"/>
    <x v="19"/>
  </r>
  <r>
    <d v="2010-11-17T07:45:06"/>
    <s v="SR411757"/>
    <x v="1"/>
    <s v="Request"/>
    <s v="Closed"/>
    <m/>
    <x v="151"/>
    <x v="41"/>
  </r>
  <r>
    <d v="2010-11-17T08:06:18"/>
    <s v="SR411756"/>
    <x v="0"/>
    <s v="Cat 4"/>
    <s v="Closed"/>
    <m/>
    <x v="67"/>
    <x v="37"/>
  </r>
  <r>
    <d v="2010-11-17T08:03:38"/>
    <s v="SR411755"/>
    <x v="0"/>
    <s v="Cat 4"/>
    <s v="Closed"/>
    <m/>
    <x v="48"/>
    <x v="37"/>
  </r>
  <r>
    <d v="2010-11-17T07:55:43"/>
    <s v="SR411754"/>
    <x v="0"/>
    <s v="Cat 4"/>
    <s v="Closed"/>
    <m/>
    <x v="197"/>
    <x v="31"/>
  </r>
  <r>
    <d v="2010-11-17T07:46:02"/>
    <s v="SR411753"/>
    <x v="0"/>
    <s v="Cat 4"/>
    <s v="Closed"/>
    <m/>
    <x v="256"/>
    <x v="76"/>
  </r>
  <r>
    <d v="2010-11-17T07:48:13"/>
    <s v="SR411752"/>
    <x v="1"/>
    <s v="Request"/>
    <s v="Closed"/>
    <m/>
    <x v="214"/>
    <x v="19"/>
  </r>
  <r>
    <d v="2010-11-17T07:38:57"/>
    <s v="SR411751"/>
    <x v="0"/>
    <s v="Cat 4"/>
    <s v="Closed"/>
    <m/>
    <x v="158"/>
    <x v="76"/>
  </r>
  <r>
    <d v="2010-11-17T07:38:10"/>
    <s v="SR411750"/>
    <x v="0"/>
    <s v="Cat 4"/>
    <s v="Closed"/>
    <m/>
    <x v="242"/>
    <x v="37"/>
  </r>
  <r>
    <d v="2010-11-17T07:16:03"/>
    <s v="SR411749"/>
    <x v="1"/>
    <s v="Request"/>
    <s v="Closed"/>
    <m/>
    <x v="67"/>
    <x v="76"/>
  </r>
  <r>
    <d v="2010-11-17T06:49:04"/>
    <s v="SR411748"/>
    <x v="1"/>
    <s v="Request"/>
    <s v="Closed"/>
    <m/>
    <x v="245"/>
    <x v="76"/>
  </r>
  <r>
    <d v="2010-11-17T06:26:57"/>
    <s v="SR411747"/>
    <x v="0"/>
    <s v="Cat 4"/>
    <s v="Closed"/>
    <m/>
    <x v="157"/>
    <x v="76"/>
  </r>
  <r>
    <d v="2010-11-16T23:24:00"/>
    <s v="SR411746"/>
    <x v="0"/>
    <s v="Cat 3"/>
    <s v="Closed"/>
    <m/>
    <x v="1"/>
    <x v="6"/>
  </r>
  <r>
    <d v="2010-11-16T20:44:24"/>
    <s v="SR411745"/>
    <x v="0"/>
    <s v="Cat 4"/>
    <s v="Closed"/>
    <m/>
    <x v="26"/>
    <x v="76"/>
  </r>
  <r>
    <d v="2010-11-16T20:27:25"/>
    <s v="SR411744"/>
    <x v="1"/>
    <s v="Request"/>
    <s v="Resolved"/>
    <m/>
    <x v="153"/>
    <x v="69"/>
  </r>
  <r>
    <d v="2010-11-16T19:45:54"/>
    <s v="SR411743"/>
    <x v="0"/>
    <s v="Cat 4"/>
    <s v="Closed"/>
    <m/>
    <x v="79"/>
    <x v="33"/>
  </r>
  <r>
    <d v="2010-11-16T19:43:30"/>
    <s v="SR411742"/>
    <x v="1"/>
    <s v="Request"/>
    <s v="Closed"/>
    <m/>
    <x v="123"/>
    <x v="63"/>
  </r>
  <r>
    <d v="2010-11-16T19:41:53"/>
    <s v="SR411741"/>
    <x v="1"/>
    <s v="Request"/>
    <s v="Closed"/>
    <m/>
    <x v="123"/>
    <x v="63"/>
  </r>
  <r>
    <d v="2010-11-16T19:40:27"/>
    <s v="SR411740"/>
    <x v="1"/>
    <s v="Request"/>
    <s v="Closed"/>
    <m/>
    <x v="123"/>
    <x v="63"/>
  </r>
  <r>
    <d v="2010-11-16T19:19:57"/>
    <s v="SR411739"/>
    <x v="0"/>
    <s v="Cat 4"/>
    <s v="Closed"/>
    <m/>
    <x v="364"/>
    <x v="94"/>
  </r>
  <r>
    <d v="2010-11-16T19:18:20"/>
    <s v="SR411738"/>
    <x v="0"/>
    <s v="Cat 4"/>
    <s v="Closed"/>
    <m/>
    <x v="128"/>
    <x v="94"/>
  </r>
  <r>
    <d v="2010-11-16T19:09:13"/>
    <s v="SR411737"/>
    <x v="4"/>
    <s v="Enhancement"/>
    <s v="Closed"/>
    <m/>
    <x v="96"/>
    <x v="87"/>
  </r>
  <r>
    <d v="2010-11-16T18:44:48"/>
    <s v="SR411736"/>
    <x v="0"/>
    <s v="Cat 4"/>
    <s v="Closed"/>
    <m/>
    <x v="119"/>
    <x v="50"/>
  </r>
  <r>
    <d v="2010-11-16T18:43:29"/>
    <s v="SR411735"/>
    <x v="1"/>
    <s v="Request"/>
    <s v="Closed"/>
    <m/>
    <x v="342"/>
    <x v="32"/>
  </r>
  <r>
    <d v="2010-11-16T18:40:32"/>
    <s v="SR411734"/>
    <x v="0"/>
    <s v="Cat 4"/>
    <s v="Closed"/>
    <m/>
    <x v="256"/>
    <x v="94"/>
  </r>
  <r>
    <d v="2010-11-16T18:33:15"/>
    <s v="SR411733"/>
    <x v="0"/>
    <s v="Cat 3"/>
    <s v="Closed"/>
    <m/>
    <x v="1"/>
    <x v="87"/>
  </r>
  <r>
    <d v="2010-11-16T18:28:07"/>
    <s v="SR411732"/>
    <x v="4"/>
    <s v="Enhancement"/>
    <s v="Closed"/>
    <m/>
    <x v="61"/>
    <x v="40"/>
  </r>
  <r>
    <d v="2010-11-16T18:30:05"/>
    <s v="SR411731"/>
    <x v="0"/>
    <s v="Cat 4"/>
    <s v="Closed"/>
    <m/>
    <x v="130"/>
    <x v="33"/>
  </r>
  <r>
    <d v="2010-11-16T18:29:23"/>
    <s v="SR411730"/>
    <x v="0"/>
    <s v="Cat 4"/>
    <s v="Closed"/>
    <m/>
    <x v="127"/>
    <x v="33"/>
  </r>
  <r>
    <d v="2010-11-16T18:07:22"/>
    <s v="SR411729"/>
    <x v="0"/>
    <s v="Cat 4"/>
    <s v="Closed"/>
    <m/>
    <x v="79"/>
    <x v="33"/>
  </r>
  <r>
    <d v="2010-11-16T18:07:56"/>
    <s v="SR411728"/>
    <x v="0"/>
    <s v="Cat 4"/>
    <s v="Closed"/>
    <m/>
    <x v="130"/>
    <x v="33"/>
  </r>
  <r>
    <d v="2010-11-16T18:07:58"/>
    <s v="SR411727"/>
    <x v="0"/>
    <s v="Cat 4"/>
    <s v="Closed"/>
    <m/>
    <x v="127"/>
    <x v="33"/>
  </r>
  <r>
    <d v="2010-11-16T18:08:01"/>
    <s v="SR411726"/>
    <x v="0"/>
    <s v="Cat 4"/>
    <s v="Closed"/>
    <m/>
    <x v="79"/>
    <x v="33"/>
  </r>
  <r>
    <d v="2010-11-16T18:08:03"/>
    <s v="SR411725"/>
    <x v="0"/>
    <s v="Cat 4"/>
    <s v="Closed"/>
    <m/>
    <x v="130"/>
    <x v="33"/>
  </r>
  <r>
    <d v="2010-11-16T18:08:04"/>
    <s v="SR411724"/>
    <x v="0"/>
    <s v="Cat 4"/>
    <s v="Closed"/>
    <m/>
    <x v="130"/>
    <x v="33"/>
  </r>
  <r>
    <d v="2010-11-16T18:08:07"/>
    <s v="SR411723"/>
    <x v="0"/>
    <s v="Cat 4"/>
    <s v="Closed"/>
    <m/>
    <x v="130"/>
    <x v="33"/>
  </r>
  <r>
    <d v="2010-11-16T18:08:09"/>
    <s v="SR411722"/>
    <x v="0"/>
    <s v="Cat 4"/>
    <s v="Closed"/>
    <m/>
    <x v="79"/>
    <x v="33"/>
  </r>
  <r>
    <d v="2010-11-16T18:08:11"/>
    <s v="SR411721"/>
    <x v="0"/>
    <s v="Cat 4"/>
    <s v="Closed"/>
    <m/>
    <x v="130"/>
    <x v="33"/>
  </r>
  <r>
    <d v="2010-11-16T18:08:13"/>
    <s v="SR411720"/>
    <x v="0"/>
    <s v="Cat 4"/>
    <s v="Closed"/>
    <m/>
    <x v="79"/>
    <x v="33"/>
  </r>
  <r>
    <d v="2010-11-16T18:08:15"/>
    <s v="SR411719"/>
    <x v="0"/>
    <s v="Cat 4"/>
    <s v="Closed"/>
    <m/>
    <x v="79"/>
    <x v="33"/>
  </r>
  <r>
    <d v="2010-11-16T18:08:16"/>
    <s v="SR411718"/>
    <x v="0"/>
    <s v="Cat 4"/>
    <s v="Closed"/>
    <m/>
    <x v="79"/>
    <x v="33"/>
  </r>
  <r>
    <d v="2010-11-16T18:08:18"/>
    <s v="SR411717"/>
    <x v="0"/>
    <s v="Cat 4"/>
    <s v="Closed"/>
    <m/>
    <x v="79"/>
    <x v="33"/>
  </r>
  <r>
    <d v="2010-11-16T18:08:19"/>
    <s v="SR411716"/>
    <x v="0"/>
    <s v="Cat 4"/>
    <s v="Closed"/>
    <m/>
    <x v="79"/>
    <x v="33"/>
  </r>
  <r>
    <d v="2010-11-16T18:08:20"/>
    <s v="SR411715"/>
    <x v="0"/>
    <s v="Cat 4"/>
    <s v="Closed"/>
    <m/>
    <x v="79"/>
    <x v="33"/>
  </r>
  <r>
    <d v="2010-11-16T18:08:22"/>
    <s v="SR411714"/>
    <x v="0"/>
    <s v="Cat 4"/>
    <s v="Closed"/>
    <m/>
    <x v="130"/>
    <x v="33"/>
  </r>
  <r>
    <d v="2010-11-16T18:08:25"/>
    <s v="SR411713"/>
    <x v="0"/>
    <s v="Cat 4"/>
    <s v="Closed"/>
    <m/>
    <x v="64"/>
    <x v="33"/>
  </r>
  <r>
    <d v="2010-11-16T18:08:29"/>
    <s v="SR411712"/>
    <x v="0"/>
    <s v="Cat 4"/>
    <s v="Closed"/>
    <m/>
    <x v="138"/>
    <x v="33"/>
  </r>
  <r>
    <d v="2010-11-16T18:08:31"/>
    <s v="SR411711"/>
    <x v="0"/>
    <s v="Cat 4"/>
    <s v="Closed"/>
    <m/>
    <x v="127"/>
    <x v="33"/>
  </r>
  <r>
    <d v="2010-11-16T18:08:33"/>
    <s v="SR411710"/>
    <x v="0"/>
    <s v="Cat 4"/>
    <s v="Closed"/>
    <m/>
    <x v="79"/>
    <x v="33"/>
  </r>
  <r>
    <d v="2010-11-16T18:10:48"/>
    <s v="SR411709"/>
    <x v="4"/>
    <s v="Enhancement"/>
    <s v="Closed"/>
    <m/>
    <x v="154"/>
    <x v="62"/>
  </r>
  <r>
    <d v="2010-11-16T17:57:20"/>
    <s v="SR411708"/>
    <x v="0"/>
    <s v="Cat 4"/>
    <s v="Closed"/>
    <m/>
    <x v="73"/>
    <x v="33"/>
  </r>
  <r>
    <d v="2010-11-16T17:58:52"/>
    <s v="SR411707"/>
    <x v="0"/>
    <s v="Cat 4"/>
    <s v="Resolved"/>
    <m/>
    <x v="199"/>
    <x v="74"/>
  </r>
  <r>
    <d v="2010-11-16T17:57:22"/>
    <s v="SR411706"/>
    <x v="0"/>
    <s v="Cat 4"/>
    <s v="Closed"/>
    <m/>
    <x v="73"/>
    <x v="33"/>
  </r>
  <r>
    <d v="2010-11-16T17:57:25"/>
    <s v="SR411705"/>
    <x v="0"/>
    <s v="Cat 4"/>
    <s v="Closed"/>
    <m/>
    <x v="73"/>
    <x v="33"/>
  </r>
  <r>
    <d v="2010-11-16T17:57:27"/>
    <s v="SR411704"/>
    <x v="0"/>
    <s v="Cat 4"/>
    <s v="Closed"/>
    <m/>
    <x v="73"/>
    <x v="33"/>
  </r>
  <r>
    <d v="2010-11-16T17:54:35"/>
    <s v="SR411703"/>
    <x v="0"/>
    <s v="Cat 4"/>
    <s v="Closed"/>
    <m/>
    <x v="52"/>
    <x v="33"/>
  </r>
  <r>
    <d v="2010-11-16T17:54:29"/>
    <s v="SR411702"/>
    <x v="0"/>
    <s v="Cat 4"/>
    <s v="Closed"/>
    <m/>
    <x v="52"/>
    <x v="33"/>
  </r>
  <r>
    <d v="2010-11-16T17:53:12"/>
    <s v="SR411701"/>
    <x v="0"/>
    <s v="Cat 4"/>
    <s v="Closed"/>
    <m/>
    <x v="52"/>
    <x v="33"/>
  </r>
  <r>
    <d v="2010-11-16T17:48:39"/>
    <s v="SR411700"/>
    <x v="0"/>
    <s v="Cat 4"/>
    <s v="Closed"/>
    <m/>
    <x v="161"/>
    <x v="32"/>
  </r>
  <r>
    <d v="2010-11-16T17:43:25"/>
    <s v="SR411699"/>
    <x v="1"/>
    <s v="Request"/>
    <s v="Resolved"/>
    <m/>
    <x v="224"/>
    <x v="78"/>
  </r>
  <r>
    <d v="2010-11-16T17:47:58"/>
    <s v="SR411698"/>
    <x v="1"/>
    <s v="Request"/>
    <s v="Closed"/>
    <m/>
    <x v="153"/>
    <x v="9"/>
  </r>
  <r>
    <d v="2010-11-16T17:44:25"/>
    <s v="SR411697"/>
    <x v="4"/>
    <s v="Enhancement"/>
    <s v="Closed"/>
    <m/>
    <x v="191"/>
    <x v="21"/>
  </r>
  <r>
    <d v="2010-11-16T17:44:33"/>
    <s v="SR411696"/>
    <x v="1"/>
    <s v="Request"/>
    <s v="Closed"/>
    <m/>
    <x v="263"/>
    <x v="9"/>
  </r>
  <r>
    <d v="2010-11-16T17:38:30"/>
    <s v="SR411695"/>
    <x v="0"/>
    <s v="Cat 4"/>
    <s v="Closed"/>
    <m/>
    <x v="41"/>
    <x v="29"/>
  </r>
  <r>
    <d v="2010-11-16T17:43:53"/>
    <s v="SR411694"/>
    <x v="1"/>
    <s v="Request"/>
    <s v="Closed"/>
    <m/>
    <x v="22"/>
    <x v="9"/>
  </r>
  <r>
    <d v="2010-11-16T17:43:13"/>
    <s v="SR411693"/>
    <x v="1"/>
    <s v="Request"/>
    <s v="Closed"/>
    <m/>
    <x v="190"/>
    <x v="9"/>
  </r>
  <r>
    <d v="2010-11-16T17:39:34"/>
    <s v="SR411692"/>
    <x v="0"/>
    <s v="Cat 3"/>
    <s v="Closed"/>
    <m/>
    <x v="1"/>
    <x v="87"/>
  </r>
  <r>
    <d v="2010-11-16T17:38:54"/>
    <s v="SR411691"/>
    <x v="1"/>
    <s v="Request"/>
    <s v="Resolved"/>
    <m/>
    <x v="51"/>
    <x v="16"/>
  </r>
  <r>
    <d v="2010-11-16T17:39:52"/>
    <s v="SR411690"/>
    <x v="1"/>
    <s v="Request"/>
    <s v="Closed"/>
    <m/>
    <x v="262"/>
    <x v="9"/>
  </r>
  <r>
    <d v="2010-11-16T17:33:41"/>
    <s v="SR411689"/>
    <x v="0"/>
    <s v="Cat 4"/>
    <s v="Closed"/>
    <m/>
    <x v="193"/>
    <x v="74"/>
  </r>
  <r>
    <d v="2010-11-16T17:37:17"/>
    <s v="SR411688"/>
    <x v="1"/>
    <s v="Request"/>
    <s v="Resolved"/>
    <m/>
    <x v="278"/>
    <x v="16"/>
  </r>
  <r>
    <d v="2010-11-16T17:35:26"/>
    <s v="SR411687"/>
    <x v="1"/>
    <s v="Request"/>
    <s v="Resolved"/>
    <m/>
    <x v="24"/>
    <x v="16"/>
  </r>
  <r>
    <d v="2010-11-16T17:26:18"/>
    <s v="SR411686"/>
    <x v="1"/>
    <s v="Request"/>
    <s v="Resolved"/>
    <m/>
    <x v="24"/>
    <x v="16"/>
  </r>
  <r>
    <d v="2010-11-16T17:20:35"/>
    <s v="SR411685"/>
    <x v="3"/>
    <s v="Request"/>
    <s v="Resolved"/>
    <m/>
    <x v="10"/>
    <x v="74"/>
  </r>
  <r>
    <d v="2010-11-16T17:19:29"/>
    <s v="SR411684"/>
    <x v="1"/>
    <s v="Request"/>
    <s v="Resolved"/>
    <m/>
    <x v="51"/>
    <x v="16"/>
  </r>
  <r>
    <d v="2010-11-16T17:19:29"/>
    <s v="SR411683"/>
    <x v="0"/>
    <s v="Cat 4"/>
    <s v="Closed"/>
    <m/>
    <x v="8"/>
    <x v="7"/>
  </r>
  <r>
    <d v="2010-11-16T17:21:58"/>
    <s v="SR411682"/>
    <x v="0"/>
    <s v="Cat 3"/>
    <s v="Closed"/>
    <m/>
    <x v="0"/>
    <x v="32"/>
  </r>
  <r>
    <d v="2010-11-16T17:24:22"/>
    <s v="SR411681"/>
    <x v="1"/>
    <s v="Request"/>
    <s v="Resolved"/>
    <m/>
    <x v="7"/>
    <x v="4"/>
  </r>
  <r>
    <d v="2010-11-16T17:18:11"/>
    <s v="SR411680"/>
    <x v="0"/>
    <s v="Cat 4"/>
    <s v="Closed"/>
    <m/>
    <x v="92"/>
    <x v="58"/>
  </r>
  <r>
    <d v="2010-11-16T17:12:06"/>
    <s v="SR411679"/>
    <x v="1"/>
    <s v="Request"/>
    <s v="Resolved"/>
    <m/>
    <x v="51"/>
    <x v="16"/>
  </r>
  <r>
    <d v="2010-11-16T17:06:47"/>
    <s v="SR411678"/>
    <x v="1"/>
    <s v="Request"/>
    <s v="Resolved"/>
    <m/>
    <x v="51"/>
    <x v="16"/>
  </r>
  <r>
    <d v="2010-11-16T16:53:54"/>
    <s v="SR411677"/>
    <x v="0"/>
    <s v="Cat 4"/>
    <s v="Closed"/>
    <m/>
    <x v="174"/>
    <x v="79"/>
  </r>
  <r>
    <d v="2010-11-16T17:06:15"/>
    <s v="SR411676"/>
    <x v="1"/>
    <s v="Request"/>
    <s v="Resolved"/>
    <m/>
    <x v="30"/>
    <x v="74"/>
  </r>
  <r>
    <d v="2010-11-16T17:04:40"/>
    <s v="SR411675"/>
    <x v="1"/>
    <s v="Request"/>
    <s v="Resolved"/>
    <m/>
    <x v="51"/>
    <x v="16"/>
  </r>
  <r>
    <d v="2010-11-16T17:01:00"/>
    <s v="SR411674"/>
    <x v="0"/>
    <s v="Cat 4"/>
    <s v="Closed"/>
    <m/>
    <x v="41"/>
    <x v="29"/>
  </r>
  <r>
    <d v="2010-11-16T16:54:12"/>
    <s v="SR411673"/>
    <x v="1"/>
    <s v="Request"/>
    <s v="Resolved"/>
    <m/>
    <x v="30"/>
    <x v="74"/>
  </r>
  <r>
    <d v="2010-11-16T16:56:00"/>
    <s v="SR411672"/>
    <x v="0"/>
    <s v="Cat 4"/>
    <s v="Closed"/>
    <m/>
    <x v="89"/>
    <x v="127"/>
  </r>
  <r>
    <d v="2010-11-16T16:51:41"/>
    <s v="SR411671"/>
    <x v="0"/>
    <s v="Cat 4"/>
    <s v="Closed"/>
    <m/>
    <x v="90"/>
    <x v="31"/>
  </r>
  <r>
    <d v="2010-11-16T16:52:35"/>
    <s v="SR411670"/>
    <x v="1"/>
    <s v="Request"/>
    <s v="Resolved"/>
    <m/>
    <x v="365"/>
    <x v="17"/>
  </r>
  <r>
    <d v="2010-11-16T16:52:58"/>
    <s v="SR411669"/>
    <x v="0"/>
    <s v="Cat 4"/>
    <s v="Closed"/>
    <m/>
    <x v="39"/>
    <x v="26"/>
  </r>
  <r>
    <d v="2010-11-16T16:47:15"/>
    <s v="SR411668"/>
    <x v="1"/>
    <s v="Request"/>
    <s v="Closed"/>
    <m/>
    <x v="157"/>
    <x v="19"/>
  </r>
  <r>
    <d v="2010-11-16T16:50:24"/>
    <s v="SR411667"/>
    <x v="1"/>
    <s v="Request"/>
    <s v="Closed"/>
    <m/>
    <x v="2"/>
    <x v="9"/>
  </r>
  <r>
    <d v="2010-11-16T16:49:41"/>
    <s v="SR411666"/>
    <x v="1"/>
    <s v="Request"/>
    <s v="Closed"/>
    <m/>
    <x v="22"/>
    <x v="3"/>
  </r>
  <r>
    <d v="2010-11-16T16:47:05"/>
    <s v="SR411665"/>
    <x v="1"/>
    <s v="Request"/>
    <s v="Closed"/>
    <m/>
    <x v="66"/>
    <x v="37"/>
  </r>
  <r>
    <d v="2010-11-16T16:43:20"/>
    <s v="SR411664"/>
    <x v="1"/>
    <s v="Request"/>
    <s v="Closed"/>
    <m/>
    <x v="157"/>
    <x v="28"/>
  </r>
  <r>
    <d v="2010-11-16T16:31:59"/>
    <s v="SR411663"/>
    <x v="1"/>
    <s v="Request"/>
    <s v="Resolved"/>
    <m/>
    <x v="30"/>
    <x v="74"/>
  </r>
  <r>
    <d v="2010-11-16T15:59:10"/>
    <s v="SR411662"/>
    <x v="1"/>
    <s v="Request"/>
    <s v="Closed"/>
    <m/>
    <x v="25"/>
    <x v="48"/>
  </r>
  <r>
    <d v="2010-11-16T16:37:19"/>
    <s v="SR411661"/>
    <x v="2"/>
    <s v="Standard Change"/>
    <s v="Resolved"/>
    <m/>
    <x v="156"/>
    <x v="70"/>
  </r>
  <r>
    <d v="2010-11-16T16:36:16"/>
    <s v="SR411660"/>
    <x v="1"/>
    <s v="Request"/>
    <s v="Resolved"/>
    <m/>
    <x v="2"/>
    <x v="17"/>
  </r>
  <r>
    <d v="2010-11-16T16:35:50"/>
    <s v="SR411659"/>
    <x v="0"/>
    <s v="Cat 4"/>
    <s v="Closed"/>
    <m/>
    <x v="0"/>
    <x v="37"/>
  </r>
  <r>
    <d v="2010-11-16T16:35:26"/>
    <s v="SR411658"/>
    <x v="1"/>
    <s v="Request"/>
    <s v="Resolved"/>
    <m/>
    <x v="165"/>
    <x v="39"/>
  </r>
  <r>
    <d v="2010-11-16T16:31:56"/>
    <s v="SR411657"/>
    <x v="1"/>
    <s v="Request"/>
    <s v="Closed"/>
    <m/>
    <x v="183"/>
    <x v="41"/>
  </r>
  <r>
    <d v="2010-11-16T16:30:57"/>
    <s v="SR411656"/>
    <x v="1"/>
    <s v="Request"/>
    <s v="Resolved"/>
    <m/>
    <x v="252"/>
    <x v="77"/>
  </r>
  <r>
    <d v="2010-11-16T16:32:24"/>
    <s v="SR411655"/>
    <x v="1"/>
    <s v="Request"/>
    <s v="Resolved"/>
    <m/>
    <x v="83"/>
    <x v="70"/>
  </r>
  <r>
    <d v="2010-11-16T15:59:50"/>
    <s v="SR411654"/>
    <x v="1"/>
    <s v="Request"/>
    <s v="Closed"/>
    <m/>
    <x v="205"/>
    <x v="41"/>
  </r>
  <r>
    <d v="2010-11-16T16:30:20"/>
    <s v="SR411653"/>
    <x v="1"/>
    <s v="Request"/>
    <s v="Resolved"/>
    <m/>
    <x v="58"/>
    <x v="17"/>
  </r>
  <r>
    <d v="2010-11-16T16:30:34"/>
    <s v="SR411652"/>
    <x v="0"/>
    <s v="Cat 4"/>
    <s v="Closed"/>
    <m/>
    <x v="30"/>
    <x v="3"/>
  </r>
  <r>
    <d v="2010-11-16T16:29:05"/>
    <s v="SR411651"/>
    <x v="0"/>
    <s v="Cat 4"/>
    <s v="Resolved"/>
    <m/>
    <x v="156"/>
    <x v="70"/>
  </r>
  <r>
    <d v="2010-11-16T16:28:54"/>
    <s v="SR411650"/>
    <x v="1"/>
    <s v="Request"/>
    <s v="Resolved"/>
    <m/>
    <x v="58"/>
    <x v="17"/>
  </r>
  <r>
    <d v="2010-11-16T16:26:59"/>
    <s v="SR411649"/>
    <x v="1"/>
    <s v="Request"/>
    <s v="Closed"/>
    <m/>
    <x v="101"/>
    <x v="34"/>
  </r>
  <r>
    <d v="2010-11-16T16:25:27"/>
    <s v="SR411648"/>
    <x v="1"/>
    <s v="Request"/>
    <s v="Closed"/>
    <m/>
    <x v="101"/>
    <x v="34"/>
  </r>
  <r>
    <d v="2010-11-16T16:27:58"/>
    <s v="SR411647"/>
    <x v="1"/>
    <s v="Request"/>
    <s v="Closed"/>
    <m/>
    <x v="101"/>
    <x v="34"/>
  </r>
  <r>
    <d v="2010-11-16T16:26:25"/>
    <s v="SR411646"/>
    <x v="1"/>
    <s v="Request"/>
    <s v="Resolved"/>
    <m/>
    <x v="58"/>
    <x v="17"/>
  </r>
  <r>
    <d v="2010-11-16T16:24:08"/>
    <s v="SR411645"/>
    <x v="0"/>
    <s v="Cat 4"/>
    <s v="Closed"/>
    <m/>
    <x v="80"/>
    <x v="33"/>
  </r>
  <r>
    <d v="2010-11-16T16:15:31"/>
    <s v="SR411644"/>
    <x v="1"/>
    <s v="Request"/>
    <s v="Resolved"/>
    <m/>
    <x v="58"/>
    <x v="17"/>
  </r>
  <r>
    <d v="2010-11-16T16:17:02"/>
    <s v="SR411643"/>
    <x v="0"/>
    <s v="Cat 4"/>
    <s v="Closed"/>
    <m/>
    <x v="30"/>
    <x v="26"/>
  </r>
  <r>
    <d v="2010-11-16T16:24:42"/>
    <s v="SR411642"/>
    <x v="1"/>
    <s v="Request"/>
    <s v="Closed"/>
    <m/>
    <x v="182"/>
    <x v="37"/>
  </r>
  <r>
    <d v="2010-11-16T16:22:33"/>
    <s v="SR411641"/>
    <x v="0"/>
    <s v="Cat 4"/>
    <s v="Closed"/>
    <m/>
    <x v="80"/>
    <x v="33"/>
  </r>
  <r>
    <d v="2010-11-16T16:21:00"/>
    <s v="SR411640"/>
    <x v="0"/>
    <s v="Cat 4"/>
    <s v="Closed"/>
    <m/>
    <x v="113"/>
    <x v="94"/>
  </r>
  <r>
    <d v="2010-11-16T16:21:33"/>
    <s v="SR411639"/>
    <x v="0"/>
    <s v="Cat 4"/>
    <s v="Closed"/>
    <m/>
    <x v="80"/>
    <x v="33"/>
  </r>
  <r>
    <d v="2010-11-16T16:20:52"/>
    <s v="SR411638"/>
    <x v="0"/>
    <s v="Cat 4"/>
    <s v="Closed"/>
    <m/>
    <x v="80"/>
    <x v="33"/>
  </r>
  <r>
    <d v="2010-11-16T16:16:41"/>
    <s v="SR411637"/>
    <x v="1"/>
    <s v="Request"/>
    <s v="Closed"/>
    <m/>
    <x v="25"/>
    <x v="37"/>
  </r>
  <r>
    <d v="2010-11-16T14:28:30"/>
    <s v="SR411636"/>
    <x v="0"/>
    <s v="Cat 4"/>
    <s v="Resolved"/>
    <m/>
    <x v="199"/>
    <x v="74"/>
  </r>
  <r>
    <d v="2010-11-16T16:18:12"/>
    <s v="SR411635"/>
    <x v="1"/>
    <s v="Request"/>
    <s v="Closed"/>
    <m/>
    <x v="158"/>
    <x v="37"/>
  </r>
  <r>
    <d v="2010-11-16T16:20:13"/>
    <s v="SR411634"/>
    <x v="0"/>
    <s v="Cat 4"/>
    <s v="Closed"/>
    <m/>
    <x v="80"/>
    <x v="33"/>
  </r>
  <r>
    <d v="2010-11-16T16:18:46"/>
    <s v="SR411633"/>
    <x v="0"/>
    <s v="Cat 4"/>
    <s v="Closed"/>
    <m/>
    <x v="127"/>
    <x v="34"/>
  </r>
  <r>
    <d v="2010-11-16T16:19:35"/>
    <s v="SR411632"/>
    <x v="0"/>
    <s v="Cat 4"/>
    <s v="Closed"/>
    <m/>
    <x v="80"/>
    <x v="33"/>
  </r>
  <r>
    <d v="2010-11-16T16:18:22"/>
    <s v="SR411631"/>
    <x v="0"/>
    <s v="Cat 4"/>
    <s v="Closed"/>
    <m/>
    <x v="80"/>
    <x v="33"/>
  </r>
  <r>
    <d v="2010-11-16T16:04:01"/>
    <s v="SR411630"/>
    <x v="0"/>
    <s v="Cat 4"/>
    <s v="Pending"/>
    <s v="Parts"/>
    <x v="51"/>
    <x v="33"/>
  </r>
  <r>
    <d v="2010-11-16T16:13:24"/>
    <s v="SR411629"/>
    <x v="1"/>
    <s v="Request"/>
    <s v="Closed"/>
    <m/>
    <x v="284"/>
    <x v="19"/>
  </r>
  <r>
    <d v="2010-11-16T15:45:34"/>
    <s v="SR411628"/>
    <x v="2"/>
    <s v="Standard Change"/>
    <s v="Closed"/>
    <m/>
    <x v="152"/>
    <x v="21"/>
  </r>
  <r>
    <d v="2010-11-16T16:10:14"/>
    <s v="SR411627"/>
    <x v="1"/>
    <s v="Request"/>
    <s v="Resolved"/>
    <m/>
    <x v="220"/>
    <x v="16"/>
  </r>
  <r>
    <d v="2010-11-16T16:09:48"/>
    <s v="SR411626"/>
    <x v="0"/>
    <s v="Cat 4"/>
    <s v="Closed"/>
    <m/>
    <x v="35"/>
    <x v="24"/>
  </r>
  <r>
    <d v="2010-11-16T16:04:53"/>
    <s v="SR411625"/>
    <x v="0"/>
    <s v="Cat 4"/>
    <s v="Closed"/>
    <m/>
    <x v="30"/>
    <x v="26"/>
  </r>
  <r>
    <d v="2010-11-16T15:56:02"/>
    <s v="SR411624"/>
    <x v="1"/>
    <s v="Request"/>
    <s v="Closed"/>
    <m/>
    <x v="152"/>
    <x v="17"/>
  </r>
  <r>
    <d v="2010-11-16T16:03:09"/>
    <s v="SR411623"/>
    <x v="2"/>
    <s v="Standard Change"/>
    <s v="Closed"/>
    <m/>
    <x v="366"/>
    <x v="128"/>
  </r>
  <r>
    <d v="2010-11-16T16:00:58"/>
    <s v="SR411622"/>
    <x v="0"/>
    <s v="Cat 4"/>
    <s v="Closed"/>
    <m/>
    <x v="2"/>
    <x v="24"/>
  </r>
  <r>
    <d v="2010-11-16T16:02:26"/>
    <s v="SR411621"/>
    <x v="1"/>
    <s v="Request"/>
    <s v="Closed"/>
    <m/>
    <x v="277"/>
    <x v="94"/>
  </r>
  <r>
    <d v="2010-11-16T15:28:23"/>
    <s v="SR411620"/>
    <x v="0"/>
    <s v="Cat 4"/>
    <s v="Closed"/>
    <m/>
    <x v="48"/>
    <x v="57"/>
  </r>
  <r>
    <d v="2010-11-16T15:59:07"/>
    <s v="SR411619"/>
    <x v="0"/>
    <s v="Cat 4"/>
    <s v="Closed"/>
    <m/>
    <x v="303"/>
    <x v="37"/>
  </r>
  <r>
    <d v="2010-11-16T15:57:23"/>
    <s v="SR411618"/>
    <x v="1"/>
    <s v="Request"/>
    <s v="Closed"/>
    <m/>
    <x v="76"/>
    <x v="44"/>
  </r>
  <r>
    <d v="2010-11-16T15:58:33"/>
    <s v="SR411617"/>
    <x v="0"/>
    <s v="Cat 4"/>
    <s v="Resolved"/>
    <m/>
    <x v="261"/>
    <x v="7"/>
  </r>
  <r>
    <d v="2010-11-16T15:54:43"/>
    <s v="SR411616"/>
    <x v="1"/>
    <s v="Request"/>
    <s v="Closed"/>
    <m/>
    <x v="158"/>
    <x v="41"/>
  </r>
  <r>
    <d v="2010-11-16T15:41:19"/>
    <s v="SR411615"/>
    <x v="1"/>
    <s v="Request"/>
    <s v="Closed"/>
    <m/>
    <x v="30"/>
    <x v="3"/>
  </r>
  <r>
    <d v="2010-11-16T15:53:39"/>
    <s v="SR411614"/>
    <x v="0"/>
    <s v="Cat 4"/>
    <s v="Closed"/>
    <m/>
    <x v="8"/>
    <x v="7"/>
  </r>
  <r>
    <d v="2010-11-16T15:56:31"/>
    <s v="SR411613"/>
    <x v="1"/>
    <s v="Request"/>
    <s v="Resolved"/>
    <m/>
    <x v="28"/>
    <x v="46"/>
  </r>
  <r>
    <d v="2010-11-16T14:58:15"/>
    <s v="SR411612"/>
    <x v="1"/>
    <s v="Request"/>
    <s v="Closed"/>
    <m/>
    <x v="158"/>
    <x v="41"/>
  </r>
  <r>
    <d v="2010-11-16T15:50:01"/>
    <s v="SR411611"/>
    <x v="1"/>
    <s v="Request"/>
    <s v="Closed"/>
    <m/>
    <x v="180"/>
    <x v="60"/>
  </r>
  <r>
    <d v="2010-11-16T15:52:47"/>
    <s v="SR411610"/>
    <x v="1"/>
    <s v="Request"/>
    <s v="Closed"/>
    <m/>
    <x v="97"/>
    <x v="46"/>
  </r>
  <r>
    <d v="2010-11-16T15:47:40"/>
    <s v="SR411609"/>
    <x v="1"/>
    <s v="Request"/>
    <s v="Closed"/>
    <m/>
    <x v="91"/>
    <x v="26"/>
  </r>
  <r>
    <d v="2010-11-16T15:45:27"/>
    <s v="SR411608"/>
    <x v="1"/>
    <s v="Request"/>
    <s v="Resolved"/>
    <m/>
    <x v="26"/>
    <x v="17"/>
  </r>
  <r>
    <d v="2010-11-16T15:45:18"/>
    <s v="SR411607"/>
    <x v="1"/>
    <s v="Request"/>
    <s v="Closed"/>
    <m/>
    <x v="126"/>
    <x v="64"/>
  </r>
  <r>
    <d v="2010-11-16T15:42:00"/>
    <s v="SR411606"/>
    <x v="0"/>
    <s v="Cat 4"/>
    <s v="Closed"/>
    <m/>
    <x v="230"/>
    <x v="58"/>
  </r>
  <r>
    <d v="2010-11-16T15:25:42"/>
    <s v="SR411605"/>
    <x v="0"/>
    <s v="Cat 4"/>
    <s v="Closed"/>
    <m/>
    <x v="179"/>
    <x v="37"/>
  </r>
  <r>
    <d v="2010-11-16T15:42:13"/>
    <s v="SR411604"/>
    <x v="1"/>
    <s v="Request"/>
    <s v="Closed"/>
    <m/>
    <x v="161"/>
    <x v="32"/>
  </r>
  <r>
    <d v="2010-11-16T15:38:14"/>
    <s v="SR411603"/>
    <x v="1"/>
    <s v="Request"/>
    <s v="Closed"/>
    <m/>
    <x v="30"/>
    <x v="48"/>
  </r>
  <r>
    <d v="2010-11-16T15:36:50"/>
    <s v="SR411602"/>
    <x v="1"/>
    <s v="Request"/>
    <s v="Resolved"/>
    <m/>
    <x v="153"/>
    <x v="69"/>
  </r>
  <r>
    <d v="2010-11-16T15:35:04"/>
    <s v="SR411601"/>
    <x v="0"/>
    <s v="Cat 4"/>
    <s v="Closed"/>
    <m/>
    <x v="233"/>
    <x v="20"/>
  </r>
  <r>
    <d v="2010-11-16T15:34:23"/>
    <s v="SR411600"/>
    <x v="1"/>
    <s v="Request"/>
    <s v="Closed"/>
    <m/>
    <x v="30"/>
    <x v="48"/>
  </r>
  <r>
    <d v="2010-11-16T15:36:14"/>
    <s v="SR411599"/>
    <x v="1"/>
    <s v="Request"/>
    <s v="Closed"/>
    <m/>
    <x v="124"/>
    <x v="24"/>
  </r>
  <r>
    <d v="2010-11-16T15:32:18"/>
    <s v="SR411598"/>
    <x v="1"/>
    <s v="Request"/>
    <s v="Closed"/>
    <m/>
    <x v="30"/>
    <x v="3"/>
  </r>
  <r>
    <d v="2010-11-16T15:34:08"/>
    <s v="SR411597"/>
    <x v="1"/>
    <s v="Request"/>
    <s v="Closed"/>
    <m/>
    <x v="75"/>
    <x v="43"/>
  </r>
  <r>
    <d v="2010-11-16T15:32:04"/>
    <s v="SR411596"/>
    <x v="0"/>
    <s v="Cat 4"/>
    <s v="Closed"/>
    <m/>
    <x v="117"/>
    <x v="94"/>
  </r>
  <r>
    <d v="2010-11-16T15:30:00"/>
    <s v="SR411595"/>
    <x v="1"/>
    <s v="Request"/>
    <s v="Closed"/>
    <m/>
    <x v="116"/>
    <x v="41"/>
  </r>
  <r>
    <d v="2010-11-16T15:23:48"/>
    <s v="SR411594"/>
    <x v="3"/>
    <s v="Request"/>
    <s v="Closed"/>
    <m/>
    <x v="10"/>
    <x v="26"/>
  </r>
  <r>
    <d v="2010-11-16T15:27:47"/>
    <s v="SR411593"/>
    <x v="1"/>
    <s v="Request"/>
    <s v="Closed"/>
    <m/>
    <x v="213"/>
    <x v="46"/>
  </r>
  <r>
    <d v="2010-11-16T15:24:25"/>
    <s v="SR411592"/>
    <x v="0"/>
    <s v="Cat 4"/>
    <s v="Resolved"/>
    <m/>
    <x v="107"/>
    <x v="7"/>
  </r>
  <r>
    <d v="2010-11-16T15:18:36"/>
    <s v="SR411591"/>
    <x v="2"/>
    <s v="Standard Change"/>
    <s v="Resolved"/>
    <m/>
    <x v="225"/>
    <x v="129"/>
  </r>
  <r>
    <d v="2010-11-16T15:19:38"/>
    <s v="SR411590"/>
    <x v="1"/>
    <s v="Request"/>
    <s v="Pending"/>
    <s v="Problem"/>
    <x v="130"/>
    <x v="58"/>
  </r>
  <r>
    <d v="2010-11-16T15:23:46"/>
    <s v="SR411589"/>
    <x v="1"/>
    <s v="Request"/>
    <s v="Closed"/>
    <m/>
    <x v="25"/>
    <x v="48"/>
  </r>
  <r>
    <d v="2010-11-16T15:20:27"/>
    <s v="SR411588"/>
    <x v="1"/>
    <s v="Request"/>
    <s v="Closed"/>
    <m/>
    <x v="152"/>
    <x v="17"/>
  </r>
  <r>
    <d v="2010-11-16T15:21:22"/>
    <s v="SR411587"/>
    <x v="1"/>
    <s v="Request"/>
    <s v="Closed"/>
    <m/>
    <x v="25"/>
    <x v="48"/>
  </r>
  <r>
    <d v="2010-11-16T15:20:07"/>
    <s v="SR411586"/>
    <x v="1"/>
    <s v="Request"/>
    <s v="Closed"/>
    <m/>
    <x v="110"/>
    <x v="9"/>
  </r>
  <r>
    <d v="2010-11-16T15:20:37"/>
    <s v="SR411585"/>
    <x v="1"/>
    <s v="Request"/>
    <s v="Closed"/>
    <m/>
    <x v="105"/>
    <x v="51"/>
  </r>
  <r>
    <d v="2010-11-16T15:17:50"/>
    <s v="SR411584"/>
    <x v="0"/>
    <s v="Cat 4"/>
    <s v="Closed"/>
    <m/>
    <x v="2"/>
    <x v="33"/>
  </r>
  <r>
    <d v="2010-11-16T15:11:32"/>
    <s v="SR411583"/>
    <x v="1"/>
    <s v="Request"/>
    <s v="Closed"/>
    <m/>
    <x v="28"/>
    <x v="28"/>
  </r>
  <r>
    <d v="2010-11-16T15:14:42"/>
    <s v="SR411582"/>
    <x v="0"/>
    <s v="Cat 4"/>
    <s v="Closed"/>
    <m/>
    <x v="193"/>
    <x v="3"/>
  </r>
  <r>
    <d v="2010-11-16T15:14:35"/>
    <s v="SR411581"/>
    <x v="0"/>
    <s v="Cat 4"/>
    <s v="Closed"/>
    <m/>
    <x v="127"/>
    <x v="34"/>
  </r>
  <r>
    <d v="2010-11-16T15:13:53"/>
    <s v="SR411580"/>
    <x v="1"/>
    <s v="Request"/>
    <s v="Closed"/>
    <m/>
    <x v="91"/>
    <x v="9"/>
  </r>
  <r>
    <d v="2010-11-16T15:12:55"/>
    <s v="SR411579"/>
    <x v="1"/>
    <s v="Request"/>
    <s v="Closed"/>
    <m/>
    <x v="213"/>
    <x v="46"/>
  </r>
  <r>
    <d v="2010-11-16T15:08:42"/>
    <s v="SR411578"/>
    <x v="0"/>
    <s v="Cat 4"/>
    <s v="Closed"/>
    <m/>
    <x v="10"/>
    <x v="9"/>
  </r>
  <r>
    <d v="2010-11-16T15:06:43"/>
    <s v="SR411577"/>
    <x v="1"/>
    <s v="Request"/>
    <s v="Resolved"/>
    <m/>
    <x v="348"/>
    <x v="17"/>
  </r>
  <r>
    <d v="2010-11-16T15:09:07"/>
    <s v="SR411576"/>
    <x v="1"/>
    <s v="Request"/>
    <s v="Closed"/>
    <m/>
    <x v="93"/>
    <x v="46"/>
  </r>
  <r>
    <d v="2010-11-16T15:09:54"/>
    <s v="SR411575"/>
    <x v="1"/>
    <s v="Request"/>
    <s v="Pending"/>
    <s v="Requester Information"/>
    <x v="321"/>
    <x v="51"/>
  </r>
  <r>
    <d v="2010-11-16T15:01:02"/>
    <s v="SR411574"/>
    <x v="0"/>
    <s v="Cat 4"/>
    <s v="Closed"/>
    <m/>
    <x v="10"/>
    <x v="9"/>
  </r>
  <r>
    <d v="2010-11-16T15:03:42"/>
    <s v="SR411573"/>
    <x v="0"/>
    <s v="Cat 4"/>
    <s v="Closed"/>
    <m/>
    <x v="131"/>
    <x v="94"/>
  </r>
  <r>
    <d v="2010-11-16T14:59:53"/>
    <s v="SR411572"/>
    <x v="1"/>
    <s v="Request"/>
    <s v="Closed"/>
    <m/>
    <x v="28"/>
    <x v="46"/>
  </r>
  <r>
    <d v="2010-11-16T14:55:04"/>
    <s v="SR411571"/>
    <x v="0"/>
    <s v="Cat 4"/>
    <s v="Closed"/>
    <m/>
    <x v="62"/>
    <x v="41"/>
  </r>
  <r>
    <d v="2010-11-16T14:52:51"/>
    <s v="SR411570"/>
    <x v="0"/>
    <s v="Cat 4"/>
    <s v="Closed"/>
    <m/>
    <x v="136"/>
    <x v="57"/>
  </r>
  <r>
    <d v="2010-11-16T14:53:37"/>
    <s v="SR411569"/>
    <x v="1"/>
    <s v="Request"/>
    <s v="Resolved"/>
    <m/>
    <x v="84"/>
    <x v="49"/>
  </r>
  <r>
    <d v="2010-11-16T14:53:57"/>
    <s v="SR411568"/>
    <x v="1"/>
    <s v="Request"/>
    <s v="Closed"/>
    <m/>
    <x v="213"/>
    <x v="46"/>
  </r>
  <r>
    <d v="2010-11-16T14:55:02"/>
    <s v="SR411567"/>
    <x v="1"/>
    <s v="Request"/>
    <s v="Closed"/>
    <m/>
    <x v="285"/>
    <x v="9"/>
  </r>
  <r>
    <d v="2010-11-16T13:11:48"/>
    <s v="SR411566"/>
    <x v="1"/>
    <s v="Request"/>
    <s v="Closed"/>
    <m/>
    <x v="26"/>
    <x v="41"/>
  </r>
  <r>
    <d v="2010-11-16T14:51:13"/>
    <s v="SR411565"/>
    <x v="2"/>
    <s v="Standard Change"/>
    <s v="Resolved"/>
    <m/>
    <x v="156"/>
    <x v="70"/>
  </r>
  <r>
    <d v="2010-11-16T14:53:12"/>
    <s v="SR411564"/>
    <x v="1"/>
    <s v="Request"/>
    <s v="Closed"/>
    <m/>
    <x v="60"/>
    <x v="9"/>
  </r>
  <r>
    <d v="2010-11-16T14:50:34"/>
    <s v="SR411563"/>
    <x v="0"/>
    <s v="Cat 4"/>
    <s v="Closed"/>
    <m/>
    <x v="117"/>
    <x v="32"/>
  </r>
  <r>
    <d v="2010-11-16T14:47:56"/>
    <s v="SR411562"/>
    <x v="1"/>
    <s v="Request"/>
    <s v="Closed"/>
    <m/>
    <x v="213"/>
    <x v="46"/>
  </r>
  <r>
    <d v="2010-11-16T14:47:31"/>
    <s v="SR411561"/>
    <x v="1"/>
    <s v="Request"/>
    <s v="Closed"/>
    <m/>
    <x v="139"/>
    <x v="50"/>
  </r>
  <r>
    <d v="2010-11-16T14:47:14"/>
    <s v="SR411560"/>
    <x v="1"/>
    <s v="Request"/>
    <s v="Closed"/>
    <m/>
    <x v="53"/>
    <x v="26"/>
  </r>
  <r>
    <d v="2010-11-16T14:40:30"/>
    <s v="SR411559"/>
    <x v="1"/>
    <s v="Request"/>
    <s v="Closed"/>
    <m/>
    <x v="53"/>
    <x v="3"/>
  </r>
  <r>
    <d v="2010-11-16T14:40:32"/>
    <s v="SR411558"/>
    <x v="2"/>
    <s v="Standard Change"/>
    <s v="Resolved"/>
    <m/>
    <x v="156"/>
    <x v="70"/>
  </r>
  <r>
    <d v="2010-11-16T14:43:03"/>
    <s v="SR411557"/>
    <x v="0"/>
    <s v="Cat 4"/>
    <s v="Closed"/>
    <m/>
    <x v="90"/>
    <x v="8"/>
  </r>
  <r>
    <d v="2010-11-16T14:40:24"/>
    <s v="SR411556"/>
    <x v="1"/>
    <s v="Request"/>
    <s v="Closed"/>
    <m/>
    <x v="213"/>
    <x v="46"/>
  </r>
  <r>
    <d v="2010-11-16T14:38:22"/>
    <s v="SR411555"/>
    <x v="0"/>
    <s v="Cat 4"/>
    <s v="Closed"/>
    <m/>
    <x v="17"/>
    <x v="28"/>
  </r>
  <r>
    <d v="2010-11-16T14:40:12"/>
    <s v="SR411554"/>
    <x v="0"/>
    <s v="Cat 4"/>
    <s v="Closed"/>
    <m/>
    <x v="89"/>
    <x v="57"/>
  </r>
  <r>
    <d v="2010-11-16T14:35:52"/>
    <s v="SR411553"/>
    <x v="1"/>
    <s v="Request"/>
    <s v="Closed"/>
    <m/>
    <x v="152"/>
    <x v="37"/>
  </r>
  <r>
    <d v="2010-11-16T14:35:37"/>
    <s v="SR411552"/>
    <x v="1"/>
    <s v="Request"/>
    <s v="Resolved"/>
    <m/>
    <x v="83"/>
    <x v="70"/>
  </r>
  <r>
    <d v="2010-11-16T14:30:45"/>
    <s v="SR411551"/>
    <x v="1"/>
    <s v="Request"/>
    <s v="Resolved"/>
    <m/>
    <x v="83"/>
    <x v="70"/>
  </r>
  <r>
    <d v="2010-11-16T13:37:17"/>
    <s v="SR411550"/>
    <x v="1"/>
    <s v="Request"/>
    <s v="Resolved"/>
    <m/>
    <x v="241"/>
    <x v="17"/>
  </r>
  <r>
    <d v="2010-11-16T14:27:52"/>
    <s v="SR411549"/>
    <x v="0"/>
    <s v="Cat 4"/>
    <s v="Closed"/>
    <m/>
    <x v="214"/>
    <x v="19"/>
  </r>
  <r>
    <d v="2010-11-16T14:15:31"/>
    <s v="SR411548"/>
    <x v="1"/>
    <s v="Request"/>
    <s v="Resolved"/>
    <m/>
    <x v="199"/>
    <x v="74"/>
  </r>
  <r>
    <d v="2010-11-16T14:20:03"/>
    <s v="SR411547"/>
    <x v="0"/>
    <s v="Cat 4"/>
    <s v="Closed"/>
    <m/>
    <x v="86"/>
    <x v="94"/>
  </r>
  <r>
    <d v="2010-11-16T14:16:40"/>
    <s v="SR411546"/>
    <x v="3"/>
    <s v="Request"/>
    <s v="Closed"/>
    <m/>
    <x v="119"/>
    <x v="50"/>
  </r>
  <r>
    <d v="2010-11-16T14:17:18"/>
    <s v="SR411545"/>
    <x v="0"/>
    <s v="Cat 4"/>
    <s v="Closed"/>
    <m/>
    <x v="124"/>
    <x v="24"/>
  </r>
  <r>
    <d v="2010-11-16T14:15:48"/>
    <s v="SR411544"/>
    <x v="1"/>
    <s v="Request"/>
    <s v="Closed"/>
    <m/>
    <x v="60"/>
    <x v="3"/>
  </r>
  <r>
    <d v="2010-11-16T14:15:13"/>
    <s v="SR411543"/>
    <x v="6"/>
    <s v="Request"/>
    <s v="Closed"/>
    <m/>
    <x v="32"/>
    <x v="32"/>
  </r>
  <r>
    <d v="2010-11-16T14:14:41"/>
    <s v="SR411542"/>
    <x v="0"/>
    <s v="Cat 4"/>
    <s v="Closed"/>
    <m/>
    <x v="88"/>
    <x v="33"/>
  </r>
  <r>
    <d v="2010-11-16T14:13:42"/>
    <s v="SR411541"/>
    <x v="1"/>
    <s v="Request"/>
    <s v="Resolved"/>
    <m/>
    <x v="28"/>
    <x v="46"/>
  </r>
  <r>
    <d v="2010-11-16T13:54:03"/>
    <s v="SR411540"/>
    <x v="0"/>
    <s v="Cat 4"/>
    <s v="Resolved"/>
    <m/>
    <x v="107"/>
    <x v="7"/>
  </r>
  <r>
    <d v="2010-11-16T14:11:39"/>
    <s v="SR411539"/>
    <x v="1"/>
    <s v="Request"/>
    <s v="Closed"/>
    <m/>
    <x v="136"/>
    <x v="51"/>
  </r>
  <r>
    <d v="2010-11-16T14:02:46"/>
    <s v="SR411538"/>
    <x v="0"/>
    <s v="Cat 4"/>
    <s v="Closed"/>
    <m/>
    <x v="17"/>
    <x v="19"/>
  </r>
  <r>
    <d v="2010-11-16T13:26:07"/>
    <s v="SR411537"/>
    <x v="0"/>
    <s v="Cat 4"/>
    <s v="Resolved"/>
    <m/>
    <x v="49"/>
    <x v="74"/>
  </r>
  <r>
    <d v="2010-11-16T14:06:02"/>
    <s v="SR411536"/>
    <x v="1"/>
    <s v="Request"/>
    <s v="Resolved"/>
    <m/>
    <x v="132"/>
    <x v="51"/>
  </r>
  <r>
    <d v="2010-11-16T14:02:34"/>
    <s v="SR411535"/>
    <x v="0"/>
    <s v="Cat 4"/>
    <s v="Closed"/>
    <m/>
    <x v="70"/>
    <x v="20"/>
  </r>
  <r>
    <d v="2010-11-16T13:43:57"/>
    <s v="SR411534"/>
    <x v="0"/>
    <s v="Cat 4"/>
    <s v="Closed"/>
    <m/>
    <x v="79"/>
    <x v="33"/>
  </r>
  <r>
    <d v="2010-11-16T14:04:37"/>
    <s v="SR411533"/>
    <x v="1"/>
    <s v="Request"/>
    <s v="Pending"/>
    <s v="Wait for Business Approval"/>
    <x v="186"/>
    <x v="51"/>
  </r>
  <r>
    <d v="2010-11-16T14:00:39"/>
    <s v="SR411532"/>
    <x v="0"/>
    <s v="Cat 4"/>
    <s v="Pending"/>
    <s v="Problem"/>
    <x v="167"/>
    <x v="57"/>
  </r>
  <r>
    <d v="2010-11-16T14:01:15"/>
    <s v="SR411531"/>
    <x v="0"/>
    <s v="Cat 4"/>
    <s v="Closed"/>
    <m/>
    <x v="79"/>
    <x v="33"/>
  </r>
  <r>
    <d v="2010-11-16T14:01:17"/>
    <s v="SR411530"/>
    <x v="0"/>
    <s v="Cat 4"/>
    <s v="Closed"/>
    <m/>
    <x v="79"/>
    <x v="33"/>
  </r>
  <r>
    <d v="2010-11-16T14:02:26"/>
    <s v="SR411529"/>
    <x v="0"/>
    <s v="Cat 4"/>
    <s v="Closed"/>
    <m/>
    <x v="79"/>
    <x v="33"/>
  </r>
  <r>
    <d v="2010-11-16T14:01:19"/>
    <s v="SR411528"/>
    <x v="0"/>
    <s v="Cat 4"/>
    <s v="Closed"/>
    <m/>
    <x v="79"/>
    <x v="33"/>
  </r>
  <r>
    <d v="2010-11-16T13:44:12"/>
    <s v="SR411527"/>
    <x v="0"/>
    <s v="Cat 4"/>
    <s v="Closed"/>
    <m/>
    <x v="79"/>
    <x v="33"/>
  </r>
  <r>
    <d v="2010-11-16T13:56:11"/>
    <s v="SR411526"/>
    <x v="1"/>
    <s v="Request"/>
    <s v="Closed"/>
    <m/>
    <x v="5"/>
    <x v="24"/>
  </r>
  <r>
    <d v="2010-11-16T13:51:45"/>
    <s v="SR411525"/>
    <x v="1"/>
    <s v="Request"/>
    <s v="Closed"/>
    <m/>
    <x v="67"/>
    <x v="60"/>
  </r>
  <r>
    <d v="2010-11-16T13:50:22"/>
    <s v="SR411524"/>
    <x v="0"/>
    <s v="Cat 4"/>
    <s v="Closed"/>
    <m/>
    <x v="89"/>
    <x v="48"/>
  </r>
  <r>
    <d v="2010-11-16T13:54:14"/>
    <s v="SR411523"/>
    <x v="0"/>
    <s v="Cat 4"/>
    <s v="Closed"/>
    <m/>
    <x v="48"/>
    <x v="8"/>
  </r>
  <r>
    <d v="2010-11-16T13:52:38"/>
    <s v="SR411522"/>
    <x v="1"/>
    <s v="Request"/>
    <s v="Closed"/>
    <m/>
    <x v="238"/>
    <x v="51"/>
  </r>
  <r>
    <d v="2010-11-16T13:53:44"/>
    <s v="SR411521"/>
    <x v="1"/>
    <s v="Request"/>
    <s v="Closed"/>
    <m/>
    <x v="15"/>
    <x v="9"/>
  </r>
  <r>
    <d v="2010-11-16T13:42:52"/>
    <s v="SR411520"/>
    <x v="0"/>
    <s v="Cat 4"/>
    <s v="Closed"/>
    <m/>
    <x v="233"/>
    <x v="50"/>
  </r>
  <r>
    <d v="2010-11-16T13:47:39"/>
    <s v="SR411519"/>
    <x v="0"/>
    <s v="Cat 4"/>
    <s v="Closed"/>
    <m/>
    <x v="214"/>
    <x v="19"/>
  </r>
  <r>
    <d v="2010-11-16T13:46:03"/>
    <s v="SR411518"/>
    <x v="1"/>
    <s v="Request"/>
    <s v="Closed"/>
    <m/>
    <x v="155"/>
    <x v="24"/>
  </r>
  <r>
    <d v="2010-11-16T13:40:35"/>
    <s v="SR411517"/>
    <x v="1"/>
    <s v="Request"/>
    <s v="Closed"/>
    <m/>
    <x v="101"/>
    <x v="34"/>
  </r>
  <r>
    <d v="2010-11-16T13:40:21"/>
    <s v="SR411516"/>
    <x v="1"/>
    <s v="Request"/>
    <s v="Closed"/>
    <m/>
    <x v="21"/>
    <x v="28"/>
  </r>
  <r>
    <d v="2010-11-16T13:37:40"/>
    <s v="SR411515"/>
    <x v="0"/>
    <s v="Cat 4"/>
    <s v="Resolved"/>
    <m/>
    <x v="151"/>
    <x v="52"/>
  </r>
  <r>
    <d v="2010-11-16T13:37:48"/>
    <s v="SR411514"/>
    <x v="1"/>
    <s v="Request"/>
    <s v="Closed"/>
    <m/>
    <x v="127"/>
    <x v="34"/>
  </r>
  <r>
    <d v="2010-11-16T13:35:25"/>
    <s v="SR411513"/>
    <x v="1"/>
    <s v="Request"/>
    <s v="Closed"/>
    <m/>
    <x v="65"/>
    <x v="8"/>
  </r>
  <r>
    <d v="2010-11-16T13:33:44"/>
    <s v="SR411512"/>
    <x v="0"/>
    <s v="Cat 4"/>
    <s v="Closed"/>
    <m/>
    <x v="113"/>
    <x v="94"/>
  </r>
  <r>
    <d v="2010-11-16T13:34:38"/>
    <s v="SR411511"/>
    <x v="0"/>
    <s v="Cat 4"/>
    <s v="Closed"/>
    <m/>
    <x v="104"/>
    <x v="15"/>
  </r>
  <r>
    <d v="2010-11-16T13:35:19"/>
    <s v="SR411510"/>
    <x v="0"/>
    <s v="Cat 4"/>
    <s v="Closed"/>
    <m/>
    <x v="2"/>
    <x v="3"/>
  </r>
  <r>
    <d v="2010-11-16T13:34:54"/>
    <s v="SR411509"/>
    <x v="1"/>
    <s v="Request"/>
    <s v="Closed"/>
    <m/>
    <x v="113"/>
    <x v="32"/>
  </r>
  <r>
    <d v="2010-11-16T13:34:26"/>
    <s v="SR411508"/>
    <x v="1"/>
    <s v="Request"/>
    <s v="Closed"/>
    <m/>
    <x v="125"/>
    <x v="19"/>
  </r>
  <r>
    <d v="2010-11-16T13:32:47"/>
    <s v="SR411507"/>
    <x v="0"/>
    <s v="Cat 4"/>
    <s v="Closed"/>
    <m/>
    <x v="46"/>
    <x v="31"/>
  </r>
  <r>
    <d v="2010-11-16T13:29:35"/>
    <s v="SR411506"/>
    <x v="0"/>
    <s v="Cat 4"/>
    <s v="Closed"/>
    <m/>
    <x v="89"/>
    <x v="58"/>
  </r>
  <r>
    <d v="2010-11-16T13:30:51"/>
    <s v="SR411505"/>
    <x v="1"/>
    <s v="Request"/>
    <s v="Closed"/>
    <m/>
    <x v="75"/>
    <x v="43"/>
  </r>
  <r>
    <d v="2010-11-16T13:29:54"/>
    <s v="SR411504"/>
    <x v="1"/>
    <s v="Request"/>
    <s v="Closed"/>
    <m/>
    <x v="75"/>
    <x v="43"/>
  </r>
  <r>
    <d v="2010-11-16T13:27:35"/>
    <s v="SR411503"/>
    <x v="1"/>
    <s v="Request"/>
    <s v="Closed"/>
    <m/>
    <x v="75"/>
    <x v="43"/>
  </r>
  <r>
    <d v="2010-11-16T13:14:48"/>
    <s v="SR411502"/>
    <x v="0"/>
    <s v="Cat 4"/>
    <s v="Resolved"/>
    <m/>
    <x v="30"/>
    <x v="74"/>
  </r>
  <r>
    <d v="2010-11-16T13:19:19"/>
    <s v="SR411501"/>
    <x v="0"/>
    <s v="Cat 4"/>
    <s v="Closed"/>
    <m/>
    <x v="89"/>
    <x v="57"/>
  </r>
  <r>
    <d v="2010-11-16T13:17:39"/>
    <s v="SR411500"/>
    <x v="0"/>
    <s v="Cat 4"/>
    <s v="Closed"/>
    <m/>
    <x v="89"/>
    <x v="57"/>
  </r>
  <r>
    <d v="2010-11-16T13:15:40"/>
    <s v="SR411499"/>
    <x v="0"/>
    <s v="Cat 4"/>
    <s v="Closed"/>
    <m/>
    <x v="89"/>
    <x v="57"/>
  </r>
  <r>
    <d v="2010-11-16T13:14:06"/>
    <s v="SR411498"/>
    <x v="0"/>
    <s v="Cat 4"/>
    <s v="Closed"/>
    <m/>
    <x v="89"/>
    <x v="57"/>
  </r>
  <r>
    <d v="2010-11-16T13:08:16"/>
    <s v="SR411497"/>
    <x v="0"/>
    <s v="Cat 4"/>
    <s v="Resolved"/>
    <m/>
    <x v="10"/>
    <x v="74"/>
  </r>
  <r>
    <d v="2010-11-16T11:22:43"/>
    <s v="SR411496"/>
    <x v="1"/>
    <s v="Request"/>
    <s v="Closed"/>
    <m/>
    <x v="246"/>
    <x v="41"/>
  </r>
  <r>
    <d v="2010-11-16T13:06:25"/>
    <s v="SR411495"/>
    <x v="0"/>
    <s v="Cat 4"/>
    <s v="Closed"/>
    <m/>
    <x v="176"/>
    <x v="15"/>
  </r>
  <r>
    <d v="2010-11-16T12:59:08"/>
    <s v="SR411494"/>
    <x v="1"/>
    <s v="Request"/>
    <s v="Resolved"/>
    <m/>
    <x v="16"/>
    <x v="130"/>
  </r>
  <r>
    <d v="2010-11-16T12:35:21"/>
    <s v="SR411493"/>
    <x v="1"/>
    <s v="Request"/>
    <s v="Closed"/>
    <m/>
    <x v="93"/>
    <x v="24"/>
  </r>
  <r>
    <d v="2010-11-16T12:04:35"/>
    <s v="SR411492"/>
    <x v="1"/>
    <s v="Request"/>
    <s v="Closed"/>
    <m/>
    <x v="16"/>
    <x v="31"/>
  </r>
  <r>
    <d v="2010-11-16T12:05:09"/>
    <s v="SR411491"/>
    <x v="1"/>
    <s v="Request"/>
    <s v="Closed"/>
    <m/>
    <x v="106"/>
    <x v="69"/>
  </r>
  <r>
    <d v="2010-11-16T11:51:17"/>
    <s v="SR411490"/>
    <x v="0"/>
    <s v="Cat 4"/>
    <s v="Closed"/>
    <m/>
    <x v="8"/>
    <x v="7"/>
  </r>
  <r>
    <d v="2010-11-16T11:55:07"/>
    <s v="SR411489"/>
    <x v="1"/>
    <s v="Request"/>
    <s v="Closed"/>
    <m/>
    <x v="331"/>
    <x v="31"/>
  </r>
  <r>
    <d v="2010-11-16T11:57:13"/>
    <s v="SR411488"/>
    <x v="1"/>
    <s v="Request"/>
    <s v="Closed"/>
    <m/>
    <x v="119"/>
    <x v="50"/>
  </r>
  <r>
    <d v="2010-11-16T11:55:52"/>
    <s v="SR411487"/>
    <x v="1"/>
    <s v="Request"/>
    <s v="Closed"/>
    <m/>
    <x v="94"/>
    <x v="60"/>
  </r>
  <r>
    <d v="2010-11-16T11:55:12"/>
    <s v="SR411486"/>
    <x v="0"/>
    <s v="Cat 4"/>
    <s v="Closed"/>
    <m/>
    <x v="22"/>
    <x v="74"/>
  </r>
  <r>
    <d v="2010-11-16T11:47:59"/>
    <s v="SR411485"/>
    <x v="0"/>
    <s v="Cat 4"/>
    <s v="Closed"/>
    <m/>
    <x v="94"/>
    <x v="60"/>
  </r>
  <r>
    <d v="2010-11-16T11:52:20"/>
    <s v="SR411484"/>
    <x v="0"/>
    <s v="Cat 4"/>
    <s v="Closed"/>
    <m/>
    <x v="52"/>
    <x v="33"/>
  </r>
  <r>
    <d v="2010-11-16T11:51:32"/>
    <s v="SR411483"/>
    <x v="1"/>
    <s v="Request"/>
    <s v="Closed"/>
    <m/>
    <x v="69"/>
    <x v="26"/>
  </r>
  <r>
    <d v="2010-11-16T11:46:50"/>
    <s v="SR411482"/>
    <x v="1"/>
    <s v="Request"/>
    <s v="Closed"/>
    <m/>
    <x v="25"/>
    <x v="37"/>
  </r>
  <r>
    <d v="2010-11-16T11:48:23"/>
    <s v="SR411481"/>
    <x v="1"/>
    <s v="Request"/>
    <s v="Closed"/>
    <m/>
    <x v="158"/>
    <x v="37"/>
  </r>
  <r>
    <d v="2010-11-16T11:48:05"/>
    <s v="SR411480"/>
    <x v="1"/>
    <s v="Request"/>
    <s v="Closed"/>
    <m/>
    <x v="67"/>
    <x v="50"/>
  </r>
  <r>
    <d v="2010-11-16T11:42:00"/>
    <s v="SR411479"/>
    <x v="1"/>
    <s v="Request"/>
    <s v="Closed"/>
    <m/>
    <x v="110"/>
    <x v="26"/>
  </r>
  <r>
    <d v="2010-11-16T11:44:27"/>
    <s v="SR411478"/>
    <x v="0"/>
    <s v="Cat 4"/>
    <s v="Closed"/>
    <m/>
    <x v="91"/>
    <x v="74"/>
  </r>
  <r>
    <d v="2010-11-16T11:46:40"/>
    <s v="SR411477"/>
    <x v="1"/>
    <s v="Request"/>
    <s v="Closed"/>
    <m/>
    <x v="113"/>
    <x v="32"/>
  </r>
  <r>
    <d v="2010-11-16T11:22:41"/>
    <s v="SR411476"/>
    <x v="0"/>
    <s v="Cat 4"/>
    <s v="Closed"/>
    <m/>
    <x v="79"/>
    <x v="33"/>
  </r>
  <r>
    <d v="2010-11-16T11:37:14"/>
    <s v="SR411475"/>
    <x v="0"/>
    <s v="Cat 4"/>
    <s v="Closed"/>
    <m/>
    <x v="8"/>
    <x v="7"/>
  </r>
  <r>
    <d v="2010-11-16T11:41:26"/>
    <s v="SR411474"/>
    <x v="0"/>
    <s v="Cat 4"/>
    <s v="Closed"/>
    <m/>
    <x v="136"/>
    <x v="58"/>
  </r>
  <r>
    <d v="2010-11-16T11:45:04"/>
    <s v="SR411473"/>
    <x v="0"/>
    <s v="Cat 4"/>
    <s v="Closed"/>
    <m/>
    <x v="101"/>
    <x v="33"/>
  </r>
  <r>
    <d v="2010-11-16T11:45:08"/>
    <s v="SR411472"/>
    <x v="0"/>
    <s v="Cat 4"/>
    <s v="Closed"/>
    <m/>
    <x v="138"/>
    <x v="33"/>
  </r>
  <r>
    <d v="2010-11-16T11:36:44"/>
    <s v="SR411471"/>
    <x v="2"/>
    <s v="Standard Change"/>
    <s v="Resolved"/>
    <m/>
    <x v="17"/>
    <x v="12"/>
  </r>
  <r>
    <d v="2010-11-16T11:45:10"/>
    <s v="SR411470"/>
    <x v="0"/>
    <s v="Cat 4"/>
    <s v="Closed"/>
    <m/>
    <x v="127"/>
    <x v="33"/>
  </r>
  <r>
    <d v="2010-11-16T11:24:50"/>
    <s v="SR411469"/>
    <x v="1"/>
    <s v="Request"/>
    <s v="Closed"/>
    <m/>
    <x v="30"/>
    <x v="26"/>
  </r>
  <r>
    <d v="2010-11-16T11:45:13"/>
    <s v="SR411468"/>
    <x v="0"/>
    <s v="Cat 4"/>
    <s v="Closed"/>
    <m/>
    <x v="73"/>
    <x v="33"/>
  </r>
  <r>
    <d v="2010-11-16T11:44:45"/>
    <s v="SR411467"/>
    <x v="1"/>
    <s v="Request"/>
    <s v="Closed"/>
    <m/>
    <x v="332"/>
    <x v="75"/>
  </r>
  <r>
    <d v="2010-11-16T11:40:44"/>
    <s v="SR411466"/>
    <x v="1"/>
    <s v="Request"/>
    <s v="Closed"/>
    <m/>
    <x v="197"/>
    <x v="31"/>
  </r>
  <r>
    <d v="2010-11-16T11:31:58"/>
    <s v="SR411465"/>
    <x v="0"/>
    <s v="Cat 4"/>
    <s v="Closed"/>
    <m/>
    <x v="101"/>
    <x v="33"/>
  </r>
  <r>
    <d v="2010-11-16T11:42:18"/>
    <s v="SR411464"/>
    <x v="1"/>
    <s v="Request"/>
    <s v="Closed"/>
    <m/>
    <x v="25"/>
    <x v="37"/>
  </r>
  <r>
    <d v="2010-11-16T11:43:21"/>
    <s v="SR411463"/>
    <x v="1"/>
    <s v="Request"/>
    <s v="Closed"/>
    <m/>
    <x v="158"/>
    <x v="37"/>
  </r>
  <r>
    <d v="2010-11-16T11:32:01"/>
    <s v="SR411462"/>
    <x v="0"/>
    <s v="Cat 4"/>
    <s v="Closed"/>
    <m/>
    <x v="130"/>
    <x v="33"/>
  </r>
  <r>
    <d v="2010-11-16T11:40:50"/>
    <s v="SR411461"/>
    <x v="0"/>
    <s v="Cat 4"/>
    <s v="Closed"/>
    <m/>
    <x v="145"/>
    <x v="15"/>
  </r>
  <r>
    <d v="2010-11-16T11:32:02"/>
    <s v="SR411460"/>
    <x v="0"/>
    <s v="Cat 4"/>
    <s v="Closed"/>
    <m/>
    <x v="138"/>
    <x v="33"/>
  </r>
  <r>
    <d v="2010-11-16T11:38:25"/>
    <s v="SR411459"/>
    <x v="0"/>
    <s v="Cat 4"/>
    <s v="Resolved"/>
    <m/>
    <x v="199"/>
    <x v="74"/>
  </r>
  <r>
    <d v="2010-11-16T11:32:04"/>
    <s v="SR411458"/>
    <x v="0"/>
    <s v="Cat 4"/>
    <s v="Closed"/>
    <m/>
    <x v="130"/>
    <x v="33"/>
  </r>
  <r>
    <d v="2010-11-16T11:32:06"/>
    <s v="SR411457"/>
    <x v="0"/>
    <s v="Cat 4"/>
    <s v="Closed"/>
    <m/>
    <x v="138"/>
    <x v="33"/>
  </r>
  <r>
    <d v="2010-11-16T11:32:09"/>
    <s v="SR411456"/>
    <x v="0"/>
    <s v="Cat 4"/>
    <s v="Closed"/>
    <m/>
    <x v="130"/>
    <x v="33"/>
  </r>
  <r>
    <d v="2010-11-16T11:32:13"/>
    <s v="SR411455"/>
    <x v="0"/>
    <s v="Cat 4"/>
    <s v="Closed"/>
    <m/>
    <x v="130"/>
    <x v="33"/>
  </r>
  <r>
    <d v="2010-11-16T11:26:45"/>
    <s v="SR411454"/>
    <x v="0"/>
    <s v="Cat 4"/>
    <s v="Closed"/>
    <m/>
    <x v="233"/>
    <x v="50"/>
  </r>
  <r>
    <d v="2010-11-16T11:32:16"/>
    <s v="SR411453"/>
    <x v="0"/>
    <s v="Cat 4"/>
    <s v="Closed"/>
    <m/>
    <x v="130"/>
    <x v="33"/>
  </r>
  <r>
    <d v="2010-11-16T11:32:18"/>
    <s v="SR411452"/>
    <x v="0"/>
    <s v="Cat 4"/>
    <s v="Closed"/>
    <m/>
    <x v="73"/>
    <x v="33"/>
  </r>
  <r>
    <d v="2010-11-16T11:32:20"/>
    <s v="SR411451"/>
    <x v="0"/>
    <s v="Cat 4"/>
    <s v="Closed"/>
    <m/>
    <x v="130"/>
    <x v="33"/>
  </r>
  <r>
    <d v="2010-11-16T11:32:22"/>
    <s v="SR411450"/>
    <x v="0"/>
    <s v="Cat 4"/>
    <s v="Closed"/>
    <m/>
    <x v="73"/>
    <x v="33"/>
  </r>
  <r>
    <d v="2010-11-16T11:34:11"/>
    <s v="SR411449"/>
    <x v="0"/>
    <s v="Cat 3"/>
    <s v="Closed"/>
    <m/>
    <x v="1"/>
    <x v="87"/>
  </r>
  <r>
    <d v="2010-11-16T11:32:28"/>
    <s v="SR411448"/>
    <x v="0"/>
    <s v="Cat 4"/>
    <s v="Pending"/>
    <s v="Problem"/>
    <x v="124"/>
    <x v="24"/>
  </r>
  <r>
    <d v="2010-11-16T11:32:24"/>
    <s v="SR411447"/>
    <x v="0"/>
    <s v="Cat 4"/>
    <s v="Closed"/>
    <m/>
    <x v="130"/>
    <x v="33"/>
  </r>
  <r>
    <d v="2010-11-16T11:32:25"/>
    <s v="SR411446"/>
    <x v="0"/>
    <s v="Cat 4"/>
    <s v="Closed"/>
    <m/>
    <x v="79"/>
    <x v="33"/>
  </r>
  <r>
    <d v="2010-11-16T11:34:18"/>
    <s v="SR411445"/>
    <x v="1"/>
    <s v="Request"/>
    <s v="Closed"/>
    <m/>
    <x v="91"/>
    <x v="15"/>
  </r>
  <r>
    <d v="2010-11-16T11:32:27"/>
    <s v="SR411444"/>
    <x v="0"/>
    <s v="Cat 4"/>
    <s v="Closed"/>
    <m/>
    <x v="73"/>
    <x v="33"/>
  </r>
  <r>
    <d v="2010-11-16T11:32:28"/>
    <s v="SR411443"/>
    <x v="0"/>
    <s v="Cat 4"/>
    <s v="Closed"/>
    <m/>
    <x v="138"/>
    <x v="33"/>
  </r>
  <r>
    <d v="2010-11-16T11:25:40"/>
    <s v="SR411442"/>
    <x v="1"/>
    <s v="Request"/>
    <s v="Closed"/>
    <m/>
    <x v="127"/>
    <x v="34"/>
  </r>
  <r>
    <d v="2010-11-16T11:22:43"/>
    <s v="SR411441"/>
    <x v="0"/>
    <s v="Cat 4"/>
    <s v="Closed"/>
    <m/>
    <x v="73"/>
    <x v="33"/>
  </r>
  <r>
    <d v="2010-11-16T11:27:29"/>
    <s v="SR411440"/>
    <x v="1"/>
    <s v="Request"/>
    <s v="Closed"/>
    <m/>
    <x v="25"/>
    <x v="37"/>
  </r>
  <r>
    <d v="2010-11-16T11:22:47"/>
    <s v="SR411439"/>
    <x v="0"/>
    <s v="Cat 4"/>
    <s v="Closed"/>
    <m/>
    <x v="138"/>
    <x v="33"/>
  </r>
  <r>
    <d v="2010-11-16T11:28:51"/>
    <s v="SR411438"/>
    <x v="1"/>
    <s v="Request"/>
    <s v="Closed"/>
    <m/>
    <x v="158"/>
    <x v="37"/>
  </r>
  <r>
    <d v="2010-11-16T10:46:31"/>
    <s v="SR411437"/>
    <x v="1"/>
    <s v="Request"/>
    <s v="Resolved"/>
    <m/>
    <x v="22"/>
    <x v="74"/>
  </r>
  <r>
    <d v="2010-11-16T11:26:14"/>
    <s v="SR411436"/>
    <x v="1"/>
    <s v="Request"/>
    <s v="Closed"/>
    <m/>
    <x v="91"/>
    <x v="9"/>
  </r>
  <r>
    <d v="2010-11-16T11:22:50"/>
    <s v="SR411435"/>
    <x v="0"/>
    <s v="Cat 4"/>
    <s v="Closed"/>
    <m/>
    <x v="127"/>
    <x v="33"/>
  </r>
  <r>
    <d v="2010-11-16T11:25:48"/>
    <s v="SR411434"/>
    <x v="0"/>
    <s v="Cat 4"/>
    <s v="Closed"/>
    <m/>
    <x v="180"/>
    <x v="60"/>
  </r>
  <r>
    <d v="2010-11-16T11:22:54"/>
    <s v="SR411433"/>
    <x v="0"/>
    <s v="Cat 4"/>
    <s v="Closed"/>
    <m/>
    <x v="138"/>
    <x v="33"/>
  </r>
  <r>
    <d v="2010-11-16T11:22:57"/>
    <s v="SR411432"/>
    <x v="0"/>
    <s v="Cat 4"/>
    <s v="Closed"/>
    <m/>
    <x v="130"/>
    <x v="33"/>
  </r>
  <r>
    <d v="2010-11-16T11:22:20"/>
    <s v="SR411431"/>
    <x v="1"/>
    <s v="Request"/>
    <s v="Resolved"/>
    <m/>
    <x v="220"/>
    <x v="16"/>
  </r>
  <r>
    <d v="2010-11-16T11:23:01"/>
    <s v="SR411430"/>
    <x v="0"/>
    <s v="Cat 4"/>
    <s v="Closed"/>
    <m/>
    <x v="79"/>
    <x v="33"/>
  </r>
  <r>
    <d v="2010-11-16T11:20:38"/>
    <s v="SR411429"/>
    <x v="1"/>
    <s v="Request"/>
    <s v="Closed"/>
    <m/>
    <x v="102"/>
    <x v="26"/>
  </r>
  <r>
    <d v="2010-11-16T10:07:45"/>
    <s v="SR411428"/>
    <x v="1"/>
    <s v="Request"/>
    <s v="Closed"/>
    <m/>
    <x v="205"/>
    <x v="41"/>
  </r>
  <r>
    <d v="2010-11-16T11:19:45"/>
    <s v="SR411427"/>
    <x v="0"/>
    <s v="Cat 4"/>
    <s v="Resolved"/>
    <m/>
    <x v="84"/>
    <x v="49"/>
  </r>
  <r>
    <d v="2010-11-16T11:14:15"/>
    <s v="SR411426"/>
    <x v="0"/>
    <s v="Cat 4"/>
    <s v="Closed"/>
    <m/>
    <x v="147"/>
    <x v="20"/>
  </r>
  <r>
    <d v="2010-11-16T11:14:12"/>
    <s v="SR411425"/>
    <x v="1"/>
    <s v="Request"/>
    <s v="Resolved"/>
    <m/>
    <x v="84"/>
    <x v="49"/>
  </r>
  <r>
    <d v="2010-11-16T10:54:16"/>
    <s v="SR411424"/>
    <x v="0"/>
    <s v="Cat 4"/>
    <s v="Resolved"/>
    <m/>
    <x v="81"/>
    <x v="74"/>
  </r>
  <r>
    <d v="2010-11-16T10:57:30"/>
    <s v="SR411423"/>
    <x v="0"/>
    <s v="Cat 4"/>
    <s v="Closed"/>
    <m/>
    <x v="195"/>
    <x v="58"/>
  </r>
  <r>
    <d v="2010-11-16T10:55:58"/>
    <s v="SR411422"/>
    <x v="1"/>
    <s v="Request"/>
    <s v="Resolved"/>
    <m/>
    <x v="16"/>
    <x v="74"/>
  </r>
  <r>
    <d v="2010-11-16T11:06:28"/>
    <s v="SR411421"/>
    <x v="1"/>
    <s v="Request"/>
    <s v="Closed"/>
    <m/>
    <x v="13"/>
    <x v="41"/>
  </r>
  <r>
    <d v="2010-11-16T11:04:43"/>
    <s v="SR411420"/>
    <x v="1"/>
    <s v="Request"/>
    <s v="Closed"/>
    <m/>
    <x v="20"/>
    <x v="20"/>
  </r>
  <r>
    <d v="2010-11-16T11:08:02"/>
    <s v="SR411419"/>
    <x v="1"/>
    <s v="Request"/>
    <s v="Closed"/>
    <m/>
    <x v="236"/>
    <x v="19"/>
  </r>
  <r>
    <d v="2010-11-16T11:01:46"/>
    <s v="SR411418"/>
    <x v="1"/>
    <s v="Request"/>
    <s v="Closed"/>
    <m/>
    <x v="197"/>
    <x v="60"/>
  </r>
  <r>
    <d v="2010-11-16T11:08:15"/>
    <s v="SR411417"/>
    <x v="1"/>
    <s v="Request"/>
    <s v="Closed"/>
    <m/>
    <x v="157"/>
    <x v="24"/>
  </r>
  <r>
    <d v="2010-11-16T11:08:35"/>
    <s v="SR411416"/>
    <x v="0"/>
    <s v="Cat 4"/>
    <s v="Closed"/>
    <m/>
    <x v="92"/>
    <x v="15"/>
  </r>
  <r>
    <d v="2010-11-16T11:01:32"/>
    <s v="SR411415"/>
    <x v="0"/>
    <s v="Cat 4"/>
    <s v="Closed"/>
    <m/>
    <x v="127"/>
    <x v="34"/>
  </r>
  <r>
    <d v="2010-11-16T11:06:48"/>
    <s v="SR411414"/>
    <x v="1"/>
    <s v="Request"/>
    <s v="Closed"/>
    <m/>
    <x v="34"/>
    <x v="15"/>
  </r>
  <r>
    <d v="2010-11-16T11:05:38"/>
    <s v="SR411413"/>
    <x v="1"/>
    <s v="Request"/>
    <s v="Closed"/>
    <m/>
    <x v="16"/>
    <x v="31"/>
  </r>
  <r>
    <d v="2010-11-16T11:05:25"/>
    <s v="SR411412"/>
    <x v="0"/>
    <s v="Cat 4"/>
    <s v="Closed"/>
    <m/>
    <x v="34"/>
    <x v="15"/>
  </r>
  <r>
    <d v="2010-11-16T11:01:52"/>
    <s v="SR411411"/>
    <x v="1"/>
    <s v="Request"/>
    <s v="Closed"/>
    <m/>
    <x v="35"/>
    <x v="24"/>
  </r>
  <r>
    <d v="2010-11-16T11:03:21"/>
    <s v="SR411410"/>
    <x v="0"/>
    <s v="Cat 4"/>
    <s v="Closed"/>
    <m/>
    <x v="34"/>
    <x v="15"/>
  </r>
  <r>
    <d v="2010-11-16T11:03:00"/>
    <s v="SR411409"/>
    <x v="0"/>
    <s v="Cat 4"/>
    <s v="Closed"/>
    <m/>
    <x v="214"/>
    <x v="19"/>
  </r>
  <r>
    <d v="2010-11-16T11:01:29"/>
    <s v="SR411408"/>
    <x v="1"/>
    <s v="Request"/>
    <s v="Closed"/>
    <m/>
    <x v="90"/>
    <x v="31"/>
  </r>
  <r>
    <d v="2010-11-16T11:01:39"/>
    <s v="SR411407"/>
    <x v="0"/>
    <s v="Cat 4"/>
    <s v="Closed"/>
    <m/>
    <x v="69"/>
    <x v="15"/>
  </r>
  <r>
    <d v="2010-11-16T10:59:18"/>
    <s v="SR411406"/>
    <x v="0"/>
    <s v="Cat 4"/>
    <s v="Closed"/>
    <m/>
    <x v="127"/>
    <x v="34"/>
  </r>
  <r>
    <d v="2010-11-16T10:58:22"/>
    <s v="SR411405"/>
    <x v="1"/>
    <s v="Request"/>
    <s v="Closed"/>
    <m/>
    <x v="90"/>
    <x v="31"/>
  </r>
  <r>
    <d v="2010-11-16T10:58:59"/>
    <s v="SR411404"/>
    <x v="0"/>
    <s v="Cat 4"/>
    <s v="Closed"/>
    <m/>
    <x v="106"/>
    <x v="15"/>
  </r>
  <r>
    <d v="2010-11-16T10:57:12"/>
    <s v="SR411403"/>
    <x v="1"/>
    <s v="Request"/>
    <s v="Pending"/>
    <s v="Requester Information"/>
    <x v="207"/>
    <x v="28"/>
  </r>
  <r>
    <d v="2010-11-16T10:55:13"/>
    <s v="SR411402"/>
    <x v="1"/>
    <s v="Request"/>
    <s v="Closed"/>
    <m/>
    <x v="30"/>
    <x v="9"/>
  </r>
  <r>
    <d v="2010-11-16T10:54:26"/>
    <s v="SR411401"/>
    <x v="1"/>
    <s v="Request"/>
    <s v="Closed"/>
    <m/>
    <x v="94"/>
    <x v="31"/>
  </r>
  <r>
    <d v="2010-11-16T10:52:23"/>
    <s v="SR411400"/>
    <x v="0"/>
    <s v="Cat 4"/>
    <s v="Closed"/>
    <m/>
    <x v="157"/>
    <x v="28"/>
  </r>
  <r>
    <d v="2010-11-16T10:53:21"/>
    <s v="SR411399"/>
    <x v="0"/>
    <s v="Cat 3"/>
    <s v="Closed"/>
    <m/>
    <x v="1"/>
    <x v="87"/>
  </r>
  <r>
    <d v="2010-11-16T10:50:31"/>
    <s v="SR411398"/>
    <x v="0"/>
    <s v="Cat 4"/>
    <s v="Closed"/>
    <m/>
    <x v="292"/>
    <x v="58"/>
  </r>
  <r>
    <d v="2010-11-16T10:51:43"/>
    <s v="SR411397"/>
    <x v="0"/>
    <s v="Cat 4"/>
    <s v="Closed"/>
    <m/>
    <x v="0"/>
    <x v="8"/>
  </r>
  <r>
    <d v="2010-11-16T09:53:28"/>
    <s v="SR411396"/>
    <x v="0"/>
    <s v="Cat 4"/>
    <s v="Closed"/>
    <m/>
    <x v="130"/>
    <x v="34"/>
  </r>
  <r>
    <d v="2010-11-16T10:39:17"/>
    <s v="SR411395"/>
    <x v="0"/>
    <s v="Cat 4"/>
    <s v="Resolved"/>
    <m/>
    <x v="30"/>
    <x v="17"/>
  </r>
  <r>
    <d v="2010-11-16T10:44:15"/>
    <s v="SR411394"/>
    <x v="1"/>
    <s v="Request"/>
    <s v="Closed"/>
    <m/>
    <x v="180"/>
    <x v="60"/>
  </r>
  <r>
    <d v="2010-11-16T10:46:39"/>
    <s v="SR411393"/>
    <x v="1"/>
    <s v="Request"/>
    <s v="Closed"/>
    <m/>
    <x v="16"/>
    <x v="31"/>
  </r>
  <r>
    <d v="2010-11-16T10:36:45"/>
    <s v="SR411392"/>
    <x v="0"/>
    <s v="Cat 4"/>
    <s v="Closed"/>
    <m/>
    <x v="0"/>
    <x v="20"/>
  </r>
  <r>
    <d v="2010-11-16T10:42:48"/>
    <s v="SR411391"/>
    <x v="1"/>
    <s v="Request"/>
    <s v="Resolved"/>
    <m/>
    <x v="182"/>
    <x v="52"/>
  </r>
  <r>
    <d v="2010-11-16T10:38:07"/>
    <s v="SR411390"/>
    <x v="1"/>
    <s v="Request"/>
    <s v="Closed"/>
    <m/>
    <x v="88"/>
    <x v="33"/>
  </r>
  <r>
    <d v="2010-11-16T10:41:26"/>
    <s v="SR411389"/>
    <x v="1"/>
    <s v="Request"/>
    <s v="Closed"/>
    <m/>
    <x v="213"/>
    <x v="46"/>
  </r>
  <r>
    <d v="2010-11-16T10:37:54"/>
    <s v="SR411388"/>
    <x v="0"/>
    <s v="Cat 4"/>
    <s v="Closed"/>
    <m/>
    <x v="152"/>
    <x v="58"/>
  </r>
  <r>
    <d v="2010-11-16T10:32:08"/>
    <s v="SR411387"/>
    <x v="1"/>
    <s v="Request"/>
    <s v="Closed"/>
    <m/>
    <x v="163"/>
    <x v="7"/>
  </r>
  <r>
    <d v="2010-11-16T10:39:11"/>
    <s v="SR411386"/>
    <x v="1"/>
    <s v="Request"/>
    <s v="Closed"/>
    <m/>
    <x v="32"/>
    <x v="37"/>
  </r>
  <r>
    <d v="2010-11-16T10:36:28"/>
    <s v="SR411385"/>
    <x v="0"/>
    <s v="Cat 4"/>
    <s v="Closed"/>
    <m/>
    <x v="97"/>
    <x v="28"/>
  </r>
  <r>
    <d v="2010-11-16T10:36:26"/>
    <s v="SR411384"/>
    <x v="1"/>
    <s v="Request"/>
    <s v="Resolved"/>
    <m/>
    <x v="30"/>
    <x v="17"/>
  </r>
  <r>
    <d v="2010-11-16T10:36:53"/>
    <s v="SR411383"/>
    <x v="1"/>
    <s v="Request"/>
    <s v="Closed"/>
    <m/>
    <x v="213"/>
    <x v="46"/>
  </r>
  <r>
    <d v="2010-11-16T10:37:14"/>
    <s v="SR411382"/>
    <x v="1"/>
    <s v="Request"/>
    <s v="Closed"/>
    <m/>
    <x v="88"/>
    <x v="33"/>
  </r>
  <r>
    <d v="2010-11-16T10:33:20"/>
    <s v="SR411381"/>
    <x v="0"/>
    <s v="Cat 4"/>
    <s v="Closed"/>
    <m/>
    <x v="20"/>
    <x v="32"/>
  </r>
  <r>
    <d v="2010-11-16T10:35:52"/>
    <s v="SR411380"/>
    <x v="0"/>
    <s v="Cat 4"/>
    <s v="Closed"/>
    <m/>
    <x v="169"/>
    <x v="33"/>
  </r>
  <r>
    <d v="2010-11-16T10:31:36"/>
    <s v="SR411379"/>
    <x v="1"/>
    <s v="Request"/>
    <s v="Closed"/>
    <m/>
    <x v="146"/>
    <x v="50"/>
  </r>
  <r>
    <d v="2010-11-16T10:33:02"/>
    <s v="SR411378"/>
    <x v="0"/>
    <s v="Cat 4"/>
    <s v="Closed"/>
    <m/>
    <x v="39"/>
    <x v="3"/>
  </r>
  <r>
    <d v="2010-11-16T10:31:31"/>
    <s v="SR411377"/>
    <x v="1"/>
    <s v="Request"/>
    <s v="Resolved"/>
    <m/>
    <x v="156"/>
    <x v="17"/>
  </r>
  <r>
    <d v="2010-11-16T10:31:13"/>
    <s v="SR411376"/>
    <x v="1"/>
    <s v="Request"/>
    <s v="Resolved"/>
    <m/>
    <x v="13"/>
    <x v="93"/>
  </r>
  <r>
    <d v="2010-11-16T10:30:07"/>
    <s v="SR411375"/>
    <x v="1"/>
    <s v="Request"/>
    <s v="Resolved"/>
    <m/>
    <x v="213"/>
    <x v="46"/>
  </r>
  <r>
    <d v="2010-11-16T10:21:31"/>
    <s v="SR411374"/>
    <x v="0"/>
    <s v="Cat 4"/>
    <s v="Resolved"/>
    <m/>
    <x v="140"/>
    <x v="15"/>
  </r>
  <r>
    <d v="2010-11-16T10:24:48"/>
    <s v="SR411373"/>
    <x v="1"/>
    <s v="Request"/>
    <s v="Closed"/>
    <m/>
    <x v="163"/>
    <x v="7"/>
  </r>
  <r>
    <d v="2010-11-16T10:13:41"/>
    <s v="SR411372"/>
    <x v="0"/>
    <s v="Cat 4"/>
    <s v="Closed"/>
    <m/>
    <x v="135"/>
    <x v="60"/>
  </r>
  <r>
    <d v="2010-11-16T10:25:39"/>
    <s v="SR411371"/>
    <x v="1"/>
    <s v="Request"/>
    <s v="Resolved"/>
    <m/>
    <x v="13"/>
    <x v="21"/>
  </r>
  <r>
    <d v="2010-11-16T10:23:53"/>
    <s v="SR411370"/>
    <x v="1"/>
    <s v="Request"/>
    <s v="Closed"/>
    <m/>
    <x v="90"/>
    <x v="37"/>
  </r>
  <r>
    <d v="2010-11-16T10:21:07"/>
    <s v="SR411369"/>
    <x v="0"/>
    <s v="Cat 4"/>
    <s v="Closed"/>
    <m/>
    <x v="271"/>
    <x v="20"/>
  </r>
  <r>
    <d v="2010-11-16T10:24:47"/>
    <s v="SR411368"/>
    <x v="1"/>
    <s v="Request"/>
    <s v="Closed"/>
    <m/>
    <x v="213"/>
    <x v="46"/>
  </r>
  <r>
    <d v="2010-11-16T10:24:01"/>
    <s v="SR411367"/>
    <x v="0"/>
    <s v="Cat 4"/>
    <s v="Resolved"/>
    <m/>
    <x v="140"/>
    <x v="17"/>
  </r>
  <r>
    <d v="2010-11-16T10:22:30"/>
    <s v="SR411366"/>
    <x v="1"/>
    <s v="Request"/>
    <s v="Closed"/>
    <m/>
    <x v="146"/>
    <x v="8"/>
  </r>
  <r>
    <d v="2010-11-16T10:22:41"/>
    <s v="SR411365"/>
    <x v="1"/>
    <s v="Request"/>
    <s v="Closed"/>
    <m/>
    <x v="262"/>
    <x v="9"/>
  </r>
  <r>
    <d v="2010-11-16T10:21:21"/>
    <s v="SR411364"/>
    <x v="1"/>
    <s v="Request"/>
    <s v="Closed"/>
    <m/>
    <x v="195"/>
    <x v="37"/>
  </r>
  <r>
    <d v="2010-11-16T10:15:12"/>
    <s v="SR411363"/>
    <x v="4"/>
    <s v="Enhancement"/>
    <s v="Closed"/>
    <m/>
    <x v="152"/>
    <x v="21"/>
  </r>
  <r>
    <d v="2010-11-16T10:16:06"/>
    <s v="SR411362"/>
    <x v="1"/>
    <s v="Request"/>
    <s v="Closed"/>
    <m/>
    <x v="69"/>
    <x v="26"/>
  </r>
  <r>
    <d v="2010-11-16T10:18:32"/>
    <s v="SR411361"/>
    <x v="1"/>
    <s v="Request"/>
    <s v="Closed"/>
    <m/>
    <x v="213"/>
    <x v="46"/>
  </r>
  <r>
    <d v="2010-11-16T10:03:12"/>
    <s v="SR411360"/>
    <x v="0"/>
    <s v="Cat 4"/>
    <s v="Closed"/>
    <m/>
    <x v="0"/>
    <x v="57"/>
  </r>
  <r>
    <d v="2010-11-16T10:15:51"/>
    <s v="SR411359"/>
    <x v="3"/>
    <s v="Request"/>
    <s v="Closed"/>
    <m/>
    <x v="10"/>
    <x v="3"/>
  </r>
  <r>
    <d v="2010-11-16T10:02:03"/>
    <s v="SR411358"/>
    <x v="1"/>
    <s v="Request"/>
    <s v="Closed"/>
    <m/>
    <x v="92"/>
    <x v="9"/>
  </r>
  <r>
    <d v="2010-11-16T10:12:17"/>
    <s v="SR411357"/>
    <x v="1"/>
    <s v="Request"/>
    <s v="Closed"/>
    <m/>
    <x v="26"/>
    <x v="19"/>
  </r>
  <r>
    <d v="2010-11-16T10:06:00"/>
    <s v="SR411356"/>
    <x v="1"/>
    <s v="Request"/>
    <s v="Closed"/>
    <m/>
    <x v="193"/>
    <x v="74"/>
  </r>
  <r>
    <d v="2010-11-16T10:01:57"/>
    <s v="SR411355"/>
    <x v="1"/>
    <s v="Request"/>
    <s v="Closed"/>
    <m/>
    <x v="199"/>
    <x v="9"/>
  </r>
  <r>
    <d v="2010-11-16T10:13:44"/>
    <s v="SR411354"/>
    <x v="1"/>
    <s v="Request"/>
    <s v="Closed"/>
    <m/>
    <x v="213"/>
    <x v="46"/>
  </r>
  <r>
    <d v="2010-11-16T10:01:51"/>
    <s v="SR411353"/>
    <x v="1"/>
    <s v="Request"/>
    <s v="Closed"/>
    <m/>
    <x v="39"/>
    <x v="9"/>
  </r>
  <r>
    <d v="2010-11-16T10:13:03"/>
    <s v="SR411352"/>
    <x v="2"/>
    <s v="Standard Change"/>
    <s v="Resolved"/>
    <m/>
    <x v="320"/>
    <x v="106"/>
  </r>
  <r>
    <d v="2010-11-16T10:01:45"/>
    <s v="SR411351"/>
    <x v="1"/>
    <s v="Request"/>
    <s v="Closed"/>
    <m/>
    <x v="262"/>
    <x v="9"/>
  </r>
  <r>
    <d v="2010-11-16T10:09:59"/>
    <s v="SR411350"/>
    <x v="0"/>
    <s v="Cat 4"/>
    <s v="Closed"/>
    <m/>
    <x v="71"/>
    <x v="37"/>
  </r>
  <r>
    <d v="2010-11-16T09:56:50"/>
    <s v="SR411349"/>
    <x v="1"/>
    <s v="Request"/>
    <s v="Resolved"/>
    <m/>
    <x v="320"/>
    <x v="106"/>
  </r>
  <r>
    <d v="2010-11-16T09:59:18"/>
    <s v="SR411348"/>
    <x v="1"/>
    <s v="Request"/>
    <s v="Closed"/>
    <m/>
    <x v="262"/>
    <x v="9"/>
  </r>
  <r>
    <d v="2010-11-16T10:07:06"/>
    <s v="SR411347"/>
    <x v="1"/>
    <s v="Request"/>
    <s v="Closed"/>
    <m/>
    <x v="124"/>
    <x v="24"/>
  </r>
  <r>
    <d v="2010-11-16T10:07:44"/>
    <s v="SR411346"/>
    <x v="0"/>
    <s v="Cat 4"/>
    <s v="Closed"/>
    <m/>
    <x v="0"/>
    <x v="31"/>
  </r>
  <r>
    <d v="2010-11-16T10:07:03"/>
    <s v="SR411345"/>
    <x v="1"/>
    <s v="Request"/>
    <s v="Closed"/>
    <m/>
    <x v="140"/>
    <x v="3"/>
  </r>
  <r>
    <d v="2010-11-16T10:06:12"/>
    <s v="SR411344"/>
    <x v="0"/>
    <s v="Cat 4"/>
    <s v="Closed"/>
    <m/>
    <x v="35"/>
    <x v="24"/>
  </r>
  <r>
    <d v="2010-11-16T10:00:09"/>
    <s v="SR411343"/>
    <x v="1"/>
    <s v="Request"/>
    <s v="Closed"/>
    <m/>
    <x v="62"/>
    <x v="41"/>
  </r>
  <r>
    <d v="2010-11-16T10:05:52"/>
    <s v="SR411342"/>
    <x v="1"/>
    <s v="Request"/>
    <s v="Closed"/>
    <m/>
    <x v="213"/>
    <x v="46"/>
  </r>
  <r>
    <d v="2010-11-16T10:00:59"/>
    <s v="SR411341"/>
    <x v="0"/>
    <s v="Cat 4"/>
    <s v="Closed"/>
    <m/>
    <x v="250"/>
    <x v="60"/>
  </r>
  <r>
    <d v="2010-11-16T10:03:30"/>
    <s v="SR411340"/>
    <x v="0"/>
    <s v="Cat 4"/>
    <s v="Closed"/>
    <m/>
    <x v="113"/>
    <x v="8"/>
  </r>
  <r>
    <d v="2010-11-16T09:56:05"/>
    <s v="SR411339"/>
    <x v="0"/>
    <s v="Cat 4"/>
    <s v="Closed"/>
    <m/>
    <x v="302"/>
    <x v="31"/>
  </r>
  <r>
    <d v="2010-11-16T10:02:10"/>
    <s v="SR411338"/>
    <x v="3"/>
    <s v="Cat 4"/>
    <s v="Closed"/>
    <m/>
    <x v="45"/>
    <x v="28"/>
  </r>
  <r>
    <d v="2010-11-16T09:59:02"/>
    <s v="SR411337"/>
    <x v="0"/>
    <s v="Cat 4"/>
    <s v="Closed"/>
    <m/>
    <x v="213"/>
    <x v="19"/>
  </r>
  <r>
    <d v="2010-11-16T09:56:58"/>
    <s v="SR411336"/>
    <x v="0"/>
    <s v="Cat 4"/>
    <s v="Closed"/>
    <m/>
    <x v="193"/>
    <x v="74"/>
  </r>
  <r>
    <d v="2010-11-16T09:50:54"/>
    <s v="SR411335"/>
    <x v="1"/>
    <s v="Request"/>
    <s v="Closed"/>
    <m/>
    <x v="72"/>
    <x v="41"/>
  </r>
  <r>
    <d v="2010-11-16T09:56:55"/>
    <s v="SR411334"/>
    <x v="1"/>
    <s v="Request"/>
    <s v="Closed"/>
    <m/>
    <x v="214"/>
    <x v="19"/>
  </r>
  <r>
    <d v="2010-11-16T09:54:20"/>
    <s v="SR411333"/>
    <x v="0"/>
    <s v="Cat 4"/>
    <s v="Closed"/>
    <m/>
    <x v="277"/>
    <x v="94"/>
  </r>
  <r>
    <d v="2010-11-16T09:57:17"/>
    <s v="SR411332"/>
    <x v="1"/>
    <s v="Request"/>
    <s v="Work In Progress"/>
    <m/>
    <x v="141"/>
    <x v="24"/>
  </r>
  <r>
    <d v="2010-11-16T09:52:04"/>
    <s v="SR411331"/>
    <x v="0"/>
    <s v="Cat 4"/>
    <s v="Closed"/>
    <m/>
    <x v="10"/>
    <x v="3"/>
  </r>
  <r>
    <d v="2010-11-16T09:55:22"/>
    <s v="SR411330"/>
    <x v="0"/>
    <s v="Cat 4"/>
    <s v="Closed"/>
    <m/>
    <x v="90"/>
    <x v="32"/>
  </r>
  <r>
    <d v="2010-11-16T09:40:38"/>
    <s v="SR411329"/>
    <x v="1"/>
    <s v="Request"/>
    <s v="Closed"/>
    <m/>
    <x v="125"/>
    <x v="19"/>
  </r>
  <r>
    <d v="2010-11-16T09:54:10"/>
    <s v="SR411328"/>
    <x v="1"/>
    <s v="Request"/>
    <s v="Closed"/>
    <m/>
    <x v="58"/>
    <x v="58"/>
  </r>
  <r>
    <d v="2010-11-16T09:52:31"/>
    <s v="SR411327"/>
    <x v="0"/>
    <s v="Cat 4"/>
    <s v="Closed"/>
    <m/>
    <x v="135"/>
    <x v="20"/>
  </r>
  <r>
    <d v="2010-11-16T09:54:42"/>
    <s v="SR411326"/>
    <x v="1"/>
    <s v="Request"/>
    <s v="Closed"/>
    <m/>
    <x v="217"/>
    <x v="9"/>
  </r>
  <r>
    <d v="2010-11-16T09:49:04"/>
    <s v="SR411325"/>
    <x v="1"/>
    <s v="Request"/>
    <s v="Closed"/>
    <m/>
    <x v="58"/>
    <x v="50"/>
  </r>
  <r>
    <d v="2010-11-16T09:52:13"/>
    <s v="SR411324"/>
    <x v="0"/>
    <s v="Cat 3"/>
    <s v="Closed"/>
    <m/>
    <x v="10"/>
    <x v="74"/>
  </r>
  <r>
    <d v="2010-11-16T09:50:17"/>
    <s v="SR411323"/>
    <x v="1"/>
    <s v="Request"/>
    <s v="Closed"/>
    <m/>
    <x v="113"/>
    <x v="58"/>
  </r>
  <r>
    <d v="2010-11-16T09:43:53"/>
    <s v="SR411322"/>
    <x v="1"/>
    <s v="Request"/>
    <s v="Closed"/>
    <m/>
    <x v="130"/>
    <x v="34"/>
  </r>
  <r>
    <d v="2010-11-16T09:51:30"/>
    <s v="SR411321"/>
    <x v="0"/>
    <s v="Cat 4"/>
    <s v="Closed"/>
    <m/>
    <x v="277"/>
    <x v="94"/>
  </r>
  <r>
    <d v="2010-11-16T09:49:18"/>
    <s v="SR411320"/>
    <x v="0"/>
    <s v="Cat 4"/>
    <s v="Closed"/>
    <m/>
    <x v="58"/>
    <x v="20"/>
  </r>
  <r>
    <d v="2010-11-16T09:51:25"/>
    <s v="SR411319"/>
    <x v="1"/>
    <s v="Request"/>
    <s v="Closed"/>
    <m/>
    <x v="190"/>
    <x v="9"/>
  </r>
  <r>
    <d v="2010-11-16T09:49:05"/>
    <s v="SR411318"/>
    <x v="0"/>
    <s v="Cat 4"/>
    <s v="Closed"/>
    <m/>
    <x v="250"/>
    <x v="32"/>
  </r>
  <r>
    <d v="2010-11-16T09:04:31"/>
    <s v="SR411317"/>
    <x v="1"/>
    <s v="Request"/>
    <s v="Closed"/>
    <m/>
    <x v="26"/>
    <x v="41"/>
  </r>
  <r>
    <d v="2010-11-16T09:48:33"/>
    <s v="SR411316"/>
    <x v="1"/>
    <s v="Request"/>
    <s v="Closed"/>
    <m/>
    <x v="190"/>
    <x v="9"/>
  </r>
  <r>
    <d v="2010-11-16T09:40:38"/>
    <s v="SR411315"/>
    <x v="0"/>
    <s v="Cat 4"/>
    <s v="Closed"/>
    <m/>
    <x v="234"/>
    <x v="28"/>
  </r>
  <r>
    <d v="2010-11-16T09:43:15"/>
    <s v="SR411314"/>
    <x v="0"/>
    <s v="Cat 4"/>
    <s v="Closed"/>
    <m/>
    <x v="89"/>
    <x v="60"/>
  </r>
  <r>
    <d v="2010-11-16T09:44:27"/>
    <s v="SR411313"/>
    <x v="1"/>
    <s v="Request"/>
    <s v="Closed"/>
    <m/>
    <x v="230"/>
    <x v="37"/>
  </r>
  <r>
    <d v="2010-11-16T09:42:06"/>
    <s v="SR411312"/>
    <x v="0"/>
    <s v="Cat 4"/>
    <s v="Closed"/>
    <m/>
    <x v="239"/>
    <x v="31"/>
  </r>
  <r>
    <d v="2010-11-16T09:42:00"/>
    <s v="SR411311"/>
    <x v="0"/>
    <s v="Cat 4"/>
    <s v="Closed"/>
    <m/>
    <x v="91"/>
    <x v="3"/>
  </r>
  <r>
    <d v="2010-11-16T09:40:31"/>
    <s v="SR411310"/>
    <x v="0"/>
    <s v="Cat 4"/>
    <s v="Closed"/>
    <m/>
    <x v="157"/>
    <x v="65"/>
  </r>
  <r>
    <d v="2010-11-16T09:39:56"/>
    <s v="SR411309"/>
    <x v="1"/>
    <s v="Request"/>
    <s v="Closed"/>
    <m/>
    <x v="30"/>
    <x v="3"/>
  </r>
  <r>
    <d v="2010-11-16T09:37:42"/>
    <s v="SR411308"/>
    <x v="1"/>
    <s v="Request"/>
    <s v="Closed"/>
    <m/>
    <x v="213"/>
    <x v="65"/>
  </r>
  <r>
    <d v="2010-11-16T09:38:05"/>
    <s v="SR411307"/>
    <x v="1"/>
    <s v="Request"/>
    <s v="Closed"/>
    <m/>
    <x v="230"/>
    <x v="32"/>
  </r>
  <r>
    <d v="2010-11-16T09:32:27"/>
    <s v="SR411306"/>
    <x v="0"/>
    <s v="Cat 4"/>
    <s v="Closed"/>
    <m/>
    <x v="93"/>
    <x v="19"/>
  </r>
  <r>
    <d v="2010-11-16T09:34:24"/>
    <s v="SR411305"/>
    <x v="0"/>
    <s v="Cat 3"/>
    <s v="Closed"/>
    <m/>
    <x v="91"/>
    <x v="3"/>
  </r>
  <r>
    <d v="2010-11-16T09:35:55"/>
    <s v="SR411304"/>
    <x v="1"/>
    <s v="Request"/>
    <s v="Resolved"/>
    <m/>
    <x v="16"/>
    <x v="74"/>
  </r>
  <r>
    <d v="2010-11-16T09:26:28"/>
    <s v="SR411303"/>
    <x v="0"/>
    <s v="Cat 4"/>
    <s v="Closed"/>
    <m/>
    <x v="67"/>
    <x v="58"/>
  </r>
  <r>
    <d v="2010-11-16T09:35:47"/>
    <s v="SR411302"/>
    <x v="0"/>
    <s v="Cat 4"/>
    <s v="Closed"/>
    <m/>
    <x v="73"/>
    <x v="33"/>
  </r>
  <r>
    <d v="2010-11-16T09:33:20"/>
    <s v="SR411301"/>
    <x v="1"/>
    <s v="Request"/>
    <s v="Closed"/>
    <m/>
    <x v="16"/>
    <x v="31"/>
  </r>
  <r>
    <d v="2010-11-16T09:30:36"/>
    <s v="SR411300"/>
    <x v="0"/>
    <s v="Cat 4"/>
    <s v="Closed"/>
    <m/>
    <x v="41"/>
    <x v="29"/>
  </r>
  <r>
    <d v="2010-11-16T09:29:08"/>
    <s v="SR411299"/>
    <x v="1"/>
    <s v="Request"/>
    <s v="Closed"/>
    <m/>
    <x v="196"/>
    <x v="77"/>
  </r>
  <r>
    <d v="2010-11-16T09:24:15"/>
    <s v="SR411298"/>
    <x v="0"/>
    <s v="Cat 4"/>
    <s v="Closed"/>
    <m/>
    <x v="119"/>
    <x v="50"/>
  </r>
  <r>
    <d v="2010-11-16T09:28:51"/>
    <s v="SR411297"/>
    <x v="0"/>
    <s v="Cat 4"/>
    <s v="Closed"/>
    <m/>
    <x v="140"/>
    <x v="3"/>
  </r>
  <r>
    <d v="2010-11-16T09:27:36"/>
    <s v="SR411296"/>
    <x v="2"/>
    <s v="Standard Change"/>
    <s v="Closed"/>
    <m/>
    <x v="0"/>
    <x v="89"/>
  </r>
  <r>
    <d v="2010-11-16T09:26:11"/>
    <s v="SR411295"/>
    <x v="0"/>
    <s v="Cat 4"/>
    <s v="Closed"/>
    <m/>
    <x v="235"/>
    <x v="60"/>
  </r>
  <r>
    <d v="2010-11-16T09:27:42"/>
    <s v="SR411294"/>
    <x v="1"/>
    <s v="Request"/>
    <s v="Closed"/>
    <m/>
    <x v="239"/>
    <x v="19"/>
  </r>
  <r>
    <d v="2010-11-16T09:23:01"/>
    <s v="SR411293"/>
    <x v="0"/>
    <s v="Cat 4"/>
    <s v="Closed"/>
    <m/>
    <x v="138"/>
    <x v="33"/>
  </r>
  <r>
    <d v="2010-11-16T09:25:48"/>
    <s v="SR411292"/>
    <x v="0"/>
    <s v="Cat 4"/>
    <s v="Closed"/>
    <m/>
    <x v="0"/>
    <x v="31"/>
  </r>
  <r>
    <d v="2010-11-16T09:26:09"/>
    <s v="SR411291"/>
    <x v="1"/>
    <s v="Request"/>
    <s v="Resolved"/>
    <m/>
    <x v="2"/>
    <x v="17"/>
  </r>
  <r>
    <d v="2010-11-16T09:24:14"/>
    <s v="SR411290"/>
    <x v="1"/>
    <s v="Request"/>
    <s v="Resolved"/>
    <m/>
    <x v="83"/>
    <x v="40"/>
  </r>
  <r>
    <d v="2010-11-16T09:24:40"/>
    <s v="SR411289"/>
    <x v="0"/>
    <s v="Cat 4"/>
    <s v="Closed"/>
    <m/>
    <x v="67"/>
    <x v="58"/>
  </r>
  <r>
    <d v="2010-11-16T09:23:39"/>
    <s v="SR411288"/>
    <x v="1"/>
    <s v="Request"/>
    <s v="Closed"/>
    <m/>
    <x v="10"/>
    <x v="113"/>
  </r>
  <r>
    <d v="2010-11-16T09:24:08"/>
    <s v="SR411287"/>
    <x v="0"/>
    <s v="Cat 4"/>
    <s v="Resolved"/>
    <m/>
    <x v="303"/>
    <x v="17"/>
  </r>
  <r>
    <d v="2010-11-16T09:19:23"/>
    <s v="SR411286"/>
    <x v="1"/>
    <s v="Request"/>
    <s v="Closed"/>
    <m/>
    <x v="48"/>
    <x v="37"/>
  </r>
  <r>
    <d v="2010-11-16T09:22:48"/>
    <s v="SR411285"/>
    <x v="1"/>
    <s v="Request"/>
    <s v="Closed"/>
    <m/>
    <x v="239"/>
    <x v="19"/>
  </r>
  <r>
    <d v="2010-11-16T09:21:47"/>
    <s v="SR411284"/>
    <x v="1"/>
    <s v="Request"/>
    <s v="Closed"/>
    <m/>
    <x v="10"/>
    <x v="113"/>
  </r>
  <r>
    <d v="2010-11-16T09:14:40"/>
    <s v="SR411283"/>
    <x v="1"/>
    <s v="Request"/>
    <s v="Closed"/>
    <m/>
    <x v="238"/>
    <x v="57"/>
  </r>
  <r>
    <d v="2010-11-16T09:16:48"/>
    <s v="SR411282"/>
    <x v="0"/>
    <s v="Cat 4"/>
    <s v="Closed"/>
    <m/>
    <x v="285"/>
    <x v="48"/>
  </r>
  <r>
    <d v="2010-11-16T09:13:26"/>
    <s v="SR411281"/>
    <x v="1"/>
    <s v="Request"/>
    <s v="Closed"/>
    <m/>
    <x v="35"/>
    <x v="24"/>
  </r>
  <r>
    <d v="2010-11-16T09:20:07"/>
    <s v="SR411280"/>
    <x v="1"/>
    <s v="Request"/>
    <s v="Closed"/>
    <m/>
    <x v="10"/>
    <x v="113"/>
  </r>
  <r>
    <d v="2010-11-16T09:12:00"/>
    <s v="SR411279"/>
    <x v="0"/>
    <s v="Cat 4"/>
    <s v="Closed"/>
    <m/>
    <x v="56"/>
    <x v="33"/>
  </r>
  <r>
    <d v="2010-11-16T09:18:23"/>
    <s v="SR411278"/>
    <x v="1"/>
    <s v="Request"/>
    <s v="Closed"/>
    <m/>
    <x v="10"/>
    <x v="113"/>
  </r>
  <r>
    <d v="2010-11-16T09:13:20"/>
    <s v="SR411277"/>
    <x v="0"/>
    <s v="Cat 4"/>
    <s v="Closed"/>
    <m/>
    <x v="91"/>
    <x v="3"/>
  </r>
  <r>
    <d v="2010-11-16T09:16:46"/>
    <s v="SR411276"/>
    <x v="1"/>
    <s v="Request"/>
    <s v="Resolved"/>
    <m/>
    <x v="10"/>
    <x v="113"/>
  </r>
  <r>
    <d v="2010-11-16T09:16:07"/>
    <s v="SR411275"/>
    <x v="0"/>
    <s v="Cat 4"/>
    <s v="Closed"/>
    <m/>
    <x v="89"/>
    <x v="58"/>
  </r>
  <r>
    <d v="2010-11-16T09:16:10"/>
    <s v="SR411274"/>
    <x v="0"/>
    <s v="Cat 4"/>
    <s v="Closed"/>
    <m/>
    <x v="40"/>
    <x v="24"/>
  </r>
  <r>
    <d v="2010-11-16T09:14:51"/>
    <s v="SR411273"/>
    <x v="1"/>
    <s v="Request"/>
    <s v="Closed"/>
    <m/>
    <x v="10"/>
    <x v="113"/>
  </r>
  <r>
    <d v="2010-11-16T09:12:55"/>
    <s v="SR411272"/>
    <x v="1"/>
    <s v="Request"/>
    <s v="Closed"/>
    <m/>
    <x v="10"/>
    <x v="113"/>
  </r>
  <r>
    <d v="2010-11-16T09:12:27"/>
    <s v="SR411271"/>
    <x v="1"/>
    <s v="Request"/>
    <s v="Closed"/>
    <m/>
    <x v="132"/>
    <x v="19"/>
  </r>
  <r>
    <d v="2010-11-16T09:02:06"/>
    <s v="SR411270"/>
    <x v="0"/>
    <s v="Cat 4"/>
    <s v="Closed"/>
    <m/>
    <x v="10"/>
    <x v="3"/>
  </r>
  <r>
    <d v="2010-11-16T09:08:52"/>
    <s v="SR411269"/>
    <x v="0"/>
    <s v="Cat 4"/>
    <s v="Closed"/>
    <m/>
    <x v="180"/>
    <x v="60"/>
  </r>
  <r>
    <d v="2010-11-16T09:11:05"/>
    <s v="SR411268"/>
    <x v="1"/>
    <s v="Request"/>
    <s v="Resolved"/>
    <m/>
    <x v="10"/>
    <x v="113"/>
  </r>
  <r>
    <d v="2010-11-16T09:07:26"/>
    <s v="SR411267"/>
    <x v="1"/>
    <s v="Request"/>
    <s v="Closed"/>
    <m/>
    <x v="53"/>
    <x v="26"/>
  </r>
  <r>
    <d v="2010-11-16T09:09:01"/>
    <s v="SR411266"/>
    <x v="1"/>
    <s v="Request"/>
    <s v="Closed"/>
    <m/>
    <x v="10"/>
    <x v="113"/>
  </r>
  <r>
    <d v="2010-11-16T09:03:59"/>
    <s v="SR411265"/>
    <x v="0"/>
    <s v="Cat 4"/>
    <s v="Closed"/>
    <m/>
    <x v="32"/>
    <x v="32"/>
  </r>
  <r>
    <d v="2010-11-16T09:05:39"/>
    <s v="SR411264"/>
    <x v="1"/>
    <s v="Request"/>
    <s v="Closed"/>
    <m/>
    <x v="132"/>
    <x v="19"/>
  </r>
  <r>
    <d v="2010-11-16T09:06:52"/>
    <s v="SR411263"/>
    <x v="1"/>
    <s v="Request"/>
    <s v="Closed"/>
    <m/>
    <x v="10"/>
    <x v="113"/>
  </r>
  <r>
    <d v="2010-11-16T09:05:16"/>
    <s v="SR411262"/>
    <x v="1"/>
    <s v="Request"/>
    <s v="Resolved"/>
    <m/>
    <x v="30"/>
    <x v="17"/>
  </r>
  <r>
    <d v="2010-11-16T09:04:05"/>
    <s v="SR411261"/>
    <x v="1"/>
    <s v="Request"/>
    <s v="Closed"/>
    <m/>
    <x v="10"/>
    <x v="113"/>
  </r>
  <r>
    <d v="2010-11-16T08:43:26"/>
    <s v="SR411260"/>
    <x v="0"/>
    <s v="Cat 4"/>
    <s v="Closed"/>
    <m/>
    <x v="49"/>
    <x v="15"/>
  </r>
  <r>
    <d v="2010-11-16T08:59:56"/>
    <s v="SR411259"/>
    <x v="1"/>
    <s v="Request"/>
    <s v="Closed"/>
    <m/>
    <x v="25"/>
    <x v="41"/>
  </r>
  <r>
    <d v="2010-11-16T09:01:23"/>
    <s v="SR411258"/>
    <x v="1"/>
    <s v="Request"/>
    <s v="Closed"/>
    <m/>
    <x v="10"/>
    <x v="113"/>
  </r>
  <r>
    <d v="2010-11-16T09:00:40"/>
    <s v="SR411257"/>
    <x v="1"/>
    <s v="Request"/>
    <s v="Closed"/>
    <m/>
    <x v="132"/>
    <x v="19"/>
  </r>
  <r>
    <d v="2010-11-16T08:32:44"/>
    <s v="SR411256"/>
    <x v="0"/>
    <s v="Cat 4"/>
    <s v="Closed"/>
    <m/>
    <x v="81"/>
    <x v="3"/>
  </r>
  <r>
    <d v="2010-11-16T08:59:48"/>
    <s v="SR411255"/>
    <x v="1"/>
    <s v="Request"/>
    <s v="Closed"/>
    <m/>
    <x v="10"/>
    <x v="113"/>
  </r>
  <r>
    <d v="2010-11-16T08:55:11"/>
    <s v="SR411254"/>
    <x v="1"/>
    <s v="Request"/>
    <s v="Closed"/>
    <m/>
    <x v="132"/>
    <x v="19"/>
  </r>
  <r>
    <d v="2010-11-16T08:42:17"/>
    <s v="SR411253"/>
    <x v="1"/>
    <s v="Request"/>
    <s v="Closed"/>
    <m/>
    <x v="116"/>
    <x v="41"/>
  </r>
  <r>
    <d v="2010-11-16T08:55:19"/>
    <s v="SR411252"/>
    <x v="1"/>
    <s v="Request"/>
    <s v="Closed"/>
    <m/>
    <x v="156"/>
    <x v="57"/>
  </r>
  <r>
    <d v="2010-11-16T08:57:49"/>
    <s v="SR411251"/>
    <x v="0"/>
    <s v="Cat 4"/>
    <s v="Closed"/>
    <m/>
    <x v="242"/>
    <x v="37"/>
  </r>
  <r>
    <d v="2010-11-16T08:57:55"/>
    <s v="SR411250"/>
    <x v="1"/>
    <s v="Request"/>
    <s v="Closed"/>
    <m/>
    <x v="10"/>
    <x v="113"/>
  </r>
  <r>
    <d v="2010-11-16T08:57:20"/>
    <s v="SR411249"/>
    <x v="2"/>
    <s v="Standard Change"/>
    <s v="Resolved"/>
    <m/>
    <x v="133"/>
    <x v="91"/>
  </r>
  <r>
    <d v="2010-11-16T08:56:07"/>
    <s v="SR411248"/>
    <x v="1"/>
    <s v="Request"/>
    <s v="Closed"/>
    <m/>
    <x v="10"/>
    <x v="113"/>
  </r>
  <r>
    <d v="2010-11-16T08:53:49"/>
    <s v="SR411247"/>
    <x v="1"/>
    <s v="Request"/>
    <s v="Resolved"/>
    <m/>
    <x v="83"/>
    <x v="91"/>
  </r>
  <r>
    <d v="2010-11-16T08:34:51"/>
    <s v="SR411246"/>
    <x v="0"/>
    <s v="Cat 4"/>
    <s v="Closed"/>
    <m/>
    <x v="133"/>
    <x v="58"/>
  </r>
  <r>
    <d v="2010-11-16T08:55:20"/>
    <s v="SR411245"/>
    <x v="1"/>
    <s v="Request"/>
    <s v="Closed"/>
    <m/>
    <x v="367"/>
    <x v="48"/>
  </r>
  <r>
    <d v="2010-11-16T08:46:31"/>
    <s v="SR411244"/>
    <x v="0"/>
    <s v="Cat 4"/>
    <s v="Closed"/>
    <m/>
    <x v="290"/>
    <x v="31"/>
  </r>
  <r>
    <d v="2010-11-16T08:52:41"/>
    <s v="SR411243"/>
    <x v="0"/>
    <s v="Cat 4"/>
    <s v="Resolved"/>
    <m/>
    <x v="156"/>
    <x v="70"/>
  </r>
  <r>
    <d v="2010-11-16T08:50:36"/>
    <s v="SR411242"/>
    <x v="2"/>
    <s v="Standard Change"/>
    <s v="Closed"/>
    <m/>
    <x v="174"/>
    <x v="79"/>
  </r>
  <r>
    <d v="2010-11-16T08:50:52"/>
    <s v="SR411241"/>
    <x v="1"/>
    <s v="Request"/>
    <s v="Closed"/>
    <m/>
    <x v="17"/>
    <x v="24"/>
  </r>
  <r>
    <d v="2010-11-16T08:50:27"/>
    <s v="SR411240"/>
    <x v="1"/>
    <s v="Request"/>
    <s v="Closed"/>
    <m/>
    <x v="10"/>
    <x v="113"/>
  </r>
  <r>
    <d v="2010-11-16T08:51:50"/>
    <s v="SR411239"/>
    <x v="1"/>
    <s v="Request"/>
    <s v="Closed"/>
    <m/>
    <x v="152"/>
    <x v="37"/>
  </r>
  <r>
    <d v="2010-11-16T08:47:08"/>
    <s v="SR411238"/>
    <x v="1"/>
    <s v="Request"/>
    <s v="Closed"/>
    <m/>
    <x v="126"/>
    <x v="64"/>
  </r>
  <r>
    <d v="2010-11-16T08:47:04"/>
    <s v="SR411237"/>
    <x v="0"/>
    <s v="Cat 4"/>
    <s v="Closed"/>
    <m/>
    <x v="222"/>
    <x v="32"/>
  </r>
  <r>
    <d v="2010-11-16T08:49:28"/>
    <s v="SR411236"/>
    <x v="1"/>
    <s v="Request"/>
    <s v="Closed"/>
    <m/>
    <x v="130"/>
    <x v="33"/>
  </r>
  <r>
    <d v="2010-11-16T08:48:45"/>
    <s v="SR411235"/>
    <x v="1"/>
    <s v="Request"/>
    <s v="Closed"/>
    <m/>
    <x v="10"/>
    <x v="131"/>
  </r>
  <r>
    <d v="2010-11-16T08:47:06"/>
    <s v="SR411234"/>
    <x v="0"/>
    <s v="Cat 4"/>
    <s v="Closed"/>
    <m/>
    <x v="0"/>
    <x v="8"/>
  </r>
  <r>
    <d v="2010-11-16T08:47:49"/>
    <s v="SR411233"/>
    <x v="1"/>
    <s v="Request"/>
    <s v="Closed"/>
    <m/>
    <x v="10"/>
    <x v="113"/>
  </r>
  <r>
    <d v="2010-11-16T08:44:47"/>
    <s v="SR411232"/>
    <x v="1"/>
    <s v="Request"/>
    <s v="Closed"/>
    <m/>
    <x v="10"/>
    <x v="131"/>
  </r>
  <r>
    <d v="2010-11-16T08:46:57"/>
    <s v="SR411231"/>
    <x v="0"/>
    <s v="Cat 4"/>
    <s v="Closed"/>
    <m/>
    <x v="79"/>
    <x v="33"/>
  </r>
  <r>
    <d v="2010-11-16T08:42:32"/>
    <s v="SR411230"/>
    <x v="1"/>
    <s v="Request"/>
    <s v="Resolved"/>
    <m/>
    <x v="10"/>
    <x v="113"/>
  </r>
  <r>
    <d v="2010-11-16T08:42:38"/>
    <s v="SR411229"/>
    <x v="1"/>
    <s v="Request"/>
    <s v="Closed"/>
    <m/>
    <x v="229"/>
    <x v="131"/>
  </r>
  <r>
    <d v="2010-11-16T08:41:28"/>
    <s v="SR411228"/>
    <x v="0"/>
    <s v="Cat 4"/>
    <s v="Closed"/>
    <m/>
    <x v="141"/>
    <x v="24"/>
  </r>
  <r>
    <d v="2010-11-16T08:16:40"/>
    <s v="SR411227"/>
    <x v="1"/>
    <s v="Request"/>
    <s v="Closed"/>
    <m/>
    <x v="158"/>
    <x v="41"/>
  </r>
  <r>
    <d v="2010-11-16T08:40:42"/>
    <s v="SR411226"/>
    <x v="1"/>
    <s v="Request"/>
    <s v="Closed"/>
    <m/>
    <x v="229"/>
    <x v="131"/>
  </r>
  <r>
    <d v="2010-11-16T08:40:30"/>
    <s v="SR411225"/>
    <x v="1"/>
    <s v="Request"/>
    <s v="Closed"/>
    <m/>
    <x v="10"/>
    <x v="113"/>
  </r>
  <r>
    <d v="2010-11-16T08:14:26"/>
    <s v="SR411224"/>
    <x v="0"/>
    <s v="Cat 4"/>
    <s v="Closed"/>
    <m/>
    <x v="30"/>
    <x v="48"/>
  </r>
  <r>
    <d v="2010-11-16T08:35:22"/>
    <s v="SR411223"/>
    <x v="1"/>
    <s v="Request"/>
    <s v="Closed"/>
    <m/>
    <x v="101"/>
    <x v="34"/>
  </r>
  <r>
    <d v="2010-11-16T08:38:11"/>
    <s v="SR411222"/>
    <x v="1"/>
    <s v="Request"/>
    <s v="Closed"/>
    <m/>
    <x v="229"/>
    <x v="131"/>
  </r>
  <r>
    <d v="2010-11-16T08:37:41"/>
    <s v="SR411221"/>
    <x v="1"/>
    <s v="Request"/>
    <s v="Closed"/>
    <m/>
    <x v="10"/>
    <x v="113"/>
  </r>
  <r>
    <d v="2010-11-16T08:32:26"/>
    <s v="SR411220"/>
    <x v="0"/>
    <s v="Cat 4"/>
    <s v="Resolved"/>
    <m/>
    <x v="140"/>
    <x v="15"/>
  </r>
  <r>
    <d v="2010-11-16T08:37:30"/>
    <s v="SR411219"/>
    <x v="0"/>
    <s v="Cat 4"/>
    <s v="Closed"/>
    <m/>
    <x v="21"/>
    <x v="19"/>
  </r>
  <r>
    <d v="2010-11-16T08:36:08"/>
    <s v="SR411218"/>
    <x v="1"/>
    <s v="Request"/>
    <s v="Closed"/>
    <m/>
    <x v="10"/>
    <x v="131"/>
  </r>
  <r>
    <d v="2010-11-16T08:34:32"/>
    <s v="SR411217"/>
    <x v="1"/>
    <s v="Request"/>
    <s v="Closed"/>
    <m/>
    <x v="229"/>
    <x v="113"/>
  </r>
  <r>
    <d v="2010-11-16T08:35:07"/>
    <s v="SR411216"/>
    <x v="0"/>
    <s v="Cat 4"/>
    <s v="Closed"/>
    <m/>
    <x v="21"/>
    <x v="24"/>
  </r>
  <r>
    <d v="2010-11-16T08:34:32"/>
    <s v="SR411215"/>
    <x v="0"/>
    <s v="Cat 4"/>
    <s v="Closed"/>
    <m/>
    <x v="40"/>
    <x v="19"/>
  </r>
  <r>
    <d v="2010-11-16T08:33:35"/>
    <s v="SR411214"/>
    <x v="1"/>
    <s v="Request"/>
    <s v="Closed"/>
    <m/>
    <x v="10"/>
    <x v="131"/>
  </r>
  <r>
    <d v="2010-11-16T08:26:49"/>
    <s v="SR411213"/>
    <x v="0"/>
    <s v="Cat 4"/>
    <s v="Closed"/>
    <m/>
    <x v="0"/>
    <x v="57"/>
  </r>
  <r>
    <d v="2010-11-16T08:32:07"/>
    <s v="SR411212"/>
    <x v="1"/>
    <s v="Request"/>
    <s v="Closed"/>
    <m/>
    <x v="52"/>
    <x v="34"/>
  </r>
  <r>
    <d v="2010-11-16T08:32:24"/>
    <s v="SR411211"/>
    <x v="1"/>
    <s v="Request"/>
    <s v="Closed"/>
    <m/>
    <x v="229"/>
    <x v="113"/>
  </r>
  <r>
    <d v="2010-11-16T08:32:01"/>
    <s v="SR411210"/>
    <x v="0"/>
    <s v="Cat 4"/>
    <s v="Closed"/>
    <m/>
    <x v="52"/>
    <x v="33"/>
  </r>
  <r>
    <d v="2010-11-16T08:27:14"/>
    <s v="SR411209"/>
    <x v="0"/>
    <s v="Cat 4"/>
    <s v="Closed"/>
    <m/>
    <x v="12"/>
    <x v="60"/>
  </r>
  <r>
    <d v="2010-11-16T08:31:17"/>
    <s v="SR411208"/>
    <x v="1"/>
    <s v="Request"/>
    <s v="Closed"/>
    <m/>
    <x v="10"/>
    <x v="131"/>
  </r>
  <r>
    <d v="2010-11-16T08:30:41"/>
    <s v="SR411207"/>
    <x v="1"/>
    <s v="Request"/>
    <s v="Resolved"/>
    <m/>
    <x v="229"/>
    <x v="113"/>
  </r>
  <r>
    <d v="2010-11-16T08:29:34"/>
    <s v="SR411206"/>
    <x v="0"/>
    <s v="Cat 4"/>
    <s v="Closed"/>
    <m/>
    <x v="67"/>
    <x v="94"/>
  </r>
  <r>
    <d v="2010-11-16T08:27:58"/>
    <s v="SR411205"/>
    <x v="1"/>
    <s v="Request"/>
    <s v="Closed"/>
    <m/>
    <x v="10"/>
    <x v="131"/>
  </r>
  <r>
    <d v="2010-11-16T08:26:25"/>
    <s v="SR411204"/>
    <x v="1"/>
    <s v="Request"/>
    <s v="Resolved"/>
    <m/>
    <x v="229"/>
    <x v="113"/>
  </r>
  <r>
    <d v="2010-11-16T08:26:06"/>
    <s v="SR411203"/>
    <x v="1"/>
    <s v="Request"/>
    <s v="Closed"/>
    <m/>
    <x v="10"/>
    <x v="131"/>
  </r>
  <r>
    <d v="2010-11-16T08:22:59"/>
    <s v="SR411202"/>
    <x v="0"/>
    <s v="Cat 4"/>
    <s v="Closed"/>
    <m/>
    <x v="261"/>
    <x v="37"/>
  </r>
  <r>
    <d v="2010-11-16T08:21:37"/>
    <s v="SR411201"/>
    <x v="0"/>
    <s v="Cat 4"/>
    <s v="Closed"/>
    <m/>
    <x v="101"/>
    <x v="34"/>
  </r>
  <r>
    <d v="2010-11-16T08:24:04"/>
    <s v="SR411200"/>
    <x v="0"/>
    <s v="Cat 4"/>
    <s v="Closed"/>
    <m/>
    <x v="97"/>
    <x v="65"/>
  </r>
  <r>
    <d v="2010-11-16T08:24:21"/>
    <s v="SR411199"/>
    <x v="1"/>
    <s v="Request"/>
    <s v="Resolved"/>
    <m/>
    <x v="229"/>
    <x v="113"/>
  </r>
  <r>
    <d v="2010-11-16T08:23:08"/>
    <s v="SR411198"/>
    <x v="1"/>
    <s v="Request"/>
    <s v="Closed"/>
    <m/>
    <x v="10"/>
    <x v="131"/>
  </r>
  <r>
    <d v="2010-11-16T08:24:24"/>
    <s v="SR411197"/>
    <x v="0"/>
    <s v="Cat 4"/>
    <s v="Closed"/>
    <m/>
    <x v="46"/>
    <x v="31"/>
  </r>
  <r>
    <d v="2010-11-16T08:23:08"/>
    <s v="SR411196"/>
    <x v="0"/>
    <s v="Cat 4"/>
    <s v="Closed"/>
    <m/>
    <x v="2"/>
    <x v="33"/>
  </r>
  <r>
    <d v="2010-11-16T08:21:41"/>
    <s v="SR411195"/>
    <x v="1"/>
    <s v="Request"/>
    <s v="Resolved"/>
    <m/>
    <x v="229"/>
    <x v="113"/>
  </r>
  <r>
    <d v="2010-11-16T08:20:30"/>
    <s v="SR411194"/>
    <x v="1"/>
    <s v="Request"/>
    <s v="Closed"/>
    <m/>
    <x v="10"/>
    <x v="131"/>
  </r>
  <r>
    <d v="2010-11-16T08:17:48"/>
    <s v="SR411193"/>
    <x v="0"/>
    <s v="Cat 4"/>
    <s v="Closed"/>
    <m/>
    <x v="132"/>
    <x v="37"/>
  </r>
  <r>
    <d v="2010-11-16T08:17:37"/>
    <s v="SR411192"/>
    <x v="1"/>
    <s v="Request"/>
    <s v="Resolved"/>
    <m/>
    <x v="229"/>
    <x v="113"/>
  </r>
  <r>
    <d v="2010-11-16T08:20:18"/>
    <s v="SR411191"/>
    <x v="1"/>
    <s v="Request"/>
    <s v="Closed"/>
    <m/>
    <x v="93"/>
    <x v="19"/>
  </r>
  <r>
    <d v="2010-11-16T08:17:58"/>
    <s v="SR411190"/>
    <x v="1"/>
    <s v="Request"/>
    <s v="Closed"/>
    <m/>
    <x v="10"/>
    <x v="131"/>
  </r>
  <r>
    <d v="2010-11-16T08:14:37"/>
    <s v="SR411189"/>
    <x v="1"/>
    <s v="Request"/>
    <s v="Closed"/>
    <m/>
    <x v="10"/>
    <x v="131"/>
  </r>
  <r>
    <d v="2010-11-16T08:14:02"/>
    <s v="SR411188"/>
    <x v="1"/>
    <s v="Request"/>
    <s v="Closed"/>
    <m/>
    <x v="145"/>
    <x v="113"/>
  </r>
  <r>
    <d v="2010-11-16T07:48:50"/>
    <s v="SR411187"/>
    <x v="1"/>
    <s v="Request"/>
    <s v="Closed"/>
    <m/>
    <x v="182"/>
    <x v="41"/>
  </r>
  <r>
    <d v="2010-11-16T08:13:26"/>
    <s v="SR411186"/>
    <x v="0"/>
    <s v="Cat 4"/>
    <s v="Closed"/>
    <m/>
    <x v="69"/>
    <x v="37"/>
  </r>
  <r>
    <d v="2010-11-16T08:12:27"/>
    <s v="SR411185"/>
    <x v="0"/>
    <s v="Cat 4"/>
    <s v="Closed"/>
    <m/>
    <x v="89"/>
    <x v="57"/>
  </r>
  <r>
    <d v="2010-11-16T08:06:52"/>
    <s v="SR411184"/>
    <x v="1"/>
    <s v="Request"/>
    <s v="Closed"/>
    <m/>
    <x v="11"/>
    <x v="57"/>
  </r>
  <r>
    <d v="2010-11-16T08:09:09"/>
    <s v="SR411183"/>
    <x v="1"/>
    <s v="Request"/>
    <s v="Closed"/>
    <m/>
    <x v="273"/>
    <x v="37"/>
  </r>
  <r>
    <d v="2010-11-16T08:07:08"/>
    <s v="SR411182"/>
    <x v="0"/>
    <s v="Cat 4"/>
    <s v="Closed"/>
    <m/>
    <x v="69"/>
    <x v="3"/>
  </r>
  <r>
    <d v="2010-11-16T08:06:46"/>
    <s v="SR411181"/>
    <x v="0"/>
    <s v="Cat 4"/>
    <s v="Closed"/>
    <m/>
    <x v="242"/>
    <x v="37"/>
  </r>
  <r>
    <d v="2010-11-16T08:03:38"/>
    <s v="SR411180"/>
    <x v="0"/>
    <s v="Cat 4"/>
    <s v="Closed"/>
    <m/>
    <x v="22"/>
    <x v="48"/>
  </r>
  <r>
    <d v="2010-11-16T07:54:54"/>
    <s v="SR411179"/>
    <x v="0"/>
    <s v="Cat 4"/>
    <s v="Closed"/>
    <m/>
    <x v="90"/>
    <x v="62"/>
  </r>
  <r>
    <d v="2010-11-16T07:53:12"/>
    <s v="SR411178"/>
    <x v="1"/>
    <s v="Request"/>
    <s v="Closed"/>
    <m/>
    <x v="205"/>
    <x v="37"/>
  </r>
  <r>
    <d v="2010-11-16T07:51:48"/>
    <s v="SR411177"/>
    <x v="0"/>
    <s v="Cat 4"/>
    <s v="Closed"/>
    <m/>
    <x v="205"/>
    <x v="37"/>
  </r>
  <r>
    <d v="2010-11-16T07:50:08"/>
    <s v="SR411176"/>
    <x v="0"/>
    <s v="Cat 4"/>
    <s v="Closed"/>
    <m/>
    <x v="94"/>
    <x v="0"/>
  </r>
  <r>
    <d v="2010-11-16T07:44:22"/>
    <s v="SR411175"/>
    <x v="0"/>
    <s v="Cat 4"/>
    <s v="Closed"/>
    <m/>
    <x v="164"/>
    <x v="41"/>
  </r>
  <r>
    <d v="2010-11-16T07:40:29"/>
    <s v="SR411174"/>
    <x v="0"/>
    <s v="Cat 4"/>
    <s v="Closed"/>
    <m/>
    <x v="147"/>
    <x v="0"/>
  </r>
  <r>
    <d v="2010-11-16T07:36:38"/>
    <s v="SR411173"/>
    <x v="0"/>
    <s v="Cat 4"/>
    <s v="Closed"/>
    <m/>
    <x v="0"/>
    <x v="37"/>
  </r>
  <r>
    <d v="2010-11-16T07:37:08"/>
    <s v="SR411172"/>
    <x v="0"/>
    <s v="Cat 4"/>
    <s v="Closed"/>
    <m/>
    <x v="189"/>
    <x v="0"/>
  </r>
  <r>
    <d v="2010-11-16T05:57:27"/>
    <s v="SR411171"/>
    <x v="0"/>
    <s v="Cat 4"/>
    <s v="Closed"/>
    <m/>
    <x v="132"/>
    <x v="0"/>
  </r>
  <r>
    <d v="2010-11-16T03:47:29"/>
    <s v="SR411170"/>
    <x v="1"/>
    <s v="Request"/>
    <s v="Closed"/>
    <m/>
    <x v="189"/>
    <x v="0"/>
  </r>
  <r>
    <d v="2010-11-15T22:51:09"/>
    <s v="SR411169"/>
    <x v="0"/>
    <s v="Cat 4"/>
    <s v="Closed"/>
    <m/>
    <x v="269"/>
    <x v="0"/>
  </r>
  <r>
    <d v="2010-11-15T22:27:35"/>
    <s v="SR411168"/>
    <x v="1"/>
    <s v="Request"/>
    <s v="Closed"/>
    <m/>
    <x v="189"/>
    <x v="0"/>
  </r>
  <r>
    <d v="2010-11-15T21:55:08"/>
    <s v="SR411167"/>
    <x v="2"/>
    <s v="Standard Change"/>
    <s v="Closed"/>
    <m/>
    <x v="210"/>
    <x v="55"/>
  </r>
  <r>
    <d v="2010-11-15T21:53:39"/>
    <s v="SR411166"/>
    <x v="0"/>
    <s v="Cat 4"/>
    <s v="Closed"/>
    <m/>
    <x v="210"/>
    <x v="55"/>
  </r>
  <r>
    <d v="2010-11-15T21:52:29"/>
    <s v="SR411165"/>
    <x v="1"/>
    <s v="Request"/>
    <s v="Resolved"/>
    <m/>
    <x v="13"/>
    <x v="55"/>
  </r>
  <r>
    <d v="2010-11-15T21:33:54"/>
    <s v="SR411164"/>
    <x v="1"/>
    <s v="Request"/>
    <s v="Closed"/>
    <m/>
    <x v="189"/>
    <x v="0"/>
  </r>
  <r>
    <d v="2010-11-15T21:09:40"/>
    <s v="SR411163"/>
    <x v="1"/>
    <s v="Request"/>
    <s v="Closed"/>
    <m/>
    <x v="26"/>
    <x v="0"/>
  </r>
  <r>
    <d v="2010-11-15T21:06:23"/>
    <s v="SR411162"/>
    <x v="1"/>
    <s v="Request"/>
    <s v="Closed"/>
    <m/>
    <x v="2"/>
    <x v="0"/>
  </r>
  <r>
    <d v="2010-11-15T20:20:31"/>
    <s v="SR411161"/>
    <x v="0"/>
    <s v="Cat 3"/>
    <s v="Closed"/>
    <m/>
    <x v="188"/>
    <x v="1"/>
  </r>
  <r>
    <d v="2010-11-15T19:48:29"/>
    <s v="SR411160"/>
    <x v="0"/>
    <s v="Cat 4"/>
    <s v="Closed"/>
    <m/>
    <x v="17"/>
    <x v="76"/>
  </r>
  <r>
    <d v="2010-11-15T19:55:11"/>
    <s v="SR411159"/>
    <x v="0"/>
    <s v="Cat 4"/>
    <s v="Closed"/>
    <m/>
    <x v="193"/>
    <x v="74"/>
  </r>
  <r>
    <d v="2010-11-15T19:51:26"/>
    <s v="SR411158"/>
    <x v="0"/>
    <s v="Cat 4"/>
    <s v="Closed"/>
    <m/>
    <x v="193"/>
    <x v="74"/>
  </r>
  <r>
    <d v="2010-11-15T19:49:29"/>
    <s v="SR411157"/>
    <x v="0"/>
    <s v="Cat 4"/>
    <s v="Closed"/>
    <m/>
    <x v="193"/>
    <x v="74"/>
  </r>
  <r>
    <d v="2010-11-15T19:38:41"/>
    <s v="SR411156"/>
    <x v="1"/>
    <s v="Request"/>
    <s v="Closed"/>
    <m/>
    <x v="26"/>
    <x v="76"/>
  </r>
  <r>
    <d v="2010-11-15T19:36:49"/>
    <s v="SR411155"/>
    <x v="1"/>
    <s v="Request"/>
    <s v="Resolved"/>
    <m/>
    <x v="24"/>
    <x v="16"/>
  </r>
  <r>
    <d v="2010-11-15T19:35:19"/>
    <s v="SR411154"/>
    <x v="1"/>
    <s v="Request"/>
    <s v="Resolved"/>
    <m/>
    <x v="24"/>
    <x v="16"/>
  </r>
  <r>
    <d v="2010-11-15T19:33:13"/>
    <s v="SR411153"/>
    <x v="0"/>
    <s v="Cat 4"/>
    <s v="Closed"/>
    <m/>
    <x v="193"/>
    <x v="74"/>
  </r>
  <r>
    <d v="2010-11-15T18:47:30"/>
    <s v="SR411152"/>
    <x v="1"/>
    <s v="Request"/>
    <s v="Closed"/>
    <m/>
    <x v="245"/>
    <x v="76"/>
  </r>
  <r>
    <d v="2010-11-15T19:25:00"/>
    <s v="SR411151"/>
    <x v="0"/>
    <s v="Cat 4"/>
    <s v="Resolved"/>
    <m/>
    <x v="106"/>
    <x v="74"/>
  </r>
  <r>
    <d v="2010-11-15T19:22:43"/>
    <s v="SR411150"/>
    <x v="0"/>
    <s v="Cat 4"/>
    <s v="Resolved"/>
    <m/>
    <x v="329"/>
    <x v="115"/>
  </r>
  <r>
    <d v="2010-11-15T19:14:35"/>
    <s v="SR411149"/>
    <x v="0"/>
    <s v="Cat 4"/>
    <s v="Closed"/>
    <m/>
    <x v="193"/>
    <x v="74"/>
  </r>
  <r>
    <d v="2010-11-15T19:13:46"/>
    <s v="SR411148"/>
    <x v="0"/>
    <s v="Cat 4"/>
    <s v="Closed"/>
    <m/>
    <x v="113"/>
    <x v="76"/>
  </r>
  <r>
    <d v="2010-11-15T19:17:09"/>
    <s v="SR411147"/>
    <x v="0"/>
    <s v="Cat 3"/>
    <s v="Closed"/>
    <m/>
    <x v="1"/>
    <x v="6"/>
  </r>
  <r>
    <d v="2010-11-15T18:58:13"/>
    <s v="SR411146"/>
    <x v="0"/>
    <s v="Cat 4"/>
    <s v="Closed"/>
    <m/>
    <x v="91"/>
    <x v="74"/>
  </r>
  <r>
    <d v="2010-11-15T18:55:45"/>
    <s v="SR411145"/>
    <x v="0"/>
    <s v="Cat 4"/>
    <s v="Closed"/>
    <m/>
    <x v="193"/>
    <x v="74"/>
  </r>
  <r>
    <d v="2010-11-15T18:54:42"/>
    <s v="SR411144"/>
    <x v="1"/>
    <s v="Request"/>
    <s v="Closed"/>
    <m/>
    <x v="143"/>
    <x v="51"/>
  </r>
  <r>
    <d v="2010-11-15T18:53:31"/>
    <s v="SR411143"/>
    <x v="1"/>
    <s v="Request"/>
    <s v="Closed"/>
    <m/>
    <x v="95"/>
    <x v="51"/>
  </r>
  <r>
    <d v="2010-11-15T18:52:48"/>
    <s v="SR411142"/>
    <x v="1"/>
    <s v="Request"/>
    <s v="Closed"/>
    <m/>
    <x v="143"/>
    <x v="51"/>
  </r>
  <r>
    <d v="2010-11-15T18:42:54"/>
    <s v="SR411141"/>
    <x v="1"/>
    <s v="Request"/>
    <s v="Closed"/>
    <m/>
    <x v="139"/>
    <x v="51"/>
  </r>
  <r>
    <d v="2010-11-15T18:36:17"/>
    <s v="SR411140"/>
    <x v="1"/>
    <s v="Request"/>
    <s v="Work In Progress"/>
    <m/>
    <x v="159"/>
    <x v="51"/>
  </r>
  <r>
    <d v="2010-11-15T18:33:04"/>
    <s v="SR411139"/>
    <x v="1"/>
    <s v="Request"/>
    <s v="Work In Progress"/>
    <m/>
    <x v="159"/>
    <x v="51"/>
  </r>
  <r>
    <d v="2010-11-15T18:27:19"/>
    <s v="SR411138"/>
    <x v="1"/>
    <s v="Request"/>
    <s v="Closed"/>
    <m/>
    <x v="195"/>
    <x v="51"/>
  </r>
  <r>
    <d v="2010-11-15T18:18:37"/>
    <s v="SR411137"/>
    <x v="2"/>
    <s v="Standard Change"/>
    <s v="Resolved"/>
    <m/>
    <x v="120"/>
    <x v="25"/>
  </r>
  <r>
    <d v="2010-11-15T17:52:58"/>
    <s v="SR411136"/>
    <x v="0"/>
    <s v="Cat 4"/>
    <s v="Closed"/>
    <m/>
    <x v="0"/>
    <x v="76"/>
  </r>
  <r>
    <d v="2010-11-15T17:52:32"/>
    <s v="SR411135"/>
    <x v="1"/>
    <s v="Request"/>
    <s v="Closed"/>
    <m/>
    <x v="16"/>
    <x v="51"/>
  </r>
  <r>
    <d v="2010-11-15T17:45:27"/>
    <s v="SR411134"/>
    <x v="2"/>
    <s v="Standard Change"/>
    <s v="Resolved"/>
    <m/>
    <x v="7"/>
    <x v="10"/>
  </r>
  <r>
    <d v="2010-11-15T17:45:26"/>
    <s v="SR411133"/>
    <x v="0"/>
    <s v="Cat 4"/>
    <s v="Resolved"/>
    <m/>
    <x v="146"/>
    <x v="74"/>
  </r>
  <r>
    <d v="2010-11-15T17:41:28"/>
    <s v="SR411132"/>
    <x v="1"/>
    <s v="Request"/>
    <s v="Resolved"/>
    <m/>
    <x v="7"/>
    <x v="132"/>
  </r>
  <r>
    <d v="2010-11-15T17:45:12"/>
    <s v="SR411131"/>
    <x v="0"/>
    <s v="Cat 4"/>
    <s v="Closed"/>
    <m/>
    <x v="256"/>
    <x v="50"/>
  </r>
  <r>
    <d v="2010-11-15T17:38:14"/>
    <s v="SR411130"/>
    <x v="1"/>
    <s v="Request"/>
    <s v="Resolved"/>
    <m/>
    <x v="360"/>
    <x v="10"/>
  </r>
  <r>
    <d v="2010-11-15T17:24:36"/>
    <s v="SR411129"/>
    <x v="0"/>
    <s v="Cat 4"/>
    <s v="Closed"/>
    <m/>
    <x v="364"/>
    <x v="50"/>
  </r>
  <r>
    <d v="2010-11-15T17:39:51"/>
    <s v="SR411128"/>
    <x v="1"/>
    <s v="Request"/>
    <s v="Closed"/>
    <m/>
    <x v="112"/>
    <x v="51"/>
  </r>
  <r>
    <d v="2010-11-15T17:39:55"/>
    <s v="SR411127"/>
    <x v="1"/>
    <s v="Request"/>
    <s v="Closed"/>
    <m/>
    <x v="217"/>
    <x v="9"/>
  </r>
  <r>
    <d v="2010-11-15T17:37:43"/>
    <s v="SR411126"/>
    <x v="1"/>
    <s v="Request"/>
    <s v="Closed"/>
    <m/>
    <x v="69"/>
    <x v="9"/>
  </r>
  <r>
    <d v="2010-11-15T17:35:28"/>
    <s v="SR411125"/>
    <x v="1"/>
    <s v="Request"/>
    <s v="Closed"/>
    <m/>
    <x v="69"/>
    <x v="9"/>
  </r>
  <r>
    <d v="2010-11-15T17:30:02"/>
    <s v="SR411124"/>
    <x v="1"/>
    <s v="Request"/>
    <s v="Resolved"/>
    <m/>
    <x v="13"/>
    <x v="133"/>
  </r>
  <r>
    <d v="2010-11-15T17:27:41"/>
    <s v="SR411123"/>
    <x v="2"/>
    <s v="Standard Change"/>
    <s v="Resolved"/>
    <m/>
    <x v="13"/>
    <x v="134"/>
  </r>
  <r>
    <d v="2010-11-15T17:27:22"/>
    <s v="SR411122"/>
    <x v="1"/>
    <s v="Request"/>
    <s v="Closed"/>
    <m/>
    <x v="95"/>
    <x v="51"/>
  </r>
  <r>
    <d v="2010-11-15T17:18:03"/>
    <s v="SR411121"/>
    <x v="0"/>
    <s v="Cat 4"/>
    <s v="Closed"/>
    <m/>
    <x v="236"/>
    <x v="76"/>
  </r>
  <r>
    <d v="2010-11-15T17:20:06"/>
    <s v="SR411120"/>
    <x v="1"/>
    <s v="Request"/>
    <s v="Resolved"/>
    <m/>
    <x v="95"/>
    <x v="51"/>
  </r>
  <r>
    <d v="2010-11-15T17:16:49"/>
    <s v="SR411119"/>
    <x v="0"/>
    <s v="Cat 4"/>
    <s v="Closed"/>
    <m/>
    <x v="147"/>
    <x v="32"/>
  </r>
  <r>
    <d v="2010-11-15T17:15:19"/>
    <s v="SR411118"/>
    <x v="0"/>
    <s v="Cat 4"/>
    <s v="Closed"/>
    <m/>
    <x v="163"/>
    <x v="7"/>
  </r>
  <r>
    <d v="2010-11-15T17:13:30"/>
    <s v="SR411117"/>
    <x v="1"/>
    <s v="Request"/>
    <s v="Closed"/>
    <m/>
    <x v="109"/>
    <x v="3"/>
  </r>
  <r>
    <d v="2010-11-15T17:14:05"/>
    <s v="SR411116"/>
    <x v="1"/>
    <s v="Request"/>
    <s v="Closed"/>
    <m/>
    <x v="16"/>
    <x v="51"/>
  </r>
  <r>
    <d v="2010-11-15T17:13:47"/>
    <s v="SR411115"/>
    <x v="1"/>
    <s v="Request"/>
    <s v="Closed"/>
    <m/>
    <x v="22"/>
    <x v="9"/>
  </r>
  <r>
    <d v="2010-11-15T17:10:58"/>
    <s v="SR411114"/>
    <x v="2"/>
    <s v="Standard Change"/>
    <s v="Closed"/>
    <m/>
    <x v="198"/>
    <x v="78"/>
  </r>
  <r>
    <d v="2010-11-15T17:03:29"/>
    <s v="SR411113"/>
    <x v="1"/>
    <s v="Request"/>
    <s v="Closed"/>
    <m/>
    <x v="166"/>
    <x v="20"/>
  </r>
  <r>
    <d v="2010-11-15T17:10:58"/>
    <s v="SR411112"/>
    <x v="1"/>
    <s v="Request"/>
    <s v="Closed"/>
    <m/>
    <x v="91"/>
    <x v="9"/>
  </r>
  <r>
    <d v="2010-11-15T17:09:07"/>
    <s v="SR411111"/>
    <x v="1"/>
    <s v="Request"/>
    <s v="Closed"/>
    <m/>
    <x v="109"/>
    <x v="3"/>
  </r>
  <r>
    <d v="2010-11-15T17:04:21"/>
    <s v="SR411110"/>
    <x v="1"/>
    <s v="Request"/>
    <s v="Closed"/>
    <m/>
    <x v="198"/>
    <x v="78"/>
  </r>
  <r>
    <d v="2010-11-15T17:06:18"/>
    <s v="SR411109"/>
    <x v="0"/>
    <s v="Cat 4"/>
    <s v="Closed"/>
    <m/>
    <x v="30"/>
    <x v="76"/>
  </r>
  <r>
    <d v="2010-11-15T17:06:39"/>
    <s v="SR411108"/>
    <x v="1"/>
    <s v="Request"/>
    <s v="Closed"/>
    <m/>
    <x v="88"/>
    <x v="33"/>
  </r>
  <r>
    <d v="2010-11-15T17:04:25"/>
    <s v="SR411107"/>
    <x v="0"/>
    <s v="Cat 4"/>
    <s v="Closed"/>
    <m/>
    <x v="101"/>
    <x v="34"/>
  </r>
  <r>
    <d v="2010-11-15T17:06:27"/>
    <s v="SR411106"/>
    <x v="1"/>
    <s v="Request"/>
    <s v="Closed"/>
    <m/>
    <x v="143"/>
    <x v="51"/>
  </r>
  <r>
    <d v="2010-11-15T16:57:26"/>
    <s v="SR411105"/>
    <x v="2"/>
    <s v="Standard Change"/>
    <s v="Closed"/>
    <m/>
    <x v="108"/>
    <x v="4"/>
  </r>
  <r>
    <d v="2010-11-15T17:03:22"/>
    <s v="SR411104"/>
    <x v="1"/>
    <s v="Request"/>
    <s v="Closed"/>
    <m/>
    <x v="102"/>
    <x v="9"/>
  </r>
  <r>
    <d v="2010-11-15T17:04:53"/>
    <s v="SR411103"/>
    <x v="1"/>
    <s v="Request"/>
    <s v="Closed"/>
    <m/>
    <x v="281"/>
    <x v="9"/>
  </r>
  <r>
    <d v="2010-11-15T17:02:04"/>
    <s v="SR411102"/>
    <x v="1"/>
    <s v="Request"/>
    <s v="Closed"/>
    <m/>
    <x v="88"/>
    <x v="33"/>
  </r>
  <r>
    <d v="2010-11-15T16:59:42"/>
    <s v="SR411101"/>
    <x v="1"/>
    <s v="Request"/>
    <s v="Closed"/>
    <m/>
    <x v="109"/>
    <x v="3"/>
  </r>
  <r>
    <d v="2010-11-15T16:56:42"/>
    <s v="SR411100"/>
    <x v="0"/>
    <s v="Cat 4"/>
    <s v="Closed"/>
    <m/>
    <x v="156"/>
    <x v="50"/>
  </r>
  <r>
    <d v="2010-11-15T16:57:51"/>
    <s v="SR411099"/>
    <x v="0"/>
    <s v="Cat 4"/>
    <s v="Closed"/>
    <m/>
    <x v="47"/>
    <x v="7"/>
  </r>
  <r>
    <d v="2010-11-15T16:50:12"/>
    <s v="SR411098"/>
    <x v="0"/>
    <s v="Cat 4"/>
    <s v="Closed"/>
    <m/>
    <x v="152"/>
    <x v="60"/>
  </r>
  <r>
    <d v="2010-11-15T16:55:59"/>
    <s v="SR411097"/>
    <x v="0"/>
    <s v="Cat 4"/>
    <s v="Closed"/>
    <m/>
    <x v="152"/>
    <x v="32"/>
  </r>
  <r>
    <d v="2010-11-15T16:53:17"/>
    <s v="SR411096"/>
    <x v="0"/>
    <s v="Cat 4"/>
    <s v="Closed"/>
    <m/>
    <x v="4"/>
    <x v="3"/>
  </r>
  <r>
    <d v="2010-11-15T16:53:07"/>
    <s v="SR411095"/>
    <x v="1"/>
    <s v="Request"/>
    <s v="Closed"/>
    <m/>
    <x v="88"/>
    <x v="33"/>
  </r>
  <r>
    <d v="2010-11-15T16:48:39"/>
    <s v="SR411094"/>
    <x v="1"/>
    <s v="Request"/>
    <s v="Resolved"/>
    <m/>
    <x v="83"/>
    <x v="4"/>
  </r>
  <r>
    <d v="2010-11-15T16:50:52"/>
    <s v="SR411093"/>
    <x v="1"/>
    <s v="Request"/>
    <s v="Resolved"/>
    <m/>
    <x v="82"/>
    <x v="61"/>
  </r>
  <r>
    <d v="2010-11-15T16:49:00"/>
    <s v="SR411092"/>
    <x v="0"/>
    <s v="Cat 4"/>
    <s v="Closed"/>
    <m/>
    <x v="280"/>
    <x v="20"/>
  </r>
  <r>
    <d v="2010-11-15T16:51:17"/>
    <s v="SR411091"/>
    <x v="1"/>
    <s v="Request"/>
    <s v="Closed"/>
    <m/>
    <x v="157"/>
    <x v="24"/>
  </r>
  <r>
    <d v="2010-11-15T16:47:29"/>
    <s v="SR411090"/>
    <x v="1"/>
    <s v="Request"/>
    <s v="Closed"/>
    <m/>
    <x v="48"/>
    <x v="31"/>
  </r>
  <r>
    <d v="2010-11-15T16:49:45"/>
    <s v="SR411089"/>
    <x v="1"/>
    <s v="Request"/>
    <s v="Closed"/>
    <m/>
    <x v="35"/>
    <x v="24"/>
  </r>
  <r>
    <d v="2010-11-15T16:47:24"/>
    <s v="SR411088"/>
    <x v="1"/>
    <s v="Request"/>
    <s v="Closed"/>
    <m/>
    <x v="64"/>
    <x v="34"/>
  </r>
  <r>
    <d v="2010-11-15T16:46:14"/>
    <s v="SR411087"/>
    <x v="0"/>
    <s v="Cat 4"/>
    <s v="Closed"/>
    <m/>
    <x v="66"/>
    <x v="37"/>
  </r>
  <r>
    <d v="2010-11-15T16:44:57"/>
    <s v="SR411086"/>
    <x v="0"/>
    <s v="Cat 4"/>
    <s v="Resolved"/>
    <m/>
    <x v="85"/>
    <x v="17"/>
  </r>
  <r>
    <d v="2010-11-15T16:41:30"/>
    <s v="SR411085"/>
    <x v="0"/>
    <s v="Cat 4"/>
    <s v="Closed"/>
    <m/>
    <x v="261"/>
    <x v="7"/>
  </r>
  <r>
    <d v="2010-11-15T16:41:21"/>
    <s v="SR411084"/>
    <x v="1"/>
    <s v="Request"/>
    <s v="Closed"/>
    <m/>
    <x v="115"/>
    <x v="3"/>
  </r>
  <r>
    <d v="2010-11-15T16:33:59"/>
    <s v="SR411083"/>
    <x v="1"/>
    <s v="Request"/>
    <s v="Resolved"/>
    <m/>
    <x v="229"/>
    <x v="113"/>
  </r>
  <r>
    <d v="2010-11-15T16:40:04"/>
    <s v="SR411082"/>
    <x v="1"/>
    <s v="Request"/>
    <s v="Closed"/>
    <m/>
    <x v="10"/>
    <x v="131"/>
  </r>
  <r>
    <d v="2010-11-15T16:34:07"/>
    <s v="SR411081"/>
    <x v="0"/>
    <s v="Cat 4"/>
    <s v="Closed"/>
    <m/>
    <x v="81"/>
    <x v="48"/>
  </r>
  <r>
    <d v="2010-11-15T16:27:42"/>
    <s v="SR411080"/>
    <x v="1"/>
    <s v="Request"/>
    <s v="Closed"/>
    <m/>
    <x v="116"/>
    <x v="41"/>
  </r>
  <r>
    <d v="2010-11-15T16:40:21"/>
    <s v="SR411079"/>
    <x v="2"/>
    <s v="Standard Change"/>
    <s v="Resolved"/>
    <m/>
    <x v="320"/>
    <x v="106"/>
  </r>
  <r>
    <d v="2010-11-15T16:38:14"/>
    <s v="SR411078"/>
    <x v="0"/>
    <s v="Cat 4"/>
    <s v="Resolved"/>
    <m/>
    <x v="85"/>
    <x v="17"/>
  </r>
  <r>
    <d v="2010-11-15T16:37:46"/>
    <s v="SR411077"/>
    <x v="1"/>
    <s v="Request"/>
    <s v="Closed"/>
    <m/>
    <x v="10"/>
    <x v="131"/>
  </r>
  <r>
    <d v="2010-11-15T16:37:41"/>
    <s v="SR411076"/>
    <x v="0"/>
    <s v="Cat 3"/>
    <s v="Closed"/>
    <m/>
    <x v="1"/>
    <x v="6"/>
  </r>
  <r>
    <d v="2010-11-15T16:32:38"/>
    <s v="SR411075"/>
    <x v="0"/>
    <s v="Cat 4"/>
    <s v="Resolved"/>
    <m/>
    <x v="368"/>
    <x v="17"/>
  </r>
  <r>
    <d v="2010-11-15T16:06:42"/>
    <s v="SR411074"/>
    <x v="2"/>
    <s v="Standard Change"/>
    <s v="Closed"/>
    <m/>
    <x v="369"/>
    <x v="135"/>
  </r>
  <r>
    <d v="2010-11-15T16:31:09"/>
    <s v="SR411073"/>
    <x v="1"/>
    <s v="Request"/>
    <s v="Closed"/>
    <m/>
    <x v="10"/>
    <x v="131"/>
  </r>
  <r>
    <d v="2010-11-15T16:35:58"/>
    <s v="SR411072"/>
    <x v="1"/>
    <s v="Request"/>
    <s v="Closed"/>
    <m/>
    <x v="264"/>
    <x v="9"/>
  </r>
  <r>
    <d v="2010-11-15T16:32:35"/>
    <s v="SR411071"/>
    <x v="1"/>
    <s v="Request"/>
    <s v="Pending"/>
    <s v="Requester Information"/>
    <x v="322"/>
    <x v="28"/>
  </r>
  <r>
    <d v="2010-11-15T16:29:43"/>
    <s v="SR411070"/>
    <x v="1"/>
    <s v="Request"/>
    <s v="Resolved"/>
    <m/>
    <x v="229"/>
    <x v="113"/>
  </r>
  <r>
    <d v="2010-11-15T16:29:18"/>
    <s v="SR411069"/>
    <x v="0"/>
    <s v="Cat 4"/>
    <s v="Closed"/>
    <m/>
    <x v="85"/>
    <x v="60"/>
  </r>
  <r>
    <d v="2010-11-15T16:30:28"/>
    <s v="SR411068"/>
    <x v="0"/>
    <s v="Cat 4"/>
    <s v="Resolved"/>
    <m/>
    <x v="63"/>
    <x v="39"/>
  </r>
  <r>
    <d v="2010-11-15T16:28:47"/>
    <s v="SR411067"/>
    <x v="1"/>
    <s v="Request"/>
    <s v="Closed"/>
    <m/>
    <x v="10"/>
    <x v="131"/>
  </r>
  <r>
    <d v="2010-11-15T16:26:29"/>
    <s v="SR411066"/>
    <x v="1"/>
    <s v="Request"/>
    <s v="Resolved"/>
    <m/>
    <x v="30"/>
    <x v="17"/>
  </r>
  <r>
    <d v="2010-11-15T16:16:29"/>
    <s v="SR411065"/>
    <x v="2"/>
    <s v="Standard Change"/>
    <s v="Resolved"/>
    <m/>
    <x v="83"/>
    <x v="84"/>
  </r>
  <r>
    <d v="2010-11-15T16:29:23"/>
    <s v="SR411064"/>
    <x v="1"/>
    <s v="Request"/>
    <s v="Closed"/>
    <m/>
    <x v="213"/>
    <x v="46"/>
  </r>
  <r>
    <d v="2010-11-15T16:25:57"/>
    <s v="SR411063"/>
    <x v="1"/>
    <s v="Request"/>
    <s v="Resolved"/>
    <m/>
    <x v="229"/>
    <x v="113"/>
  </r>
  <r>
    <d v="2010-11-15T16:26:53"/>
    <s v="SR411062"/>
    <x v="1"/>
    <s v="Request"/>
    <s v="Resolved"/>
    <m/>
    <x v="10"/>
    <x v="131"/>
  </r>
  <r>
    <d v="2010-11-15T16:12:45"/>
    <s v="SR411061"/>
    <x v="1"/>
    <s v="Request"/>
    <s v="Closed"/>
    <m/>
    <x v="72"/>
    <x v="41"/>
  </r>
  <r>
    <d v="2010-11-15T16:25:43"/>
    <s v="SR411060"/>
    <x v="1"/>
    <s v="Request"/>
    <s v="Closed"/>
    <m/>
    <x v="30"/>
    <x v="48"/>
  </r>
  <r>
    <d v="2010-11-15T16:23:37"/>
    <s v="SR411059"/>
    <x v="1"/>
    <s v="Request"/>
    <s v="Resolved"/>
    <m/>
    <x v="10"/>
    <x v="131"/>
  </r>
  <r>
    <d v="2010-11-15T16:23:36"/>
    <s v="SR411058"/>
    <x v="0"/>
    <s v="Cat 4"/>
    <s v="Resolved"/>
    <m/>
    <x v="82"/>
    <x v="69"/>
  </r>
  <r>
    <d v="2010-11-15T16:18:58"/>
    <s v="SR411057"/>
    <x v="1"/>
    <s v="Request"/>
    <s v="Resolved"/>
    <m/>
    <x v="325"/>
    <x v="113"/>
  </r>
  <r>
    <d v="2010-11-15T16:21:03"/>
    <s v="SR411056"/>
    <x v="0"/>
    <s v="Cat 4"/>
    <s v="Closed"/>
    <m/>
    <x v="40"/>
    <x v="28"/>
  </r>
  <r>
    <d v="2010-11-15T16:23:38"/>
    <s v="SR411055"/>
    <x v="1"/>
    <s v="Request"/>
    <s v="Closed"/>
    <m/>
    <x v="30"/>
    <x v="48"/>
  </r>
  <r>
    <d v="2010-11-15T16:17:44"/>
    <s v="SR411054"/>
    <x v="3"/>
    <s v="Request"/>
    <s v="Resolved"/>
    <m/>
    <x v="229"/>
    <x v="17"/>
  </r>
  <r>
    <d v="2010-11-15T16:14:13"/>
    <s v="SR411053"/>
    <x v="1"/>
    <s v="Request"/>
    <s v="Closed"/>
    <m/>
    <x v="22"/>
    <x v="26"/>
  </r>
  <r>
    <d v="2010-11-15T16:20:21"/>
    <s v="SR411052"/>
    <x v="1"/>
    <s v="Request"/>
    <s v="Resolved"/>
    <m/>
    <x v="213"/>
    <x v="46"/>
  </r>
  <r>
    <d v="2010-11-15T16:19:20"/>
    <s v="SR411051"/>
    <x v="1"/>
    <s v="Request"/>
    <s v="Closed"/>
    <m/>
    <x v="10"/>
    <x v="131"/>
  </r>
  <r>
    <d v="2010-11-15T16:19:25"/>
    <s v="SR411050"/>
    <x v="1"/>
    <s v="Request"/>
    <s v="Closed"/>
    <m/>
    <x v="149"/>
    <x v="3"/>
  </r>
  <r>
    <d v="2010-11-15T13:50:28"/>
    <s v="SR411049"/>
    <x v="0"/>
    <s v="Cat 4"/>
    <s v="Closed"/>
    <m/>
    <x v="119"/>
    <x v="50"/>
  </r>
  <r>
    <d v="2010-11-15T16:18:24"/>
    <s v="SR411048"/>
    <x v="1"/>
    <s v="Request"/>
    <s v="Closed"/>
    <m/>
    <x v="149"/>
    <x v="3"/>
  </r>
  <r>
    <d v="2010-11-15T16:14:10"/>
    <s v="SR411047"/>
    <x v="1"/>
    <s v="Request"/>
    <s v="Closed"/>
    <m/>
    <x v="157"/>
    <x v="28"/>
  </r>
  <r>
    <d v="2010-11-15T16:14:46"/>
    <s v="SR411046"/>
    <x v="1"/>
    <s v="Request"/>
    <s v="Resolved"/>
    <m/>
    <x v="229"/>
    <x v="113"/>
  </r>
  <r>
    <d v="2010-11-15T16:15:35"/>
    <s v="SR411045"/>
    <x v="1"/>
    <s v="Request"/>
    <s v="Closed"/>
    <m/>
    <x v="10"/>
    <x v="131"/>
  </r>
  <r>
    <d v="2010-11-15T16:10:27"/>
    <s v="SR411044"/>
    <x v="1"/>
    <s v="Request"/>
    <s v="Resolved"/>
    <m/>
    <x v="199"/>
    <x v="17"/>
  </r>
  <r>
    <d v="2010-11-15T16:11:04"/>
    <s v="SR411043"/>
    <x v="1"/>
    <s v="Request"/>
    <s v="Resolved"/>
    <m/>
    <x v="13"/>
    <x v="4"/>
  </r>
  <r>
    <d v="2010-11-15T16:14:52"/>
    <s v="SR411042"/>
    <x v="1"/>
    <s v="Request"/>
    <s v="Resolved"/>
    <m/>
    <x v="107"/>
    <x v="39"/>
  </r>
  <r>
    <d v="2010-11-15T16:12:44"/>
    <s v="SR411041"/>
    <x v="1"/>
    <s v="Request"/>
    <s v="Resolved"/>
    <m/>
    <x v="10"/>
    <x v="131"/>
  </r>
  <r>
    <d v="2010-11-15T16:14:34"/>
    <s v="SR411040"/>
    <x v="1"/>
    <s v="Request"/>
    <s v="Pending"/>
    <s v="Parts"/>
    <x v="95"/>
    <x v="51"/>
  </r>
  <r>
    <d v="2010-11-15T16:08:26"/>
    <s v="SR411039"/>
    <x v="0"/>
    <s v="Cat 4"/>
    <s v="Closed"/>
    <m/>
    <x v="46"/>
    <x v="31"/>
  </r>
  <r>
    <d v="2010-11-15T16:11:23"/>
    <s v="SR411038"/>
    <x v="1"/>
    <s v="Request"/>
    <s v="Resolved"/>
    <m/>
    <x v="47"/>
    <x v="39"/>
  </r>
  <r>
    <d v="2010-11-15T16:00:44"/>
    <s v="SR411037"/>
    <x v="1"/>
    <s v="Request"/>
    <s v="Closed"/>
    <m/>
    <x v="205"/>
    <x v="41"/>
  </r>
  <r>
    <d v="2010-11-15T16:08:31"/>
    <s v="SR411036"/>
    <x v="0"/>
    <s v="Cat 4"/>
    <s v="Closed"/>
    <m/>
    <x v="131"/>
    <x v="57"/>
  </r>
  <r>
    <d v="2010-11-15T16:09:53"/>
    <s v="SR411035"/>
    <x v="1"/>
    <s v="Request"/>
    <s v="Resolved"/>
    <m/>
    <x v="229"/>
    <x v="113"/>
  </r>
  <r>
    <d v="2010-11-15T16:10:56"/>
    <s v="SR411034"/>
    <x v="1"/>
    <s v="Request"/>
    <s v="Closed"/>
    <m/>
    <x v="28"/>
    <x v="46"/>
  </r>
  <r>
    <d v="2010-11-15T16:07:28"/>
    <s v="SR411033"/>
    <x v="1"/>
    <s v="Request"/>
    <s v="Closed"/>
    <m/>
    <x v="10"/>
    <x v="131"/>
  </r>
  <r>
    <d v="2010-11-15T16:07:09"/>
    <s v="SR411032"/>
    <x v="0"/>
    <s v="Cat 4"/>
    <s v="Resolved"/>
    <m/>
    <x v="47"/>
    <x v="39"/>
  </r>
  <r>
    <d v="2010-11-15T16:04:39"/>
    <s v="SR411031"/>
    <x v="1"/>
    <s v="Request"/>
    <s v="Closed"/>
    <m/>
    <x v="229"/>
    <x v="113"/>
  </r>
  <r>
    <d v="2010-11-15T16:07:37"/>
    <s v="SR411030"/>
    <x v="1"/>
    <s v="Request"/>
    <s v="Closed"/>
    <m/>
    <x v="95"/>
    <x v="51"/>
  </r>
  <r>
    <d v="2010-11-15T16:04:48"/>
    <s v="SR411029"/>
    <x v="1"/>
    <s v="Request"/>
    <s v="Closed"/>
    <m/>
    <x v="10"/>
    <x v="131"/>
  </r>
  <r>
    <d v="2010-11-15T16:02:39"/>
    <s v="SR411028"/>
    <x v="0"/>
    <s v="Cat 4"/>
    <s v="Closed"/>
    <m/>
    <x v="21"/>
    <x v="28"/>
  </r>
  <r>
    <d v="2010-11-15T16:01:21"/>
    <s v="SR411027"/>
    <x v="1"/>
    <s v="Request"/>
    <s v="Closed"/>
    <m/>
    <x v="229"/>
    <x v="113"/>
  </r>
  <r>
    <d v="2010-11-15T16:01:57"/>
    <s v="SR411026"/>
    <x v="1"/>
    <s v="Request"/>
    <s v="Closed"/>
    <m/>
    <x v="10"/>
    <x v="131"/>
  </r>
  <r>
    <d v="2010-11-15T15:01:47"/>
    <s v="SR411025"/>
    <x v="0"/>
    <s v="Cat 4"/>
    <s v="Closed"/>
    <m/>
    <x v="165"/>
    <x v="7"/>
  </r>
  <r>
    <d v="2010-11-15T15:58:44"/>
    <s v="SR411024"/>
    <x v="1"/>
    <s v="Request"/>
    <s v="Resolved"/>
    <m/>
    <x v="10"/>
    <x v="131"/>
  </r>
  <r>
    <d v="2010-11-15T15:59:53"/>
    <s v="SR411023"/>
    <x v="1"/>
    <s v="Request"/>
    <s v="Closed"/>
    <m/>
    <x v="26"/>
    <x v="8"/>
  </r>
  <r>
    <d v="2010-11-15T15:55:28"/>
    <s v="SR411022"/>
    <x v="1"/>
    <s v="Request"/>
    <s v="Closed"/>
    <m/>
    <x v="205"/>
    <x v="41"/>
  </r>
  <r>
    <d v="2010-11-15T15:55:28"/>
    <s v="SR411021"/>
    <x v="0"/>
    <s v="Cat 4"/>
    <s v="Closed"/>
    <m/>
    <x v="222"/>
    <x v="28"/>
  </r>
  <r>
    <d v="2010-11-15T15:57:45"/>
    <s v="SR411020"/>
    <x v="0"/>
    <s v="Cat 4"/>
    <s v="Closed"/>
    <m/>
    <x v="86"/>
    <x v="8"/>
  </r>
  <r>
    <d v="2010-11-15T15:57:47"/>
    <s v="SR411019"/>
    <x v="0"/>
    <s v="Cat 4"/>
    <s v="Closed"/>
    <m/>
    <x v="140"/>
    <x v="3"/>
  </r>
  <r>
    <d v="2010-11-15T15:54:08"/>
    <s v="SR411018"/>
    <x v="1"/>
    <s v="Request"/>
    <s v="Closed"/>
    <m/>
    <x v="229"/>
    <x v="113"/>
  </r>
  <r>
    <d v="2010-11-15T15:53:53"/>
    <s v="SR411017"/>
    <x v="1"/>
    <s v="Request"/>
    <s v="Closed"/>
    <m/>
    <x v="10"/>
    <x v="131"/>
  </r>
  <r>
    <d v="2010-11-15T15:55:56"/>
    <s v="SR411016"/>
    <x v="0"/>
    <s v="Cat 4"/>
    <s v="Closed"/>
    <m/>
    <x v="91"/>
    <x v="17"/>
  </r>
  <r>
    <d v="2010-11-15T15:47:15"/>
    <s v="SR411015"/>
    <x v="0"/>
    <s v="Cat 4"/>
    <s v="Closed"/>
    <m/>
    <x v="119"/>
    <x v="50"/>
  </r>
  <r>
    <d v="2010-11-15T15:35:20"/>
    <s v="SR411014"/>
    <x v="0"/>
    <s v="Cat 4"/>
    <s v="Closed"/>
    <m/>
    <x v="62"/>
    <x v="41"/>
  </r>
  <r>
    <d v="2010-11-15T15:51:36"/>
    <s v="SR411013"/>
    <x v="1"/>
    <s v="Request"/>
    <s v="Closed"/>
    <m/>
    <x v="10"/>
    <x v="113"/>
  </r>
  <r>
    <d v="2010-11-15T15:50:46"/>
    <s v="SR411012"/>
    <x v="1"/>
    <s v="Request"/>
    <s v="Resolved"/>
    <m/>
    <x v="10"/>
    <x v="131"/>
  </r>
  <r>
    <d v="2010-11-15T15:50:36"/>
    <s v="SR411011"/>
    <x v="1"/>
    <s v="Request"/>
    <s v="Closed"/>
    <m/>
    <x v="112"/>
    <x v="32"/>
  </r>
  <r>
    <d v="2010-11-15T15:32:45"/>
    <s v="SR411010"/>
    <x v="0"/>
    <s v="Cat 4"/>
    <s v="Closed"/>
    <m/>
    <x v="26"/>
    <x v="19"/>
  </r>
  <r>
    <d v="2010-11-15T15:47:39"/>
    <s v="SR411009"/>
    <x v="1"/>
    <s v="Request"/>
    <s v="Closed"/>
    <m/>
    <x v="10"/>
    <x v="131"/>
  </r>
  <r>
    <d v="2010-11-15T15:45:07"/>
    <s v="SR411008"/>
    <x v="1"/>
    <s v="Request"/>
    <s v="Closed"/>
    <m/>
    <x v="144"/>
    <x v="24"/>
  </r>
  <r>
    <d v="2010-11-15T15:42:32"/>
    <s v="SR411007"/>
    <x v="1"/>
    <s v="Request"/>
    <s v="Closed"/>
    <m/>
    <x v="10"/>
    <x v="131"/>
  </r>
  <r>
    <d v="2010-11-15T15:42:41"/>
    <s v="SR411006"/>
    <x v="1"/>
    <s v="Request"/>
    <s v="Closed"/>
    <m/>
    <x v="229"/>
    <x v="113"/>
  </r>
  <r>
    <d v="2010-11-15T15:42:59"/>
    <s v="SR411005"/>
    <x v="1"/>
    <s v="Request"/>
    <s v="Closed"/>
    <m/>
    <x v="144"/>
    <x v="24"/>
  </r>
  <r>
    <d v="2010-11-15T15:40:26"/>
    <s v="SR411004"/>
    <x v="1"/>
    <s v="Request"/>
    <s v="Closed"/>
    <m/>
    <x v="144"/>
    <x v="24"/>
  </r>
  <r>
    <d v="2010-11-15T15:35:21"/>
    <s v="SR411003"/>
    <x v="1"/>
    <s v="Request"/>
    <s v="Closed"/>
    <m/>
    <x v="229"/>
    <x v="113"/>
  </r>
  <r>
    <d v="2010-11-15T15:25:00"/>
    <s v="SR411002"/>
    <x v="1"/>
    <s v="Request"/>
    <s v="Closed"/>
    <m/>
    <x v="213"/>
    <x v="46"/>
  </r>
  <r>
    <d v="2010-11-15T15:35:32"/>
    <s v="SR411001"/>
    <x v="1"/>
    <s v="Request"/>
    <s v="Closed"/>
    <m/>
    <x v="10"/>
    <x v="131"/>
  </r>
  <r>
    <d v="2010-11-15T15:36:20"/>
    <s v="SR411000"/>
    <x v="0"/>
    <s v="Cat 4"/>
    <s v="Closed"/>
    <m/>
    <x v="0"/>
    <x v="57"/>
  </r>
  <r>
    <d v="2010-11-15T15:37:21"/>
    <s v="SR410999"/>
    <x v="1"/>
    <s v="Request"/>
    <s v="Resolved"/>
    <m/>
    <x v="257"/>
    <x v="39"/>
  </r>
  <r>
    <d v="2010-11-15T15:34:05"/>
    <s v="SR410998"/>
    <x v="1"/>
    <s v="Request"/>
    <s v="Closed"/>
    <m/>
    <x v="132"/>
    <x v="3"/>
  </r>
  <r>
    <d v="2010-11-15T15:37:11"/>
    <s v="SR410997"/>
    <x v="1"/>
    <s v="Request"/>
    <s v="Closed"/>
    <m/>
    <x v="204"/>
    <x v="26"/>
  </r>
  <r>
    <d v="2010-11-15T15:36:19"/>
    <s v="SR410996"/>
    <x v="1"/>
    <s v="Request"/>
    <s v="Resolved"/>
    <m/>
    <x v="199"/>
    <x v="17"/>
  </r>
  <r>
    <d v="2010-11-15T15:36:25"/>
    <s v="SR410995"/>
    <x v="1"/>
    <s v="Request"/>
    <s v="Closed"/>
    <m/>
    <x v="144"/>
    <x v="24"/>
  </r>
  <r>
    <d v="2010-11-15T15:34:16"/>
    <s v="SR410994"/>
    <x v="1"/>
    <s v="Request"/>
    <s v="Resolved"/>
    <m/>
    <x v="370"/>
    <x v="65"/>
  </r>
  <r>
    <d v="2010-11-15T15:34:52"/>
    <s v="SR410993"/>
    <x v="1"/>
    <s v="Request"/>
    <s v="Closed"/>
    <m/>
    <x v="195"/>
    <x v="51"/>
  </r>
  <r>
    <d v="2010-11-15T15:30:30"/>
    <s v="SR410992"/>
    <x v="0"/>
    <s v="Cat 4"/>
    <s v="Closed"/>
    <m/>
    <x v="116"/>
    <x v="41"/>
  </r>
  <r>
    <d v="2010-11-15T15:30:37"/>
    <s v="SR410991"/>
    <x v="0"/>
    <s v="Cat 4"/>
    <s v="Resolved"/>
    <m/>
    <x v="30"/>
    <x v="17"/>
  </r>
  <r>
    <d v="2010-11-15T15:30:09"/>
    <s v="SR410990"/>
    <x v="1"/>
    <s v="Request"/>
    <s v="Closed"/>
    <m/>
    <x v="229"/>
    <x v="113"/>
  </r>
  <r>
    <d v="2010-11-15T15:34:01"/>
    <s v="SR410989"/>
    <x v="1"/>
    <s v="Request"/>
    <s v="Closed"/>
    <m/>
    <x v="143"/>
    <x v="51"/>
  </r>
  <r>
    <d v="2010-11-15T15:30:03"/>
    <s v="SR410988"/>
    <x v="1"/>
    <s v="Request"/>
    <s v="Resolved"/>
    <m/>
    <x v="10"/>
    <x v="131"/>
  </r>
  <r>
    <d v="2010-11-15T15:10:06"/>
    <s v="SR410987"/>
    <x v="0"/>
    <s v="Cat 4"/>
    <s v="Closed"/>
    <m/>
    <x v="116"/>
    <x v="41"/>
  </r>
  <r>
    <d v="2010-11-15T15:27:14"/>
    <s v="SR410986"/>
    <x v="1"/>
    <s v="Request"/>
    <s v="Closed"/>
    <m/>
    <x v="77"/>
    <x v="24"/>
  </r>
  <r>
    <d v="2010-11-15T15:24:34"/>
    <s v="SR410985"/>
    <x v="1"/>
    <s v="Request"/>
    <s v="Resolved"/>
    <m/>
    <x v="229"/>
    <x v="113"/>
  </r>
  <r>
    <d v="2010-11-15T15:22:31"/>
    <s v="SR410984"/>
    <x v="1"/>
    <s v="Request"/>
    <s v="Closed"/>
    <m/>
    <x v="10"/>
    <x v="131"/>
  </r>
  <r>
    <d v="2010-11-15T15:25:06"/>
    <s v="SR410983"/>
    <x v="1"/>
    <s v="Request"/>
    <s v="Resolved"/>
    <m/>
    <x v="30"/>
    <x v="17"/>
  </r>
  <r>
    <d v="2010-11-15T15:24:59"/>
    <s v="SR410982"/>
    <x v="0"/>
    <s v="Cat 4"/>
    <s v="Closed"/>
    <m/>
    <x v="21"/>
    <x v="28"/>
  </r>
  <r>
    <d v="2010-11-15T15:26:50"/>
    <s v="SR410981"/>
    <x v="1"/>
    <s v="Request"/>
    <s v="Closed"/>
    <m/>
    <x v="10"/>
    <x v="26"/>
  </r>
  <r>
    <d v="2010-11-15T15:23:33"/>
    <s v="SR410980"/>
    <x v="1"/>
    <s v="Request"/>
    <s v="Resolved"/>
    <m/>
    <x v="84"/>
    <x v="49"/>
  </r>
  <r>
    <d v="2010-11-15T15:19:11"/>
    <s v="SR410979"/>
    <x v="0"/>
    <s v="Cat 4"/>
    <s v="Closed"/>
    <m/>
    <x v="119"/>
    <x v="50"/>
  </r>
  <r>
    <d v="2010-11-15T15:17:59"/>
    <s v="SR410978"/>
    <x v="1"/>
    <s v="Request"/>
    <s v="Closed"/>
    <m/>
    <x v="229"/>
    <x v="113"/>
  </r>
  <r>
    <d v="2010-11-15T15:22:21"/>
    <s v="SR410977"/>
    <x v="1"/>
    <s v="Request"/>
    <s v="Closed"/>
    <m/>
    <x v="24"/>
    <x v="51"/>
  </r>
  <r>
    <d v="2010-11-15T15:20:04"/>
    <s v="SR410976"/>
    <x v="0"/>
    <s v="Cat 4"/>
    <s v="Closed"/>
    <m/>
    <x v="0"/>
    <x v="19"/>
  </r>
  <r>
    <d v="2010-11-15T15:16:19"/>
    <s v="SR410975"/>
    <x v="1"/>
    <s v="Request"/>
    <s v="Closed"/>
    <m/>
    <x v="10"/>
    <x v="131"/>
  </r>
  <r>
    <d v="2010-11-15T15:18:02"/>
    <s v="SR410974"/>
    <x v="1"/>
    <s v="Request"/>
    <s v="Closed"/>
    <m/>
    <x v="195"/>
    <x v="8"/>
  </r>
  <r>
    <d v="2010-11-15T15:18:48"/>
    <s v="SR410973"/>
    <x v="4"/>
    <s v="Enhancement"/>
    <s v="Closed"/>
    <m/>
    <x v="96"/>
    <x v="6"/>
  </r>
  <r>
    <d v="2010-11-15T15:19:12"/>
    <s v="SR410972"/>
    <x v="1"/>
    <s v="Request"/>
    <s v="Closed"/>
    <m/>
    <x v="240"/>
    <x v="9"/>
  </r>
  <r>
    <d v="2010-11-15T15:17:35"/>
    <s v="SR410971"/>
    <x v="4"/>
    <s v="Enhancement"/>
    <s v="Closed"/>
    <m/>
    <x v="96"/>
    <x v="6"/>
  </r>
  <r>
    <d v="2010-11-15T15:14:34"/>
    <s v="SR410970"/>
    <x v="0"/>
    <s v="Cat 4"/>
    <s v="Closed"/>
    <m/>
    <x v="230"/>
    <x v="20"/>
  </r>
  <r>
    <d v="2010-11-15T15:15:40"/>
    <s v="SR410969"/>
    <x v="1"/>
    <s v="Request"/>
    <s v="Resolved"/>
    <m/>
    <x v="257"/>
    <x v="39"/>
  </r>
  <r>
    <d v="2010-11-15T15:17:53"/>
    <s v="SR410968"/>
    <x v="1"/>
    <s v="Request"/>
    <s v="Closed"/>
    <m/>
    <x v="263"/>
    <x v="9"/>
  </r>
  <r>
    <d v="2010-11-15T15:17:13"/>
    <s v="SR410967"/>
    <x v="1"/>
    <s v="Request"/>
    <s v="Pending"/>
    <s v="Problem"/>
    <x v="167"/>
    <x v="51"/>
  </r>
  <r>
    <d v="2010-11-15T15:14:51"/>
    <s v="SR410966"/>
    <x v="1"/>
    <s v="Request"/>
    <s v="Closed"/>
    <m/>
    <x v="229"/>
    <x v="113"/>
  </r>
  <r>
    <d v="2010-11-15T15:16:39"/>
    <s v="SR410965"/>
    <x v="1"/>
    <s v="Request"/>
    <s v="Work In Progress"/>
    <m/>
    <x v="159"/>
    <x v="51"/>
  </r>
  <r>
    <d v="2010-11-15T15:06:19"/>
    <s v="SR410964"/>
    <x v="1"/>
    <s v="Request"/>
    <s v="Closed"/>
    <m/>
    <x v="10"/>
    <x v="131"/>
  </r>
  <r>
    <d v="2010-11-15T15:09:50"/>
    <s v="SR410963"/>
    <x v="1"/>
    <s v="Request"/>
    <s v="Closed"/>
    <m/>
    <x v="229"/>
    <x v="113"/>
  </r>
  <r>
    <d v="2010-11-15T14:58:16"/>
    <s v="SR410962"/>
    <x v="0"/>
    <s v="Cat 4"/>
    <s v="Closed"/>
    <m/>
    <x v="135"/>
    <x v="50"/>
  </r>
  <r>
    <d v="2010-11-15T15:12:03"/>
    <s v="SR410961"/>
    <x v="4"/>
    <s v="Enhancement"/>
    <s v="Closed"/>
    <m/>
    <x v="96"/>
    <x v="6"/>
  </r>
  <r>
    <d v="2010-11-15T15:09:46"/>
    <s v="SR410960"/>
    <x v="1"/>
    <s v="Request"/>
    <s v="Closed"/>
    <m/>
    <x v="35"/>
    <x v="24"/>
  </r>
  <r>
    <d v="2010-11-15T15:08:18"/>
    <s v="SR410959"/>
    <x v="1"/>
    <s v="Request"/>
    <s v="Closed"/>
    <m/>
    <x v="95"/>
    <x v="73"/>
  </r>
  <r>
    <d v="2010-11-15T15:10:17"/>
    <s v="SR410958"/>
    <x v="0"/>
    <s v="Cat 4"/>
    <s v="Closed"/>
    <m/>
    <x v="40"/>
    <x v="24"/>
  </r>
  <r>
    <d v="2010-11-15T15:05:50"/>
    <s v="SR410957"/>
    <x v="0"/>
    <s v="Cat 4"/>
    <s v="Closed"/>
    <m/>
    <x v="25"/>
    <x v="41"/>
  </r>
  <r>
    <d v="2010-11-15T15:08:31"/>
    <s v="SR410956"/>
    <x v="1"/>
    <s v="Request"/>
    <s v="Closed"/>
    <m/>
    <x v="197"/>
    <x v="32"/>
  </r>
  <r>
    <d v="2010-11-15T15:00:48"/>
    <s v="SR410955"/>
    <x v="1"/>
    <s v="Request"/>
    <s v="Closed"/>
    <m/>
    <x v="229"/>
    <x v="113"/>
  </r>
  <r>
    <d v="2010-11-15T15:05:41"/>
    <s v="SR410954"/>
    <x v="1"/>
    <s v="Request"/>
    <s v="Closed"/>
    <m/>
    <x v="2"/>
    <x v="19"/>
  </r>
  <r>
    <d v="2010-11-15T14:54:44"/>
    <s v="SR410953"/>
    <x v="0"/>
    <s v="Cat 4"/>
    <s v="Closed"/>
    <m/>
    <x v="57"/>
    <x v="36"/>
  </r>
  <r>
    <d v="2010-11-15T15:06:50"/>
    <s v="SR410952"/>
    <x v="1"/>
    <s v="Request"/>
    <s v="Resolved"/>
    <m/>
    <x v="208"/>
    <x v="51"/>
  </r>
  <r>
    <d v="2010-11-15T15:05:50"/>
    <s v="SR410951"/>
    <x v="1"/>
    <s v="Request"/>
    <s v="Work In Progress"/>
    <m/>
    <x v="159"/>
    <x v="51"/>
  </r>
  <r>
    <d v="2010-11-15T15:04:57"/>
    <s v="SR410950"/>
    <x v="1"/>
    <s v="Request"/>
    <s v="Closed"/>
    <m/>
    <x v="179"/>
    <x v="73"/>
  </r>
  <r>
    <d v="2010-11-15T13:56:57"/>
    <s v="SR410949"/>
    <x v="1"/>
    <s v="Request"/>
    <s v="Closed"/>
    <m/>
    <x v="194"/>
    <x v="41"/>
  </r>
  <r>
    <d v="2010-11-15T15:02:18"/>
    <s v="SR410948"/>
    <x v="1"/>
    <s v="Request"/>
    <s v="Closed"/>
    <m/>
    <x v="10"/>
    <x v="131"/>
  </r>
  <r>
    <d v="2010-11-15T14:59:19"/>
    <s v="SR410947"/>
    <x v="0"/>
    <s v="Cat 4"/>
    <s v="Resolved"/>
    <m/>
    <x v="140"/>
    <x v="17"/>
  </r>
  <r>
    <d v="2010-11-15T14:58:26"/>
    <s v="SR410946"/>
    <x v="1"/>
    <s v="Request"/>
    <s v="Closed"/>
    <m/>
    <x v="10"/>
    <x v="131"/>
  </r>
  <r>
    <d v="2010-11-15T14:58:21"/>
    <s v="SR410945"/>
    <x v="4"/>
    <s v="Enhancement"/>
    <s v="Closed"/>
    <m/>
    <x v="1"/>
    <x v="6"/>
  </r>
  <r>
    <d v="2010-11-15T14:58:13"/>
    <s v="SR410944"/>
    <x v="1"/>
    <s v="Request"/>
    <s v="Closed"/>
    <m/>
    <x v="245"/>
    <x v="76"/>
  </r>
  <r>
    <d v="2010-11-15T14:53:40"/>
    <s v="SR410943"/>
    <x v="1"/>
    <s v="Request"/>
    <s v="Closed"/>
    <m/>
    <x v="229"/>
    <x v="113"/>
  </r>
  <r>
    <d v="2010-11-15T14:55:00"/>
    <s v="SR410942"/>
    <x v="1"/>
    <s v="Request"/>
    <s v="Closed"/>
    <m/>
    <x v="10"/>
    <x v="131"/>
  </r>
  <r>
    <d v="2010-11-15T14:56:30"/>
    <s v="SR410941"/>
    <x v="0"/>
    <s v="Cat 4"/>
    <s v="Closed"/>
    <m/>
    <x v="124"/>
    <x v="24"/>
  </r>
  <r>
    <d v="2010-11-15T14:52:13"/>
    <s v="SR410940"/>
    <x v="1"/>
    <s v="Request"/>
    <s v="Closed"/>
    <m/>
    <x v="10"/>
    <x v="131"/>
  </r>
  <r>
    <d v="2010-11-15T14:49:53"/>
    <s v="SR410939"/>
    <x v="1"/>
    <s v="Request"/>
    <s v="Closed"/>
    <m/>
    <x v="229"/>
    <x v="113"/>
  </r>
  <r>
    <d v="2010-11-15T14:50:33"/>
    <s v="SR410938"/>
    <x v="1"/>
    <s v="Request"/>
    <s v="Closed"/>
    <m/>
    <x v="180"/>
    <x v="60"/>
  </r>
  <r>
    <d v="2010-11-15T14:51:07"/>
    <s v="SR410937"/>
    <x v="1"/>
    <s v="Request"/>
    <s v="Closed"/>
    <m/>
    <x v="112"/>
    <x v="8"/>
  </r>
  <r>
    <d v="2010-11-15T14:36:13"/>
    <s v="SR410936"/>
    <x v="0"/>
    <s v="Cat 4"/>
    <s v="Closed"/>
    <m/>
    <x v="139"/>
    <x v="57"/>
  </r>
  <r>
    <d v="2010-11-15T14:45:36"/>
    <s v="SR410935"/>
    <x v="1"/>
    <s v="Request"/>
    <s v="Closed"/>
    <m/>
    <x v="10"/>
    <x v="131"/>
  </r>
  <r>
    <d v="2010-11-15T14:50:11"/>
    <s v="SR410934"/>
    <x v="3"/>
    <s v="Request"/>
    <s v="Closed"/>
    <m/>
    <x v="4"/>
    <x v="3"/>
  </r>
  <r>
    <d v="2010-11-15T14:49:15"/>
    <s v="SR410933"/>
    <x v="0"/>
    <s v="Cat 4"/>
    <s v="Closed"/>
    <m/>
    <x v="79"/>
    <x v="33"/>
  </r>
  <r>
    <d v="2010-11-15T14:43:05"/>
    <s v="SR410932"/>
    <x v="1"/>
    <s v="Request"/>
    <s v="Closed"/>
    <m/>
    <x v="229"/>
    <x v="113"/>
  </r>
  <r>
    <d v="2010-11-15T14:48:16"/>
    <s v="SR410931"/>
    <x v="0"/>
    <s v="Cat 4"/>
    <s v="Closed"/>
    <m/>
    <x v="161"/>
    <x v="32"/>
  </r>
  <r>
    <d v="2010-11-15T14:47:56"/>
    <s v="SR410930"/>
    <x v="0"/>
    <s v="Cat 4"/>
    <s v="Closed"/>
    <m/>
    <x v="79"/>
    <x v="33"/>
  </r>
  <r>
    <d v="2010-11-15T14:44:32"/>
    <s v="SR410929"/>
    <x v="1"/>
    <s v="Request"/>
    <s v="Closed"/>
    <m/>
    <x v="341"/>
    <x v="76"/>
  </r>
  <r>
    <d v="2010-11-15T14:45:18"/>
    <s v="SR410928"/>
    <x v="0"/>
    <s v="Cat 4"/>
    <s v="Closed"/>
    <m/>
    <x v="4"/>
    <x v="3"/>
  </r>
  <r>
    <d v="2010-11-15T14:47:30"/>
    <s v="SR410927"/>
    <x v="1"/>
    <s v="Request"/>
    <s v="Resolved"/>
    <m/>
    <x v="217"/>
    <x v="51"/>
  </r>
  <r>
    <d v="2010-11-15T14:43:46"/>
    <s v="SR410926"/>
    <x v="1"/>
    <s v="Request"/>
    <s v="Closed"/>
    <m/>
    <x v="371"/>
    <x v="9"/>
  </r>
  <r>
    <d v="2010-11-15T14:43:32"/>
    <s v="SR410925"/>
    <x v="1"/>
    <s v="Request"/>
    <s v="Closed"/>
    <m/>
    <x v="290"/>
    <x v="37"/>
  </r>
  <r>
    <d v="2010-11-15T14:46:39"/>
    <s v="SR410924"/>
    <x v="1"/>
    <s v="Request"/>
    <s v="Work In Progress"/>
    <m/>
    <x v="159"/>
    <x v="51"/>
  </r>
  <r>
    <d v="2010-11-15T14:44:25"/>
    <s v="SR410923"/>
    <x v="0"/>
    <s v="Cat 4"/>
    <s v="Closed"/>
    <m/>
    <x v="341"/>
    <x v="32"/>
  </r>
  <r>
    <d v="2010-11-15T14:41:41"/>
    <s v="SR410922"/>
    <x v="0"/>
    <s v="Cat 4"/>
    <s v="Closed"/>
    <m/>
    <x v="229"/>
    <x v="86"/>
  </r>
  <r>
    <d v="2010-11-15T14:40:52"/>
    <s v="SR410921"/>
    <x v="0"/>
    <s v="Cat 4"/>
    <s v="Closed"/>
    <m/>
    <x v="121"/>
    <x v="24"/>
  </r>
  <r>
    <d v="2010-11-15T14:42:07"/>
    <s v="SR410920"/>
    <x v="0"/>
    <s v="Cat 4"/>
    <s v="Closed"/>
    <m/>
    <x v="4"/>
    <x v="3"/>
  </r>
  <r>
    <d v="2010-11-15T14:40:33"/>
    <s v="SR410919"/>
    <x v="1"/>
    <s v="Request"/>
    <s v="Closed"/>
    <m/>
    <x v="229"/>
    <x v="113"/>
  </r>
  <r>
    <d v="2010-11-15T14:39:48"/>
    <s v="SR410918"/>
    <x v="1"/>
    <s v="Request"/>
    <s v="Closed"/>
    <m/>
    <x v="10"/>
    <x v="131"/>
  </r>
  <r>
    <d v="2010-11-15T14:33:24"/>
    <s v="SR410917"/>
    <x v="1"/>
    <s v="Request"/>
    <s v="Closed"/>
    <m/>
    <x v="229"/>
    <x v="113"/>
  </r>
  <r>
    <d v="2010-11-15T14:37:40"/>
    <s v="SR410916"/>
    <x v="1"/>
    <s v="Request"/>
    <s v="Closed"/>
    <m/>
    <x v="10"/>
    <x v="131"/>
  </r>
  <r>
    <d v="2010-11-15T14:36:30"/>
    <s v="SR410915"/>
    <x v="0"/>
    <s v="Cat 4"/>
    <s v="Closed"/>
    <m/>
    <x v="46"/>
    <x v="31"/>
  </r>
  <r>
    <d v="2010-11-15T14:33:51"/>
    <s v="SR410914"/>
    <x v="3"/>
    <s v="Request"/>
    <s v="Closed"/>
    <m/>
    <x v="65"/>
    <x v="50"/>
  </r>
  <r>
    <d v="2010-11-15T14:35:07"/>
    <s v="SR410913"/>
    <x v="1"/>
    <s v="Request"/>
    <s v="Resolved"/>
    <m/>
    <x v="132"/>
    <x v="51"/>
  </r>
  <r>
    <d v="2010-11-15T14:33:08"/>
    <s v="SR410912"/>
    <x v="1"/>
    <s v="Request"/>
    <s v="Closed"/>
    <m/>
    <x v="10"/>
    <x v="131"/>
  </r>
  <r>
    <d v="2010-11-15T14:35:37"/>
    <s v="SR410911"/>
    <x v="1"/>
    <s v="Request"/>
    <s v="Closed"/>
    <m/>
    <x v="217"/>
    <x v="9"/>
  </r>
  <r>
    <d v="2010-11-15T14:33:35"/>
    <s v="SR410910"/>
    <x v="0"/>
    <s v="Cat 4"/>
    <s v="Closed"/>
    <m/>
    <x v="0"/>
    <x v="8"/>
  </r>
  <r>
    <d v="2010-11-15T14:33:46"/>
    <s v="SR410909"/>
    <x v="1"/>
    <s v="Request"/>
    <s v="Closed"/>
    <m/>
    <x v="207"/>
    <x v="51"/>
  </r>
  <r>
    <d v="2010-11-15T14:33:04"/>
    <s v="SR410908"/>
    <x v="1"/>
    <s v="Request"/>
    <s v="Closed"/>
    <m/>
    <x v="190"/>
    <x v="9"/>
  </r>
  <r>
    <d v="2010-11-15T14:30:13"/>
    <s v="SR410907"/>
    <x v="1"/>
    <s v="Request"/>
    <s v="Closed"/>
    <m/>
    <x v="26"/>
    <x v="19"/>
  </r>
  <r>
    <d v="2010-11-15T14:30:04"/>
    <s v="SR410906"/>
    <x v="1"/>
    <s v="Request"/>
    <s v="Resolved"/>
    <m/>
    <x v="10"/>
    <x v="131"/>
  </r>
  <r>
    <d v="2010-11-15T14:29:01"/>
    <s v="SR410905"/>
    <x v="1"/>
    <s v="Request"/>
    <s v="Closed"/>
    <m/>
    <x v="229"/>
    <x v="113"/>
  </r>
  <r>
    <d v="2010-11-15T14:29:47"/>
    <s v="SR410904"/>
    <x v="1"/>
    <s v="Request"/>
    <s v="Resolved"/>
    <m/>
    <x v="84"/>
    <x v="49"/>
  </r>
  <r>
    <d v="2010-11-15T14:17:31"/>
    <s v="SR410903"/>
    <x v="1"/>
    <s v="Request"/>
    <s v="Closed"/>
    <m/>
    <x v="245"/>
    <x v="76"/>
  </r>
  <r>
    <d v="2010-11-15T14:27:23"/>
    <s v="SR410902"/>
    <x v="1"/>
    <s v="Request"/>
    <s v="Closed"/>
    <m/>
    <x v="10"/>
    <x v="131"/>
  </r>
  <r>
    <d v="2010-11-15T14:25:42"/>
    <s v="SR410901"/>
    <x v="1"/>
    <s v="Request"/>
    <s v="Resolved"/>
    <m/>
    <x v="229"/>
    <x v="113"/>
  </r>
  <r>
    <d v="2010-11-15T14:25:22"/>
    <s v="SR410900"/>
    <x v="4"/>
    <s v="Enhancement"/>
    <s v="Closed"/>
    <m/>
    <x v="96"/>
    <x v="6"/>
  </r>
  <r>
    <d v="2010-11-15T14:25:17"/>
    <s v="SR410899"/>
    <x v="1"/>
    <s v="Request"/>
    <s v="Closed"/>
    <m/>
    <x v="10"/>
    <x v="131"/>
  </r>
  <r>
    <d v="2010-11-15T14:26:05"/>
    <s v="SR410898"/>
    <x v="1"/>
    <s v="Request"/>
    <s v="Closed"/>
    <m/>
    <x v="113"/>
    <x v="51"/>
  </r>
  <r>
    <d v="2010-11-15T13:32:26"/>
    <s v="SR410897"/>
    <x v="1"/>
    <s v="Request"/>
    <s v="Closed"/>
    <m/>
    <x v="113"/>
    <x v="19"/>
  </r>
  <r>
    <d v="2010-11-15T14:18:57"/>
    <s v="SR410896"/>
    <x v="1"/>
    <s v="Request"/>
    <s v="Closed"/>
    <m/>
    <x v="206"/>
    <x v="3"/>
  </r>
  <r>
    <d v="2010-11-15T14:23:35"/>
    <s v="SR410895"/>
    <x v="4"/>
    <s v="Enhancement"/>
    <s v="Closed"/>
    <m/>
    <x v="96"/>
    <x v="6"/>
  </r>
  <r>
    <d v="2010-11-15T14:23:33"/>
    <s v="SR410894"/>
    <x v="1"/>
    <s v="Request"/>
    <s v="Closed"/>
    <m/>
    <x v="229"/>
    <x v="113"/>
  </r>
  <r>
    <d v="2010-11-15T14:23:22"/>
    <s v="SR410893"/>
    <x v="1"/>
    <s v="Request"/>
    <s v="Closed"/>
    <m/>
    <x v="10"/>
    <x v="131"/>
  </r>
  <r>
    <d v="2010-11-15T14:20:54"/>
    <s v="SR410892"/>
    <x v="1"/>
    <s v="Request"/>
    <s v="Closed"/>
    <m/>
    <x v="229"/>
    <x v="113"/>
  </r>
  <r>
    <d v="2010-11-15T14:21:35"/>
    <s v="SR410891"/>
    <x v="1"/>
    <s v="Request"/>
    <s v="Closed"/>
    <m/>
    <x v="10"/>
    <x v="131"/>
  </r>
  <r>
    <d v="2010-11-15T14:19:49"/>
    <s v="SR410890"/>
    <x v="1"/>
    <s v="Request"/>
    <s v="Resolved"/>
    <m/>
    <x v="372"/>
    <x v="16"/>
  </r>
  <r>
    <d v="2010-11-15T14:17:06"/>
    <s v="SR410889"/>
    <x v="1"/>
    <s v="Request"/>
    <s v="Closed"/>
    <m/>
    <x v="112"/>
    <x v="20"/>
  </r>
  <r>
    <d v="2010-11-15T14:19:46"/>
    <s v="SR410888"/>
    <x v="1"/>
    <s v="Request"/>
    <s v="Resolved"/>
    <m/>
    <x v="10"/>
    <x v="131"/>
  </r>
  <r>
    <d v="2010-11-15T14:17:18"/>
    <s v="SR410887"/>
    <x v="1"/>
    <s v="Request"/>
    <s v="Closed"/>
    <m/>
    <x v="229"/>
    <x v="113"/>
  </r>
  <r>
    <d v="2010-11-15T14:18:57"/>
    <s v="SR410886"/>
    <x v="1"/>
    <s v="Request"/>
    <s v="Closed"/>
    <m/>
    <x v="88"/>
    <x v="34"/>
  </r>
  <r>
    <d v="2010-11-15T14:17:41"/>
    <s v="SR410885"/>
    <x v="1"/>
    <s v="Request"/>
    <s v="Resolved"/>
    <m/>
    <x v="10"/>
    <x v="131"/>
  </r>
  <r>
    <d v="2010-11-15T14:11:05"/>
    <s v="SR410884"/>
    <x v="1"/>
    <s v="Request"/>
    <s v="Closed"/>
    <m/>
    <x v="10"/>
    <x v="131"/>
  </r>
  <r>
    <d v="2010-11-15T14:12:31"/>
    <s v="SR410883"/>
    <x v="1"/>
    <s v="Request"/>
    <s v="Closed"/>
    <m/>
    <x v="125"/>
    <x v="24"/>
  </r>
  <r>
    <d v="2010-11-15T14:16:55"/>
    <s v="SR410882"/>
    <x v="1"/>
    <s v="Request"/>
    <s v="Closed"/>
    <m/>
    <x v="190"/>
    <x v="9"/>
  </r>
  <r>
    <d v="2010-11-15T14:12:57"/>
    <s v="SR410881"/>
    <x v="3"/>
    <s v="Request"/>
    <s v="Work In Progress"/>
    <m/>
    <x v="229"/>
    <x v="113"/>
  </r>
  <r>
    <d v="2010-11-15T14:13:56"/>
    <s v="SR410880"/>
    <x v="0"/>
    <s v="Cat 4"/>
    <s v="Closed"/>
    <m/>
    <x v="2"/>
    <x v="3"/>
  </r>
  <r>
    <d v="2010-11-15T14:13:38"/>
    <s v="SR410879"/>
    <x v="1"/>
    <s v="Request"/>
    <s v="Closed"/>
    <m/>
    <x v="190"/>
    <x v="9"/>
  </r>
  <r>
    <d v="2010-11-15T14:09:40"/>
    <s v="SR410878"/>
    <x v="0"/>
    <s v="Cat 4"/>
    <s v="Closed"/>
    <m/>
    <x v="255"/>
    <x v="32"/>
  </r>
  <r>
    <d v="2010-11-15T14:09:16"/>
    <s v="SR410877"/>
    <x v="1"/>
    <s v="Request"/>
    <s v="Work In Progress"/>
    <m/>
    <x v="229"/>
    <x v="113"/>
  </r>
  <r>
    <d v="2010-11-15T14:09:16"/>
    <s v="SR410876"/>
    <x v="0"/>
    <s v="Cat 4"/>
    <s v="Closed"/>
    <m/>
    <x v="193"/>
    <x v="74"/>
  </r>
  <r>
    <d v="2010-11-15T14:11:06"/>
    <s v="SR410875"/>
    <x v="1"/>
    <s v="Request"/>
    <s v="Closed"/>
    <m/>
    <x v="204"/>
    <x v="9"/>
  </r>
  <r>
    <d v="2010-11-15T14:08:22"/>
    <s v="SR410874"/>
    <x v="1"/>
    <s v="Request"/>
    <s v="Closed"/>
    <m/>
    <x v="10"/>
    <x v="131"/>
  </r>
  <r>
    <d v="2010-11-15T14:05:00"/>
    <s v="SR410873"/>
    <x v="1"/>
    <s v="Request"/>
    <s v="Closed"/>
    <m/>
    <x v="113"/>
    <x v="76"/>
  </r>
  <r>
    <d v="2010-11-15T14:07:41"/>
    <s v="SR410872"/>
    <x v="0"/>
    <s v="Cat 4"/>
    <s v="Closed"/>
    <m/>
    <x v="138"/>
    <x v="20"/>
  </r>
  <r>
    <d v="2010-11-15T14:06:34"/>
    <s v="SR410871"/>
    <x v="1"/>
    <s v="Request"/>
    <s v="Work In Progress"/>
    <m/>
    <x v="229"/>
    <x v="113"/>
  </r>
  <r>
    <d v="2010-11-15T14:04:37"/>
    <s v="SR410870"/>
    <x v="0"/>
    <s v="Cat 4"/>
    <s v="Closed"/>
    <m/>
    <x v="48"/>
    <x v="8"/>
  </r>
  <r>
    <d v="2010-11-15T13:47:29"/>
    <s v="SR410869"/>
    <x v="0"/>
    <s v="Cat 4"/>
    <s v="Closed"/>
    <m/>
    <x v="193"/>
    <x v="74"/>
  </r>
  <r>
    <d v="2010-11-15T14:06:25"/>
    <s v="SR410868"/>
    <x v="1"/>
    <s v="Request"/>
    <s v="Closed"/>
    <m/>
    <x v="10"/>
    <x v="131"/>
  </r>
  <r>
    <d v="2010-11-15T14:03:32"/>
    <s v="SR410867"/>
    <x v="1"/>
    <s v="Request"/>
    <s v="Work In Progress"/>
    <m/>
    <x v="229"/>
    <x v="113"/>
  </r>
  <r>
    <d v="2010-11-15T14:04:21"/>
    <s v="SR410866"/>
    <x v="1"/>
    <s v="Request"/>
    <s v="Resolved"/>
    <m/>
    <x v="10"/>
    <x v="131"/>
  </r>
  <r>
    <d v="2010-11-15T14:01:43"/>
    <s v="SR410865"/>
    <x v="1"/>
    <s v="Request"/>
    <s v="Closed"/>
    <m/>
    <x v="10"/>
    <x v="131"/>
  </r>
  <r>
    <d v="2010-11-15T13:59:13"/>
    <s v="SR410864"/>
    <x v="2"/>
    <s v="Standard Change"/>
    <s v="Closed"/>
    <m/>
    <x v="54"/>
    <x v="35"/>
  </r>
  <r>
    <d v="2010-11-15T13:59:16"/>
    <s v="SR410863"/>
    <x v="1"/>
    <s v="Request"/>
    <s v="Work In Progress"/>
    <m/>
    <x v="229"/>
    <x v="113"/>
  </r>
  <r>
    <d v="2010-11-15T13:56:40"/>
    <s v="SR410862"/>
    <x v="1"/>
    <s v="Request"/>
    <s v="Closed"/>
    <m/>
    <x v="26"/>
    <x v="50"/>
  </r>
  <r>
    <d v="2010-11-15T13:57:17"/>
    <s v="SR410861"/>
    <x v="1"/>
    <s v="Request"/>
    <s v="Closed"/>
    <m/>
    <x v="10"/>
    <x v="131"/>
  </r>
  <r>
    <d v="2010-11-15T14:00:24"/>
    <s v="SR410860"/>
    <x v="1"/>
    <s v="Request"/>
    <s v="Closed"/>
    <m/>
    <x v="91"/>
    <x v="9"/>
  </r>
  <r>
    <d v="2010-11-15T13:55:36"/>
    <s v="SR410859"/>
    <x v="0"/>
    <s v="Cat 4"/>
    <s v="Work In Progress"/>
    <m/>
    <x v="229"/>
    <x v="113"/>
  </r>
  <r>
    <d v="2010-11-15T13:54:33"/>
    <s v="SR410858"/>
    <x v="0"/>
    <s v="Cat 4"/>
    <s v="Closed"/>
    <m/>
    <x v="373"/>
    <x v="28"/>
  </r>
  <r>
    <d v="2010-11-15T13:54:53"/>
    <s v="SR410857"/>
    <x v="0"/>
    <s v="Cat 4"/>
    <s v="Closed"/>
    <m/>
    <x v="8"/>
    <x v="7"/>
  </r>
  <r>
    <d v="2010-11-15T13:55:55"/>
    <s v="SR410856"/>
    <x v="0"/>
    <s v="Cat 4"/>
    <s v="Closed"/>
    <m/>
    <x v="0"/>
    <x v="32"/>
  </r>
  <r>
    <d v="2010-11-15T13:57:46"/>
    <s v="SR410855"/>
    <x v="1"/>
    <s v="Request"/>
    <s v="Closed"/>
    <m/>
    <x v="204"/>
    <x v="9"/>
  </r>
  <r>
    <d v="2010-11-15T13:53:15"/>
    <s v="SR410854"/>
    <x v="1"/>
    <s v="Request"/>
    <s v="Closed"/>
    <m/>
    <x v="183"/>
    <x v="41"/>
  </r>
  <r>
    <d v="2010-11-15T13:55:04"/>
    <s v="SR410853"/>
    <x v="1"/>
    <s v="Request"/>
    <s v="Closed"/>
    <m/>
    <x v="10"/>
    <x v="131"/>
  </r>
  <r>
    <d v="2010-11-15T13:50:55"/>
    <s v="SR410852"/>
    <x v="1"/>
    <s v="Request"/>
    <s v="Work In Progress"/>
    <m/>
    <x v="229"/>
    <x v="113"/>
  </r>
  <r>
    <d v="2010-11-15T13:47:33"/>
    <s v="SR410851"/>
    <x v="1"/>
    <s v="Request"/>
    <s v="Closed"/>
    <m/>
    <x v="10"/>
    <x v="131"/>
  </r>
  <r>
    <d v="2010-11-15T13:53:23"/>
    <s v="SR410850"/>
    <x v="1"/>
    <s v="Request"/>
    <s v="Closed"/>
    <m/>
    <x v="204"/>
    <x v="9"/>
  </r>
  <r>
    <d v="2010-11-15T13:14:39"/>
    <s v="SR410849"/>
    <x v="0"/>
    <s v="Cat 4"/>
    <s v="Closed"/>
    <m/>
    <x v="62"/>
    <x v="41"/>
  </r>
  <r>
    <d v="2010-11-15T13:50:54"/>
    <s v="SR410848"/>
    <x v="4"/>
    <s v="Enhancement"/>
    <s v="Closed"/>
    <m/>
    <x v="1"/>
    <x v="6"/>
  </r>
  <r>
    <d v="2010-11-15T13:52:43"/>
    <s v="SR410847"/>
    <x v="1"/>
    <s v="Request"/>
    <s v="Closed"/>
    <m/>
    <x v="263"/>
    <x v="9"/>
  </r>
  <r>
    <d v="2010-11-15T13:48:43"/>
    <s v="SR410846"/>
    <x v="0"/>
    <s v="Cat 4"/>
    <s v="Closed"/>
    <m/>
    <x v="113"/>
    <x v="20"/>
  </r>
  <r>
    <d v="2010-11-15T13:51:33"/>
    <s v="SR410845"/>
    <x v="1"/>
    <s v="Request"/>
    <s v="Closed"/>
    <m/>
    <x v="263"/>
    <x v="9"/>
  </r>
  <r>
    <d v="2010-11-15T13:50:55"/>
    <s v="SR410844"/>
    <x v="1"/>
    <s v="Request"/>
    <s v="Closed"/>
    <m/>
    <x v="204"/>
    <x v="9"/>
  </r>
  <r>
    <d v="2010-11-15T13:47:15"/>
    <s v="SR410843"/>
    <x v="1"/>
    <s v="Request"/>
    <s v="Work In Progress"/>
    <m/>
    <x v="229"/>
    <x v="113"/>
  </r>
  <r>
    <d v="2010-11-15T13:48:43"/>
    <s v="SR410842"/>
    <x v="1"/>
    <s v="Request"/>
    <s v="Closed"/>
    <m/>
    <x v="68"/>
    <x v="64"/>
  </r>
  <r>
    <d v="2010-11-15T13:47:44"/>
    <s v="SR410841"/>
    <x v="0"/>
    <s v="Cat 4"/>
    <s v="Closed"/>
    <m/>
    <x v="2"/>
    <x v="24"/>
  </r>
  <r>
    <d v="2010-11-15T13:40:15"/>
    <s v="SR410840"/>
    <x v="0"/>
    <s v="Cat 4"/>
    <s v="Closed"/>
    <m/>
    <x v="236"/>
    <x v="28"/>
  </r>
  <r>
    <d v="2010-11-15T13:46:38"/>
    <s v="SR410839"/>
    <x v="0"/>
    <s v="Cat 4"/>
    <s v="Closed"/>
    <m/>
    <x v="89"/>
    <x v="3"/>
  </r>
  <r>
    <d v="2010-11-15T13:38:50"/>
    <s v="SR410838"/>
    <x v="0"/>
    <s v="Cat 4"/>
    <s v="Closed"/>
    <m/>
    <x v="261"/>
    <x v="7"/>
  </r>
  <r>
    <d v="2010-11-15T13:43:34"/>
    <s v="SR410837"/>
    <x v="1"/>
    <s v="Request"/>
    <s v="Resolved"/>
    <m/>
    <x v="10"/>
    <x v="131"/>
  </r>
  <r>
    <d v="2010-11-15T13:37:23"/>
    <s v="SR410836"/>
    <x v="1"/>
    <s v="Request"/>
    <s v="Work In Progress"/>
    <m/>
    <x v="229"/>
    <x v="113"/>
  </r>
  <r>
    <d v="2010-11-15T13:40:43"/>
    <s v="SR410835"/>
    <x v="0"/>
    <s v="Cat 4"/>
    <s v="Closed"/>
    <m/>
    <x v="193"/>
    <x v="74"/>
  </r>
  <r>
    <d v="2010-11-15T13:45:15"/>
    <s v="SR410834"/>
    <x v="0"/>
    <s v="Cat 4"/>
    <s v="Closed"/>
    <m/>
    <x v="89"/>
    <x v="50"/>
  </r>
  <r>
    <d v="2010-11-15T13:42:48"/>
    <s v="SR410833"/>
    <x v="0"/>
    <s v="Cat 4"/>
    <s v="Closed"/>
    <m/>
    <x v="364"/>
    <x v="32"/>
  </r>
  <r>
    <d v="2010-11-15T13:40:00"/>
    <s v="SR410832"/>
    <x v="0"/>
    <s v="Cat 4"/>
    <s v="Closed"/>
    <m/>
    <x v="183"/>
    <x v="31"/>
  </r>
  <r>
    <d v="2010-11-15T13:42:42"/>
    <s v="SR410831"/>
    <x v="0"/>
    <s v="Cat 4"/>
    <s v="Closed"/>
    <m/>
    <x v="89"/>
    <x v="50"/>
  </r>
  <r>
    <d v="2010-11-15T13:39:53"/>
    <s v="SR410830"/>
    <x v="1"/>
    <s v="Request"/>
    <s v="Closed"/>
    <m/>
    <x v="10"/>
    <x v="131"/>
  </r>
  <r>
    <d v="2010-11-15T13:33:58"/>
    <s v="SR410829"/>
    <x v="0"/>
    <s v="Cat 4"/>
    <s v="Closed"/>
    <m/>
    <x v="58"/>
    <x v="50"/>
  </r>
  <r>
    <d v="2010-11-15T13:31:23"/>
    <s v="SR410828"/>
    <x v="0"/>
    <s v="Cat 4"/>
    <s v="Resolved"/>
    <m/>
    <x v="87"/>
    <x v="74"/>
  </r>
  <r>
    <d v="2010-11-15T13:35:21"/>
    <s v="SR410827"/>
    <x v="1"/>
    <s v="Request"/>
    <s v="Closed"/>
    <m/>
    <x v="10"/>
    <x v="131"/>
  </r>
  <r>
    <d v="2010-11-15T13:32:57"/>
    <s v="SR410826"/>
    <x v="1"/>
    <s v="Request"/>
    <s v="Work In Progress"/>
    <m/>
    <x v="229"/>
    <x v="113"/>
  </r>
  <r>
    <d v="2010-11-15T13:33:23"/>
    <s v="SR410825"/>
    <x v="0"/>
    <s v="Cat 4"/>
    <s v="Closed"/>
    <m/>
    <x v="26"/>
    <x v="3"/>
  </r>
  <r>
    <d v="2010-11-15T13:34:09"/>
    <s v="SR410824"/>
    <x v="0"/>
    <s v="Cat 4"/>
    <s v="Closed"/>
    <m/>
    <x v="230"/>
    <x v="32"/>
  </r>
  <r>
    <d v="2010-11-15T13:34:07"/>
    <s v="SR410823"/>
    <x v="1"/>
    <s v="Request"/>
    <s v="Closed"/>
    <m/>
    <x v="157"/>
    <x v="24"/>
  </r>
  <r>
    <d v="2010-11-15T13:31:06"/>
    <s v="SR410822"/>
    <x v="1"/>
    <s v="Request"/>
    <s v="Closed"/>
    <m/>
    <x v="261"/>
    <x v="7"/>
  </r>
  <r>
    <d v="2010-11-15T13:32:49"/>
    <s v="SR410821"/>
    <x v="0"/>
    <s v="Cat 4"/>
    <s v="Closed"/>
    <m/>
    <x v="42"/>
    <x v="20"/>
  </r>
  <r>
    <d v="2010-11-15T13:33:15"/>
    <s v="SR410820"/>
    <x v="1"/>
    <s v="Request"/>
    <s v="Resolved"/>
    <m/>
    <x v="10"/>
    <x v="131"/>
  </r>
  <r>
    <d v="2010-11-15T13:33:20"/>
    <s v="SR410819"/>
    <x v="0"/>
    <s v="Cat 3"/>
    <s v="Closed"/>
    <m/>
    <x v="96"/>
    <x v="6"/>
  </r>
  <r>
    <d v="2010-11-15T11:58:13"/>
    <s v="SR410818"/>
    <x v="1"/>
    <s v="Request"/>
    <s v="Closed"/>
    <m/>
    <x v="10"/>
    <x v="131"/>
  </r>
  <r>
    <d v="2010-11-15T13:31:16"/>
    <s v="SR410817"/>
    <x v="0"/>
    <s v="Cat 4"/>
    <s v="Closed"/>
    <m/>
    <x v="0"/>
    <x v="3"/>
  </r>
  <r>
    <d v="2010-11-15T11:55:11"/>
    <s v="SR410816"/>
    <x v="1"/>
    <s v="Request"/>
    <s v="Work In Progress"/>
    <m/>
    <x v="229"/>
    <x v="113"/>
  </r>
  <r>
    <d v="2010-11-15T13:27:56"/>
    <s v="SR410815"/>
    <x v="0"/>
    <s v="Cat 4"/>
    <s v="Closed"/>
    <m/>
    <x v="0"/>
    <x v="31"/>
  </r>
  <r>
    <d v="2010-11-15T13:24:46"/>
    <s v="SR410814"/>
    <x v="1"/>
    <s v="Request"/>
    <s v="Closed"/>
    <m/>
    <x v="22"/>
    <x v="48"/>
  </r>
  <r>
    <d v="2010-11-15T13:27:28"/>
    <s v="SR410813"/>
    <x v="1"/>
    <s v="Request"/>
    <s v="Closed"/>
    <m/>
    <x v="136"/>
    <x v="3"/>
  </r>
  <r>
    <d v="2010-11-15T13:27:25"/>
    <s v="SR410812"/>
    <x v="1"/>
    <s v="Request"/>
    <s v="Closed"/>
    <m/>
    <x v="230"/>
    <x v="51"/>
  </r>
  <r>
    <d v="2010-11-15T13:23:19"/>
    <s v="SR410811"/>
    <x v="0"/>
    <s v="Cat 4"/>
    <s v="Closed"/>
    <m/>
    <x v="8"/>
    <x v="7"/>
  </r>
  <r>
    <d v="2010-11-15T13:29:05"/>
    <s v="SR410810"/>
    <x v="1"/>
    <s v="Request"/>
    <s v="Closed"/>
    <m/>
    <x v="264"/>
    <x v="9"/>
  </r>
  <r>
    <d v="2010-11-15T13:26:14"/>
    <s v="SR410809"/>
    <x v="1"/>
    <s v="Request"/>
    <s v="Closed"/>
    <m/>
    <x v="70"/>
    <x v="34"/>
  </r>
  <r>
    <d v="2010-11-15T13:19:24"/>
    <s v="SR410808"/>
    <x v="1"/>
    <s v="Request"/>
    <s v="Closed"/>
    <m/>
    <x v="213"/>
    <x v="28"/>
  </r>
  <r>
    <d v="2010-11-15T13:27:22"/>
    <s v="SR410807"/>
    <x v="1"/>
    <s v="Request"/>
    <s v="Closed"/>
    <m/>
    <x v="264"/>
    <x v="9"/>
  </r>
  <r>
    <d v="2010-11-15T13:25:35"/>
    <s v="SR410806"/>
    <x v="1"/>
    <s v="Request"/>
    <s v="Closed"/>
    <m/>
    <x v="111"/>
    <x v="24"/>
  </r>
  <r>
    <d v="2010-11-15T13:27:07"/>
    <s v="SR410805"/>
    <x v="1"/>
    <s v="Request"/>
    <s v="Closed"/>
    <m/>
    <x v="263"/>
    <x v="9"/>
  </r>
  <r>
    <d v="2010-11-15T13:26:52"/>
    <s v="SR410804"/>
    <x v="1"/>
    <s v="Request"/>
    <s v="Closed"/>
    <m/>
    <x v="30"/>
    <x v="9"/>
  </r>
  <r>
    <d v="2010-11-15T13:26:32"/>
    <s v="SR410803"/>
    <x v="1"/>
    <s v="Request"/>
    <s v="Closed"/>
    <m/>
    <x v="22"/>
    <x v="9"/>
  </r>
  <r>
    <d v="2010-11-15T13:23:51"/>
    <s v="SR410802"/>
    <x v="0"/>
    <s v="Cat 4"/>
    <s v="Closed"/>
    <m/>
    <x v="44"/>
    <x v="19"/>
  </r>
  <r>
    <d v="2010-11-15T13:16:09"/>
    <s v="SR410801"/>
    <x v="1"/>
    <s v="Request"/>
    <s v="Closed"/>
    <m/>
    <x v="26"/>
    <x v="37"/>
  </r>
  <r>
    <d v="2010-11-15T13:21:37"/>
    <s v="SR410800"/>
    <x v="0"/>
    <s v="Cat 4"/>
    <s v="Closed"/>
    <m/>
    <x v="11"/>
    <x v="3"/>
  </r>
  <r>
    <d v="2010-11-15T13:23:12"/>
    <s v="SR410799"/>
    <x v="1"/>
    <s v="Request"/>
    <s v="Closed"/>
    <m/>
    <x v="110"/>
    <x v="9"/>
  </r>
  <r>
    <d v="2010-11-15T13:12:32"/>
    <s v="SR410798"/>
    <x v="0"/>
    <s v="Cat 4"/>
    <s v="Closed"/>
    <m/>
    <x v="88"/>
    <x v="34"/>
  </r>
  <r>
    <d v="2010-11-15T13:19:48"/>
    <s v="SR410797"/>
    <x v="1"/>
    <s v="Request"/>
    <s v="Closed"/>
    <m/>
    <x v="227"/>
    <x v="48"/>
  </r>
  <r>
    <d v="2010-11-15T13:21:13"/>
    <s v="SR410796"/>
    <x v="1"/>
    <s v="Request"/>
    <s v="Closed"/>
    <m/>
    <x v="190"/>
    <x v="9"/>
  </r>
  <r>
    <d v="2010-11-15T13:04:40"/>
    <s v="SR410795"/>
    <x v="1"/>
    <s v="Request"/>
    <s v="Resolved"/>
    <m/>
    <x v="13"/>
    <x v="35"/>
  </r>
  <r>
    <d v="2010-11-15T13:13:59"/>
    <s v="SR410794"/>
    <x v="0"/>
    <s v="Cat 4"/>
    <s v="Closed"/>
    <m/>
    <x v="0"/>
    <x v="76"/>
  </r>
  <r>
    <d v="2010-11-15T13:14:07"/>
    <s v="SR410793"/>
    <x v="0"/>
    <s v="Cat 4"/>
    <s v="Closed"/>
    <m/>
    <x v="214"/>
    <x v="19"/>
  </r>
  <r>
    <d v="2010-11-15T13:17:29"/>
    <s v="SR410792"/>
    <x v="1"/>
    <s v="Request"/>
    <s v="Closed"/>
    <m/>
    <x v="53"/>
    <x v="9"/>
  </r>
  <r>
    <d v="2010-11-15T13:12:31"/>
    <s v="SR410791"/>
    <x v="0"/>
    <s v="Cat 4"/>
    <s v="Closed"/>
    <m/>
    <x v="197"/>
    <x v="31"/>
  </r>
  <r>
    <d v="2010-11-15T13:16:44"/>
    <s v="SR410790"/>
    <x v="1"/>
    <s v="Request"/>
    <s v="Closed"/>
    <m/>
    <x v="30"/>
    <x v="9"/>
  </r>
  <r>
    <d v="2010-11-15T13:15:38"/>
    <s v="SR410789"/>
    <x v="1"/>
    <s v="Request"/>
    <s v="Closed"/>
    <m/>
    <x v="311"/>
    <x v="9"/>
  </r>
  <r>
    <d v="2010-11-15T13:13:39"/>
    <s v="SR410788"/>
    <x v="0"/>
    <s v="Cat 4"/>
    <s v="Closed"/>
    <m/>
    <x v="240"/>
    <x v="26"/>
  </r>
  <r>
    <d v="2010-11-15T13:12:39"/>
    <s v="SR410787"/>
    <x v="1"/>
    <s v="Request"/>
    <s v="Resolved"/>
    <m/>
    <x v="329"/>
    <x v="115"/>
  </r>
  <r>
    <d v="2010-11-15T11:40:30"/>
    <s v="SR410786"/>
    <x v="1"/>
    <s v="Request"/>
    <s v="Closed"/>
    <m/>
    <x v="246"/>
    <x v="41"/>
  </r>
  <r>
    <d v="2010-11-15T13:04:14"/>
    <s v="SR410785"/>
    <x v="3"/>
    <s v="Request"/>
    <s v="Closed"/>
    <m/>
    <x v="119"/>
    <x v="50"/>
  </r>
  <r>
    <d v="2010-11-15T13:11:20"/>
    <s v="SR410784"/>
    <x v="0"/>
    <s v="Cat 3"/>
    <s v="Closed"/>
    <m/>
    <x v="1"/>
    <x v="6"/>
  </r>
  <r>
    <d v="2010-11-15T13:03:03"/>
    <s v="SR410783"/>
    <x v="0"/>
    <s v="Cat 4"/>
    <s v="Closed"/>
    <m/>
    <x v="355"/>
    <x v="3"/>
  </r>
  <r>
    <d v="2010-11-15T12:57:01"/>
    <s v="SR410782"/>
    <x v="0"/>
    <s v="Cat 4"/>
    <s v="Closed"/>
    <m/>
    <x v="214"/>
    <x v="19"/>
  </r>
  <r>
    <d v="2010-11-15T12:46:36"/>
    <s v="SR410781"/>
    <x v="0"/>
    <s v="Cat 4"/>
    <s v="Resolved"/>
    <m/>
    <x v="176"/>
    <x v="74"/>
  </r>
  <r>
    <d v="2010-11-15T12:34:09"/>
    <s v="SR410780"/>
    <x v="3"/>
    <s v="Request"/>
    <s v="Closed"/>
    <m/>
    <x v="62"/>
    <x v="3"/>
  </r>
  <r>
    <d v="2010-11-15T12:38:44"/>
    <s v="SR410779"/>
    <x v="0"/>
    <s v="Cat 4"/>
    <s v="Resolved"/>
    <m/>
    <x v="84"/>
    <x v="49"/>
  </r>
  <r>
    <d v="2010-11-15T12:23:20"/>
    <s v="SR410778"/>
    <x v="1"/>
    <s v="Request"/>
    <s v="Closed"/>
    <m/>
    <x v="39"/>
    <x v="3"/>
  </r>
  <r>
    <d v="2010-11-15T12:20:06"/>
    <s v="SR410777"/>
    <x v="0"/>
    <s v="Cat 4"/>
    <s v="Closed"/>
    <m/>
    <x v="82"/>
    <x v="3"/>
  </r>
  <r>
    <d v="2010-11-15T12:17:26"/>
    <s v="SR410776"/>
    <x v="0"/>
    <s v="Cat 4"/>
    <s v="Closed"/>
    <m/>
    <x v="30"/>
    <x v="3"/>
  </r>
  <r>
    <d v="2010-11-15T12:06:24"/>
    <s v="SR410775"/>
    <x v="1"/>
    <s v="Request"/>
    <s v="Closed"/>
    <m/>
    <x v="53"/>
    <x v="9"/>
  </r>
  <r>
    <d v="2010-11-15T12:04:35"/>
    <s v="SR410774"/>
    <x v="4"/>
    <s v="Enhancement"/>
    <s v="Closed"/>
    <m/>
    <x v="191"/>
    <x v="55"/>
  </r>
  <r>
    <d v="2010-11-15T12:05:31"/>
    <s v="SR410773"/>
    <x v="1"/>
    <s v="Request"/>
    <s v="Closed"/>
    <m/>
    <x v="53"/>
    <x v="9"/>
  </r>
  <r>
    <d v="2010-11-15T12:04:52"/>
    <s v="SR410772"/>
    <x v="1"/>
    <s v="Request"/>
    <s v="Closed"/>
    <m/>
    <x v="199"/>
    <x v="9"/>
  </r>
  <r>
    <d v="2010-11-15T12:02:43"/>
    <s v="SR410771"/>
    <x v="1"/>
    <s v="Request"/>
    <s v="Closed"/>
    <m/>
    <x v="22"/>
    <x v="9"/>
  </r>
  <r>
    <d v="2010-11-15T12:01:47"/>
    <s v="SR410770"/>
    <x v="0"/>
    <s v="Cat 4"/>
    <s v="Closed"/>
    <m/>
    <x v="121"/>
    <x v="24"/>
  </r>
  <r>
    <d v="2010-11-15T12:02:05"/>
    <s v="SR410769"/>
    <x v="1"/>
    <s v="Request"/>
    <s v="Closed"/>
    <m/>
    <x v="264"/>
    <x v="9"/>
  </r>
  <r>
    <d v="2010-11-15T11:54:31"/>
    <s v="SR410768"/>
    <x v="0"/>
    <s v="Cat 4"/>
    <s v="Closed"/>
    <m/>
    <x v="0"/>
    <x v="8"/>
  </r>
  <r>
    <d v="2010-11-15T11:54:00"/>
    <s v="SR410767"/>
    <x v="1"/>
    <s v="Request"/>
    <s v="Closed"/>
    <m/>
    <x v="10"/>
    <x v="131"/>
  </r>
  <r>
    <d v="2010-11-15T11:32:38"/>
    <s v="SR410766"/>
    <x v="0"/>
    <s v="Cat 4"/>
    <s v="Closed"/>
    <m/>
    <x v="300"/>
    <x v="50"/>
  </r>
  <r>
    <d v="2010-11-15T11:55:00"/>
    <s v="SR410765"/>
    <x v="1"/>
    <s v="Request"/>
    <s v="Closed"/>
    <m/>
    <x v="92"/>
    <x v="9"/>
  </r>
  <r>
    <d v="2010-11-15T11:55:03"/>
    <s v="SR410764"/>
    <x v="1"/>
    <s v="Request"/>
    <s v="Closed"/>
    <m/>
    <x v="78"/>
    <x v="47"/>
  </r>
  <r>
    <d v="2010-11-15T11:53:46"/>
    <s v="SR410763"/>
    <x v="1"/>
    <s v="Request"/>
    <s v="Closed"/>
    <m/>
    <x v="92"/>
    <x v="9"/>
  </r>
  <r>
    <d v="2010-11-15T11:48:45"/>
    <s v="SR410762"/>
    <x v="1"/>
    <s v="Request"/>
    <s v="Work In Progress"/>
    <m/>
    <x v="229"/>
    <x v="113"/>
  </r>
  <r>
    <d v="2010-11-15T11:52:13"/>
    <s v="SR410761"/>
    <x v="1"/>
    <s v="Request"/>
    <s v="Closed"/>
    <m/>
    <x v="92"/>
    <x v="9"/>
  </r>
  <r>
    <d v="2010-11-15T11:49:11"/>
    <s v="SR410760"/>
    <x v="1"/>
    <s v="Request"/>
    <s v="Closed"/>
    <m/>
    <x v="10"/>
    <x v="131"/>
  </r>
  <r>
    <d v="2010-11-15T11:53:26"/>
    <s v="SR410759"/>
    <x v="1"/>
    <s v="Request"/>
    <s v="Closed"/>
    <m/>
    <x v="30"/>
    <x v="9"/>
  </r>
  <r>
    <d v="2010-11-15T11:50:44"/>
    <s v="SR410758"/>
    <x v="2"/>
    <s v="Standard Change"/>
    <s v="Closed"/>
    <m/>
    <x v="210"/>
    <x v="55"/>
  </r>
  <r>
    <d v="2010-11-15T11:49:28"/>
    <s v="SR410757"/>
    <x v="1"/>
    <s v="Request"/>
    <s v="Closed"/>
    <m/>
    <x v="88"/>
    <x v="33"/>
  </r>
  <r>
    <d v="2010-11-15T11:41:40"/>
    <s v="SR410756"/>
    <x v="0"/>
    <s v="Cat 4"/>
    <s v="Closed"/>
    <m/>
    <x v="0"/>
    <x v="32"/>
  </r>
  <r>
    <d v="2010-11-15T11:51:47"/>
    <s v="SR410755"/>
    <x v="1"/>
    <s v="Request"/>
    <s v="Pending"/>
    <s v="Requester Information"/>
    <x v="69"/>
    <x v="9"/>
  </r>
  <r>
    <d v="2010-11-15T11:50:56"/>
    <s v="SR410754"/>
    <x v="1"/>
    <s v="Request"/>
    <s v="Closed"/>
    <m/>
    <x v="211"/>
    <x v="9"/>
  </r>
  <r>
    <d v="2010-11-15T11:48:40"/>
    <s v="SR410753"/>
    <x v="0"/>
    <s v="Cat 4"/>
    <s v="Closed"/>
    <m/>
    <x v="210"/>
    <x v="55"/>
  </r>
  <r>
    <d v="2010-11-15T11:49:08"/>
    <s v="SR410752"/>
    <x v="1"/>
    <s v="Request"/>
    <s v="Closed"/>
    <m/>
    <x v="78"/>
    <x v="47"/>
  </r>
  <r>
    <d v="2010-11-15T11:43:07"/>
    <s v="SR410751"/>
    <x v="1"/>
    <s v="Request"/>
    <s v="Closed"/>
    <m/>
    <x v="10"/>
    <x v="131"/>
  </r>
  <r>
    <d v="2010-11-15T11:40:33"/>
    <s v="SR410750"/>
    <x v="3"/>
    <s v="Request"/>
    <s v="Work In Progress"/>
    <m/>
    <x v="229"/>
    <x v="113"/>
  </r>
  <r>
    <d v="2010-11-15T11:48:07"/>
    <s v="SR410749"/>
    <x v="1"/>
    <s v="Request"/>
    <s v="Closed"/>
    <m/>
    <x v="262"/>
    <x v="9"/>
  </r>
  <r>
    <d v="2010-11-15T11:46:44"/>
    <s v="SR410748"/>
    <x v="1"/>
    <s v="Request"/>
    <s v="Closed"/>
    <m/>
    <x v="78"/>
    <x v="47"/>
  </r>
  <r>
    <d v="2010-11-15T11:46:01"/>
    <s v="SR410747"/>
    <x v="1"/>
    <s v="Request"/>
    <s v="Closed"/>
    <m/>
    <x v="176"/>
    <x v="9"/>
  </r>
  <r>
    <d v="2010-11-15T11:43:35"/>
    <s v="SR410746"/>
    <x v="3"/>
    <s v="Cat 4"/>
    <s v="Closed"/>
    <m/>
    <x v="71"/>
    <x v="8"/>
  </r>
  <r>
    <d v="2010-11-15T11:41:44"/>
    <s v="SR410745"/>
    <x v="1"/>
    <s v="Request"/>
    <s v="Closed"/>
    <m/>
    <x v="233"/>
    <x v="57"/>
  </r>
  <r>
    <d v="2010-11-15T11:44:19"/>
    <s v="SR410744"/>
    <x v="1"/>
    <s v="Request"/>
    <s v="Closed"/>
    <m/>
    <x v="153"/>
    <x v="9"/>
  </r>
  <r>
    <d v="2010-11-15T11:43:45"/>
    <s v="SR410743"/>
    <x v="1"/>
    <s v="Request"/>
    <s v="Closed"/>
    <m/>
    <x v="262"/>
    <x v="9"/>
  </r>
  <r>
    <d v="2010-11-15T11:38:31"/>
    <s v="SR410742"/>
    <x v="1"/>
    <s v="Request"/>
    <s v="Closed"/>
    <m/>
    <x v="266"/>
    <x v="76"/>
  </r>
  <r>
    <d v="2010-11-15T11:42:46"/>
    <s v="SR410741"/>
    <x v="1"/>
    <s v="Request"/>
    <s v="Closed"/>
    <m/>
    <x v="262"/>
    <x v="9"/>
  </r>
  <r>
    <d v="2010-11-15T11:39:33"/>
    <s v="SR410740"/>
    <x v="1"/>
    <s v="Request"/>
    <s v="Closed"/>
    <m/>
    <x v="10"/>
    <x v="131"/>
  </r>
  <r>
    <d v="2010-11-15T11:42:13"/>
    <s v="SR410739"/>
    <x v="1"/>
    <s v="Request"/>
    <s v="Closed"/>
    <m/>
    <x v="297"/>
    <x v="9"/>
  </r>
  <r>
    <d v="2010-11-15T11:41:06"/>
    <s v="SR410738"/>
    <x v="1"/>
    <s v="Request"/>
    <s v="Closed"/>
    <m/>
    <x v="281"/>
    <x v="9"/>
  </r>
  <r>
    <d v="2010-11-15T11:14:02"/>
    <s v="SR410737"/>
    <x v="0"/>
    <s v="Cat 4"/>
    <s v="Closed"/>
    <m/>
    <x v="89"/>
    <x v="57"/>
  </r>
  <r>
    <d v="2010-11-15T11:40:37"/>
    <s v="SR410736"/>
    <x v="0"/>
    <s v="Cat 4"/>
    <s v="Closed"/>
    <m/>
    <x v="374"/>
    <x v="24"/>
  </r>
  <r>
    <d v="2010-11-15T11:21:30"/>
    <s v="SR410735"/>
    <x v="0"/>
    <s v="Cat 4"/>
    <s v="Closed"/>
    <m/>
    <x v="116"/>
    <x v="41"/>
  </r>
  <r>
    <d v="2010-11-15T11:35:57"/>
    <s v="SR410734"/>
    <x v="0"/>
    <s v="Cat 4"/>
    <s v="Work In Progress"/>
    <m/>
    <x v="229"/>
    <x v="113"/>
  </r>
  <r>
    <d v="2010-11-15T11:30:08"/>
    <s v="SR410733"/>
    <x v="0"/>
    <s v="Cat 4"/>
    <s v="Closed"/>
    <m/>
    <x v="102"/>
    <x v="57"/>
  </r>
  <r>
    <d v="2010-11-15T11:38:54"/>
    <s v="SR410732"/>
    <x v="1"/>
    <s v="Request"/>
    <s v="Closed"/>
    <m/>
    <x v="262"/>
    <x v="9"/>
  </r>
  <r>
    <d v="2010-11-15T11:35:23"/>
    <s v="SR410731"/>
    <x v="1"/>
    <s v="Request"/>
    <s v="Closed"/>
    <m/>
    <x v="10"/>
    <x v="131"/>
  </r>
  <r>
    <d v="2010-11-15T11:38:09"/>
    <s v="SR410730"/>
    <x v="1"/>
    <s v="Request"/>
    <s v="Closed"/>
    <m/>
    <x v="53"/>
    <x v="9"/>
  </r>
  <r>
    <d v="2010-11-15T11:33:32"/>
    <s v="SR410729"/>
    <x v="0"/>
    <s v="Cat 4"/>
    <s v="Closed"/>
    <m/>
    <x v="0"/>
    <x v="31"/>
  </r>
  <r>
    <d v="2010-11-15T11:32:26"/>
    <s v="SR410728"/>
    <x v="0"/>
    <s v="Cat 4"/>
    <s v="Closed"/>
    <m/>
    <x v="140"/>
    <x v="26"/>
  </r>
  <r>
    <d v="2010-11-15T11:35:08"/>
    <s v="SR410727"/>
    <x v="1"/>
    <s v="Request"/>
    <s v="Closed"/>
    <m/>
    <x v="39"/>
    <x v="9"/>
  </r>
  <r>
    <d v="2010-11-15T11:31:33"/>
    <s v="SR410726"/>
    <x v="1"/>
    <s v="Request"/>
    <s v="Closed"/>
    <m/>
    <x v="10"/>
    <x v="131"/>
  </r>
  <r>
    <d v="2010-11-15T11:26:02"/>
    <s v="SR410725"/>
    <x v="1"/>
    <s v="Request"/>
    <s v="Work In Progress"/>
    <m/>
    <x v="229"/>
    <x v="113"/>
  </r>
  <r>
    <d v="2010-11-15T11:28:43"/>
    <s v="SR410724"/>
    <x v="0"/>
    <s v="Cat 4"/>
    <s v="Closed"/>
    <m/>
    <x v="147"/>
    <x v="8"/>
  </r>
  <r>
    <d v="2010-11-15T11:32:41"/>
    <s v="SR410723"/>
    <x v="1"/>
    <s v="Request"/>
    <s v="Work In Progress"/>
    <m/>
    <x v="291"/>
    <x v="9"/>
  </r>
  <r>
    <d v="2010-11-15T11:32:37"/>
    <s v="SR410722"/>
    <x v="1"/>
    <s v="Request"/>
    <s v="Closed"/>
    <m/>
    <x v="30"/>
    <x v="9"/>
  </r>
  <r>
    <d v="2010-11-15T11:28:59"/>
    <s v="SR410721"/>
    <x v="1"/>
    <s v="Request"/>
    <s v="Closed"/>
    <m/>
    <x v="125"/>
    <x v="24"/>
  </r>
  <r>
    <d v="2010-11-15T11:31:22"/>
    <s v="SR410720"/>
    <x v="1"/>
    <s v="Request"/>
    <s v="Closed"/>
    <m/>
    <x v="30"/>
    <x v="9"/>
  </r>
  <r>
    <d v="2010-11-15T11:27:14"/>
    <s v="SR410719"/>
    <x v="1"/>
    <s v="Request"/>
    <s v="Closed"/>
    <m/>
    <x v="10"/>
    <x v="131"/>
  </r>
  <r>
    <d v="2010-11-15T11:28:47"/>
    <s v="SR410718"/>
    <x v="1"/>
    <s v="Request"/>
    <s v="Closed"/>
    <m/>
    <x v="262"/>
    <x v="9"/>
  </r>
  <r>
    <d v="2010-11-15T11:28:19"/>
    <s v="SR410717"/>
    <x v="1"/>
    <s v="Request"/>
    <s v="Closed"/>
    <m/>
    <x v="30"/>
    <x v="9"/>
  </r>
  <r>
    <d v="2010-11-15T11:18:56"/>
    <s v="SR410716"/>
    <x v="0"/>
    <s v="Cat 4"/>
    <s v="Closed"/>
    <m/>
    <x v="0"/>
    <x v="57"/>
  </r>
  <r>
    <d v="2010-11-15T11:22:46"/>
    <s v="SR410715"/>
    <x v="1"/>
    <s v="Request"/>
    <s v="Closed"/>
    <m/>
    <x v="10"/>
    <x v="131"/>
  </r>
  <r>
    <d v="2010-11-15T11:25:44"/>
    <s v="SR410714"/>
    <x v="1"/>
    <s v="Request"/>
    <s v="Closed"/>
    <m/>
    <x v="262"/>
    <x v="9"/>
  </r>
  <r>
    <d v="2010-11-15T11:25:33"/>
    <s v="SR410713"/>
    <x v="1"/>
    <s v="Request"/>
    <s v="Closed"/>
    <m/>
    <x v="295"/>
    <x v="9"/>
  </r>
  <r>
    <d v="2010-11-15T11:25:10"/>
    <s v="SR410712"/>
    <x v="1"/>
    <s v="Request"/>
    <s v="Closed"/>
    <m/>
    <x v="262"/>
    <x v="9"/>
  </r>
  <r>
    <d v="2010-11-15T11:20:38"/>
    <s v="SR410711"/>
    <x v="1"/>
    <s v="Request"/>
    <s v="Work In Progress"/>
    <m/>
    <x v="229"/>
    <x v="113"/>
  </r>
  <r>
    <d v="2010-11-15T11:23:18"/>
    <s v="SR410710"/>
    <x v="1"/>
    <s v="Request"/>
    <s v="Closed"/>
    <m/>
    <x v="190"/>
    <x v="9"/>
  </r>
  <r>
    <d v="2010-11-15T11:21:49"/>
    <s v="SR410709"/>
    <x v="1"/>
    <s v="Request"/>
    <s v="Closed"/>
    <m/>
    <x v="91"/>
    <x v="15"/>
  </r>
  <r>
    <d v="2010-11-15T11:22:30"/>
    <s v="SR410708"/>
    <x v="1"/>
    <s v="Request"/>
    <s v="Closed"/>
    <m/>
    <x v="190"/>
    <x v="9"/>
  </r>
  <r>
    <d v="2010-11-15T11:22:04"/>
    <s v="SR410707"/>
    <x v="1"/>
    <s v="Request"/>
    <s v="Closed"/>
    <m/>
    <x v="190"/>
    <x v="9"/>
  </r>
  <r>
    <d v="2010-11-15T11:18:38"/>
    <s v="SR410706"/>
    <x v="1"/>
    <s v="Request"/>
    <s v="Closed"/>
    <m/>
    <x v="10"/>
    <x v="131"/>
  </r>
  <r>
    <d v="2010-11-15T11:15:14"/>
    <s v="SR410705"/>
    <x v="0"/>
    <s v="Cat 3"/>
    <s v="Closed"/>
    <m/>
    <x v="1"/>
    <x v="6"/>
  </r>
  <r>
    <d v="2010-11-15T11:09:29"/>
    <s v="SR410704"/>
    <x v="1"/>
    <s v="Request"/>
    <s v="Closed"/>
    <m/>
    <x v="164"/>
    <x v="41"/>
  </r>
  <r>
    <d v="2010-11-15T11:20:36"/>
    <s v="SR410703"/>
    <x v="1"/>
    <s v="Request"/>
    <s v="Closed"/>
    <m/>
    <x v="190"/>
    <x v="9"/>
  </r>
  <r>
    <d v="2010-11-15T11:18:48"/>
    <s v="SR410702"/>
    <x v="1"/>
    <s v="Request"/>
    <s v="Resolved"/>
    <m/>
    <x v="372"/>
    <x v="16"/>
  </r>
  <r>
    <d v="2010-11-15T11:12:11"/>
    <s v="SR410701"/>
    <x v="1"/>
    <s v="Request"/>
    <s v="Work In Progress"/>
    <m/>
    <x v="229"/>
    <x v="113"/>
  </r>
  <r>
    <d v="2010-11-15T11:13:35"/>
    <s v="SR410700"/>
    <x v="3"/>
    <s v="Request"/>
    <s v="Closed"/>
    <m/>
    <x v="37"/>
    <x v="26"/>
  </r>
  <r>
    <d v="2010-11-15T11:17:32"/>
    <s v="SR410699"/>
    <x v="0"/>
    <s v="Cat 4"/>
    <s v="Closed"/>
    <m/>
    <x v="89"/>
    <x v="50"/>
  </r>
  <r>
    <d v="2010-11-15T11:16:46"/>
    <s v="SR410698"/>
    <x v="1"/>
    <s v="Request"/>
    <s v="Closed"/>
    <m/>
    <x v="88"/>
    <x v="33"/>
  </r>
  <r>
    <d v="2010-11-15T11:10:18"/>
    <s v="SR410697"/>
    <x v="2"/>
    <s v="Standard Change"/>
    <s v="Resolved"/>
    <m/>
    <x v="156"/>
    <x v="70"/>
  </r>
  <r>
    <d v="2010-11-15T11:18:08"/>
    <s v="SR410696"/>
    <x v="4"/>
    <s v="Enhancement"/>
    <s v="Work In Progress"/>
    <m/>
    <x v="343"/>
    <x v="9"/>
  </r>
  <r>
    <d v="2010-11-15T11:16:04"/>
    <s v="SR410695"/>
    <x v="1"/>
    <s v="Request"/>
    <s v="Resolved"/>
    <m/>
    <x v="372"/>
    <x v="16"/>
  </r>
  <r>
    <d v="2010-11-15T10:51:57"/>
    <s v="SR410694"/>
    <x v="1"/>
    <s v="Request"/>
    <s v="Closed"/>
    <m/>
    <x v="34"/>
    <x v="15"/>
  </r>
  <r>
    <d v="2010-11-15T11:11:11"/>
    <s v="SR410693"/>
    <x v="1"/>
    <s v="Request"/>
    <s v="Closed"/>
    <m/>
    <x v="10"/>
    <x v="131"/>
  </r>
  <r>
    <d v="2010-11-15T11:14:53"/>
    <s v="SR410692"/>
    <x v="1"/>
    <s v="Request"/>
    <s v="Resolved"/>
    <m/>
    <x v="372"/>
    <x v="16"/>
  </r>
  <r>
    <d v="2010-11-15T11:12:53"/>
    <s v="SR410691"/>
    <x v="0"/>
    <s v="Cat 4"/>
    <s v="Resolved"/>
    <m/>
    <x v="372"/>
    <x v="16"/>
  </r>
  <r>
    <d v="2010-11-15T11:04:44"/>
    <s v="SR410690"/>
    <x v="1"/>
    <s v="Request"/>
    <s v="Closed"/>
    <m/>
    <x v="89"/>
    <x v="57"/>
  </r>
  <r>
    <d v="2010-11-15T11:10:28"/>
    <s v="SR410689"/>
    <x v="1"/>
    <s v="Request"/>
    <s v="Resolved"/>
    <m/>
    <x v="372"/>
    <x v="16"/>
  </r>
  <r>
    <d v="2010-11-15T11:09:41"/>
    <s v="SR410688"/>
    <x v="1"/>
    <s v="Request"/>
    <s v="Resolved"/>
    <m/>
    <x v="13"/>
    <x v="55"/>
  </r>
  <r>
    <d v="2010-11-15T11:05:27"/>
    <s v="SR410687"/>
    <x v="1"/>
    <s v="Request"/>
    <s v="Closed"/>
    <m/>
    <x v="230"/>
    <x v="50"/>
  </r>
  <r>
    <d v="2010-11-15T11:07:18"/>
    <s v="SR410686"/>
    <x v="1"/>
    <s v="Request"/>
    <s v="Closed"/>
    <m/>
    <x v="10"/>
    <x v="131"/>
  </r>
  <r>
    <d v="2010-11-15T11:06:26"/>
    <s v="SR410685"/>
    <x v="1"/>
    <s v="Request"/>
    <s v="Work In Progress"/>
    <m/>
    <x v="229"/>
    <x v="113"/>
  </r>
  <r>
    <d v="2010-11-15T11:07:05"/>
    <s v="SR410684"/>
    <x v="0"/>
    <s v="Cat 4"/>
    <s v="Closed"/>
    <m/>
    <x v="48"/>
    <x v="76"/>
  </r>
  <r>
    <d v="2010-11-15T11:09:11"/>
    <s v="SR410683"/>
    <x v="1"/>
    <s v="Request"/>
    <s v="Closed"/>
    <m/>
    <x v="112"/>
    <x v="51"/>
  </r>
  <r>
    <d v="2010-11-15T11:07:54"/>
    <s v="SR410682"/>
    <x v="1"/>
    <s v="Request"/>
    <s v="Resolved"/>
    <m/>
    <x v="372"/>
    <x v="16"/>
  </r>
  <r>
    <d v="2010-11-15T11:04:48"/>
    <s v="SR410681"/>
    <x v="1"/>
    <s v="Request"/>
    <s v="Closed"/>
    <m/>
    <x v="10"/>
    <x v="131"/>
  </r>
  <r>
    <d v="2010-11-15T11:05:13"/>
    <s v="SR410680"/>
    <x v="0"/>
    <s v="Cat 4"/>
    <s v="Closed"/>
    <m/>
    <x v="341"/>
    <x v="32"/>
  </r>
  <r>
    <d v="2010-11-15T11:01:14"/>
    <s v="SR410679"/>
    <x v="0"/>
    <s v="Cat 4"/>
    <s v="Work In Progress"/>
    <m/>
    <x v="229"/>
    <x v="113"/>
  </r>
  <r>
    <d v="2010-11-15T10:56:22"/>
    <s v="SR410678"/>
    <x v="0"/>
    <s v="Cat 4"/>
    <s v="Closed"/>
    <m/>
    <x v="127"/>
    <x v="34"/>
  </r>
  <r>
    <d v="2010-11-15T11:01:55"/>
    <s v="SR410677"/>
    <x v="1"/>
    <s v="Request"/>
    <s v="Closed"/>
    <m/>
    <x v="10"/>
    <x v="131"/>
  </r>
  <r>
    <d v="2010-11-15T11:03:22"/>
    <s v="SR410676"/>
    <x v="1"/>
    <s v="Request"/>
    <s v="Closed"/>
    <m/>
    <x v="157"/>
    <x v="24"/>
  </r>
  <r>
    <d v="2010-11-15T11:01:24"/>
    <s v="SR410675"/>
    <x v="0"/>
    <s v="Cat 4"/>
    <s v="Closed"/>
    <m/>
    <x v="101"/>
    <x v="34"/>
  </r>
  <r>
    <d v="2010-11-15T10:59:31"/>
    <s v="SR410674"/>
    <x v="1"/>
    <s v="Request"/>
    <s v="Closed"/>
    <m/>
    <x v="10"/>
    <x v="131"/>
  </r>
  <r>
    <d v="2010-11-15T10:50:29"/>
    <s v="SR410673"/>
    <x v="0"/>
    <s v="Cat 4"/>
    <s v="Work In Progress"/>
    <m/>
    <x v="229"/>
    <x v="113"/>
  </r>
  <r>
    <d v="2010-11-15T10:56:06"/>
    <s v="SR410672"/>
    <x v="1"/>
    <s v="Request"/>
    <s v="Closed"/>
    <m/>
    <x v="10"/>
    <x v="131"/>
  </r>
  <r>
    <d v="2010-11-15T10:57:32"/>
    <s v="SR410671"/>
    <x v="0"/>
    <s v="Cat 4"/>
    <s v="Closed"/>
    <m/>
    <x v="52"/>
    <x v="33"/>
  </r>
  <r>
    <d v="2010-11-15T10:55:15"/>
    <s v="SR410670"/>
    <x v="1"/>
    <s v="Request"/>
    <s v="Closed"/>
    <m/>
    <x v="331"/>
    <x v="19"/>
  </r>
  <r>
    <d v="2010-11-15T10:56:10"/>
    <s v="SR410669"/>
    <x v="1"/>
    <s v="Request"/>
    <s v="Closed"/>
    <m/>
    <x v="125"/>
    <x v="24"/>
  </r>
  <r>
    <d v="2010-11-15T10:50:24"/>
    <s v="SR410668"/>
    <x v="1"/>
    <s v="Request"/>
    <s v="Closed"/>
    <m/>
    <x v="10"/>
    <x v="131"/>
  </r>
  <r>
    <d v="2010-11-15T10:51:34"/>
    <s v="SR410667"/>
    <x v="1"/>
    <s v="Request"/>
    <s v="Closed"/>
    <m/>
    <x v="130"/>
    <x v="37"/>
  </r>
  <r>
    <d v="2010-11-15T10:48:58"/>
    <s v="SR410666"/>
    <x v="0"/>
    <s v="Cat 4"/>
    <s v="Closed"/>
    <m/>
    <x v="20"/>
    <x v="50"/>
  </r>
  <r>
    <d v="2010-11-15T10:50:50"/>
    <s v="SR410665"/>
    <x v="0"/>
    <s v="Cat 4"/>
    <s v="Closed"/>
    <m/>
    <x v="161"/>
    <x v="32"/>
  </r>
  <r>
    <d v="2010-11-15T10:50:01"/>
    <s v="SR410664"/>
    <x v="1"/>
    <s v="Request"/>
    <s v="Closed"/>
    <m/>
    <x v="26"/>
    <x v="19"/>
  </r>
  <r>
    <d v="2010-11-15T10:51:26"/>
    <s v="SR410663"/>
    <x v="1"/>
    <s v="Request"/>
    <s v="Closed"/>
    <m/>
    <x v="245"/>
    <x v="76"/>
  </r>
  <r>
    <d v="2010-11-15T10:49:52"/>
    <s v="SR410662"/>
    <x v="1"/>
    <s v="Request"/>
    <s v="Resolved"/>
    <m/>
    <x v="84"/>
    <x v="49"/>
  </r>
  <r>
    <d v="2010-11-15T10:39:18"/>
    <s v="SR410661"/>
    <x v="0"/>
    <s v="Cat 4"/>
    <s v="Pending"/>
    <s v="Problem"/>
    <x v="183"/>
    <x v="41"/>
  </r>
  <r>
    <d v="2010-11-15T10:47:38"/>
    <s v="SR410660"/>
    <x v="0"/>
    <s v="Cat 4"/>
    <s v="Closed"/>
    <m/>
    <x v="213"/>
    <x v="28"/>
  </r>
  <r>
    <d v="2010-11-15T10:43:10"/>
    <s v="SR410659"/>
    <x v="3"/>
    <s v="Request"/>
    <s v="Closed"/>
    <m/>
    <x v="229"/>
    <x v="113"/>
  </r>
  <r>
    <d v="2010-11-15T09:53:12"/>
    <s v="SR410658"/>
    <x v="3"/>
    <s v="Request"/>
    <s v="Resolved"/>
    <m/>
    <x v="84"/>
    <x v="49"/>
  </r>
  <r>
    <d v="2010-11-15T10:46:48"/>
    <s v="SR410657"/>
    <x v="1"/>
    <s v="Request"/>
    <s v="Closed"/>
    <m/>
    <x v="10"/>
    <x v="131"/>
  </r>
  <r>
    <d v="2010-11-15T10:47:20"/>
    <s v="SR410656"/>
    <x v="1"/>
    <s v="Request"/>
    <s v="Pending"/>
    <s v="Third-Party"/>
    <x v="286"/>
    <x v="51"/>
  </r>
  <r>
    <d v="2010-11-15T10:25:35"/>
    <s v="SR410655"/>
    <x v="1"/>
    <s v="Request"/>
    <s v="Closed"/>
    <m/>
    <x v="74"/>
    <x v="34"/>
  </r>
  <r>
    <d v="2010-11-15T10:43:08"/>
    <s v="SR410654"/>
    <x v="1"/>
    <s v="Request"/>
    <s v="Closed"/>
    <m/>
    <x v="10"/>
    <x v="131"/>
  </r>
  <r>
    <d v="2010-11-15T10:41:52"/>
    <s v="SR410653"/>
    <x v="0"/>
    <s v="Cat 4"/>
    <s v="Closed"/>
    <m/>
    <x v="217"/>
    <x v="57"/>
  </r>
  <r>
    <d v="2010-11-15T10:42:33"/>
    <s v="SR410652"/>
    <x v="0"/>
    <s v="Cat 4"/>
    <s v="Closed"/>
    <m/>
    <x v="241"/>
    <x v="20"/>
  </r>
  <r>
    <d v="2010-11-15T10:40:20"/>
    <s v="SR410651"/>
    <x v="2"/>
    <s v="Standard Change"/>
    <s v="Resolved"/>
    <m/>
    <x v="13"/>
    <x v="134"/>
  </r>
  <r>
    <d v="2010-11-15T10:38:27"/>
    <s v="SR410650"/>
    <x v="1"/>
    <s v="Request"/>
    <s v="Closed"/>
    <m/>
    <x v="10"/>
    <x v="131"/>
  </r>
  <r>
    <d v="2010-11-15T10:36:21"/>
    <s v="SR410649"/>
    <x v="1"/>
    <s v="Request"/>
    <s v="Work In Progress"/>
    <m/>
    <x v="229"/>
    <x v="113"/>
  </r>
  <r>
    <d v="2010-11-15T10:38:26"/>
    <s v="SR410648"/>
    <x v="1"/>
    <s v="Request"/>
    <s v="Closed"/>
    <m/>
    <x v="230"/>
    <x v="37"/>
  </r>
  <r>
    <d v="2010-11-15T10:37:34"/>
    <s v="SR410647"/>
    <x v="1"/>
    <s v="Request"/>
    <s v="Closed"/>
    <m/>
    <x v="195"/>
    <x v="50"/>
  </r>
  <r>
    <d v="2010-11-15T10:41:49"/>
    <s v="SR410646"/>
    <x v="1"/>
    <s v="Request"/>
    <s v="Closed"/>
    <m/>
    <x v="150"/>
    <x v="9"/>
  </r>
  <r>
    <d v="2010-11-15T10:38:38"/>
    <s v="SR410645"/>
    <x v="0"/>
    <s v="Cat 4"/>
    <s v="Closed"/>
    <m/>
    <x v="113"/>
    <x v="57"/>
  </r>
  <r>
    <d v="2010-11-15T10:40:19"/>
    <s v="SR410644"/>
    <x v="1"/>
    <s v="Request"/>
    <s v="Closed"/>
    <m/>
    <x v="141"/>
    <x v="24"/>
  </r>
  <r>
    <d v="2010-11-15T10:34:01"/>
    <s v="SR410643"/>
    <x v="1"/>
    <s v="Request"/>
    <s v="Closed"/>
    <m/>
    <x v="151"/>
    <x v="41"/>
  </r>
  <r>
    <d v="2010-11-15T10:34:23"/>
    <s v="SR410642"/>
    <x v="0"/>
    <s v="Cat 4"/>
    <s v="Closed"/>
    <m/>
    <x v="86"/>
    <x v="76"/>
  </r>
  <r>
    <d v="2010-11-15T10:30:31"/>
    <s v="SR410641"/>
    <x v="3"/>
    <s v="Request"/>
    <s v="Closed"/>
    <m/>
    <x v="10"/>
    <x v="131"/>
  </r>
  <r>
    <d v="2010-11-15T10:33:15"/>
    <s v="SR410640"/>
    <x v="1"/>
    <s v="Request"/>
    <s v="Closed"/>
    <m/>
    <x v="180"/>
    <x v="60"/>
  </r>
  <r>
    <d v="2010-11-15T10:29:06"/>
    <s v="SR410639"/>
    <x v="0"/>
    <s v="Cat 4"/>
    <s v="Closed"/>
    <m/>
    <x v="195"/>
    <x v="50"/>
  </r>
  <r>
    <d v="2010-11-15T10:25:33"/>
    <s v="SR410638"/>
    <x v="1"/>
    <s v="Request"/>
    <s v="Work In Progress"/>
    <m/>
    <x v="229"/>
    <x v="113"/>
  </r>
  <r>
    <d v="2010-11-15T10:28:17"/>
    <s v="SR410637"/>
    <x v="3"/>
    <s v="Cat 4"/>
    <s v="Closed"/>
    <m/>
    <x v="45"/>
    <x v="28"/>
  </r>
  <r>
    <d v="2010-11-15T10:18:55"/>
    <s v="SR410636"/>
    <x v="1"/>
    <s v="Request"/>
    <s v="Closed"/>
    <m/>
    <x v="246"/>
    <x v="41"/>
  </r>
  <r>
    <d v="2010-11-15T10:30:09"/>
    <s v="SR410635"/>
    <x v="1"/>
    <s v="Request"/>
    <s v="Closed"/>
    <m/>
    <x v="239"/>
    <x v="60"/>
  </r>
  <r>
    <d v="2010-11-15T10:29:54"/>
    <s v="SR410634"/>
    <x v="0"/>
    <s v="Cat 3"/>
    <s v="Closed"/>
    <m/>
    <x v="91"/>
    <x v="3"/>
  </r>
  <r>
    <d v="2010-11-15T10:31:38"/>
    <s v="SR410633"/>
    <x v="1"/>
    <s v="Request"/>
    <s v="Closed"/>
    <m/>
    <x v="150"/>
    <x v="9"/>
  </r>
  <r>
    <d v="2010-11-15T10:26:38"/>
    <s v="SR410632"/>
    <x v="0"/>
    <s v="Cat 4"/>
    <s v="Closed"/>
    <m/>
    <x v="310"/>
    <x v="136"/>
  </r>
  <r>
    <d v="2010-11-15T10:24:21"/>
    <s v="SR410631"/>
    <x v="0"/>
    <s v="Cat 4"/>
    <s v="Closed"/>
    <m/>
    <x v="21"/>
    <x v="19"/>
  </r>
  <r>
    <d v="2010-11-15T10:26:19"/>
    <s v="SR410630"/>
    <x v="0"/>
    <s v="Cat 4"/>
    <s v="Closed"/>
    <m/>
    <x v="48"/>
    <x v="37"/>
  </r>
  <r>
    <d v="2010-11-15T10:22:37"/>
    <s v="SR410629"/>
    <x v="0"/>
    <s v="Cat 4"/>
    <s v="Closed"/>
    <m/>
    <x v="199"/>
    <x v="26"/>
  </r>
  <r>
    <d v="2010-11-15T10:27:38"/>
    <s v="SR410628"/>
    <x v="1"/>
    <s v="Request"/>
    <s v="Closed"/>
    <m/>
    <x v="166"/>
    <x v="51"/>
  </r>
  <r>
    <d v="2010-11-15T10:26:40"/>
    <s v="SR410627"/>
    <x v="1"/>
    <s v="Request"/>
    <s v="Closed"/>
    <m/>
    <x v="95"/>
    <x v="51"/>
  </r>
  <r>
    <d v="2010-11-15T10:24:50"/>
    <s v="SR410626"/>
    <x v="1"/>
    <s v="Request"/>
    <s v="Closed"/>
    <m/>
    <x v="10"/>
    <x v="131"/>
  </r>
  <r>
    <d v="2010-11-15T10:22:06"/>
    <s v="SR410625"/>
    <x v="0"/>
    <s v="Cat 4"/>
    <s v="Closed"/>
    <m/>
    <x v="48"/>
    <x v="20"/>
  </r>
  <r>
    <d v="2010-11-15T10:23:15"/>
    <s v="SR410624"/>
    <x v="0"/>
    <s v="Cat 4"/>
    <s v="Closed"/>
    <m/>
    <x v="74"/>
    <x v="34"/>
  </r>
  <r>
    <d v="2010-11-15T10:24:46"/>
    <s v="SR410623"/>
    <x v="0"/>
    <s v="Cat 4"/>
    <s v="Closed"/>
    <m/>
    <x v="93"/>
    <x v="24"/>
  </r>
  <r>
    <d v="2010-11-15T10:24:12"/>
    <s v="SR410622"/>
    <x v="1"/>
    <s v="Request"/>
    <s v="Closed"/>
    <m/>
    <x v="124"/>
    <x v="24"/>
  </r>
  <r>
    <d v="2010-11-15T10:21:07"/>
    <s v="SR410621"/>
    <x v="0"/>
    <s v="Cat 4"/>
    <s v="Closed"/>
    <m/>
    <x v="132"/>
    <x v="32"/>
  </r>
  <r>
    <d v="2010-11-15T10:16:46"/>
    <s v="SR410620"/>
    <x v="0"/>
    <s v="Cat 4"/>
    <s v="Work In Progress"/>
    <m/>
    <x v="229"/>
    <x v="113"/>
  </r>
  <r>
    <d v="2010-11-15T10:21:48"/>
    <s v="SR410619"/>
    <x v="0"/>
    <s v="Cat 4"/>
    <s v="Closed"/>
    <m/>
    <x v="310"/>
    <x v="136"/>
  </r>
  <r>
    <d v="2010-11-15T10:21:36"/>
    <s v="SR410618"/>
    <x v="1"/>
    <s v="Request"/>
    <s v="Closed"/>
    <m/>
    <x v="10"/>
    <x v="131"/>
  </r>
  <r>
    <d v="2010-11-15T10:22:59"/>
    <s v="SR410617"/>
    <x v="1"/>
    <s v="Request"/>
    <s v="Closed"/>
    <m/>
    <x v="119"/>
    <x v="50"/>
  </r>
  <r>
    <d v="2010-11-15T10:23:16"/>
    <s v="SR410616"/>
    <x v="0"/>
    <s v="Cat 4"/>
    <s v="Closed"/>
    <m/>
    <x v="234"/>
    <x v="24"/>
  </r>
  <r>
    <d v="2010-11-15T10:20:04"/>
    <s v="SR410615"/>
    <x v="1"/>
    <s v="Request"/>
    <s v="Closed"/>
    <m/>
    <x v="52"/>
    <x v="34"/>
  </r>
  <r>
    <d v="2010-11-15T10:03:00"/>
    <s v="SR410614"/>
    <x v="0"/>
    <s v="Cat 4"/>
    <s v="Closed"/>
    <m/>
    <x v="71"/>
    <x v="60"/>
  </r>
  <r>
    <d v="2010-11-15T10:18:48"/>
    <s v="SR410613"/>
    <x v="1"/>
    <s v="Request"/>
    <s v="Closed"/>
    <m/>
    <x v="195"/>
    <x v="57"/>
  </r>
  <r>
    <d v="2010-11-15T10:19:39"/>
    <s v="SR410612"/>
    <x v="1"/>
    <s v="Request"/>
    <s v="Closed"/>
    <m/>
    <x v="144"/>
    <x v="24"/>
  </r>
  <r>
    <d v="2010-11-15T10:16:41"/>
    <s v="SR410611"/>
    <x v="0"/>
    <s v="Cat 4"/>
    <s v="Closed"/>
    <m/>
    <x v="222"/>
    <x v="28"/>
  </r>
  <r>
    <d v="2010-11-15T10:16:05"/>
    <s v="SR410610"/>
    <x v="1"/>
    <s v="Request"/>
    <s v="Closed"/>
    <m/>
    <x v="58"/>
    <x v="50"/>
  </r>
  <r>
    <d v="2010-11-15T10:15:33"/>
    <s v="SR410609"/>
    <x v="0"/>
    <s v="Cat 4"/>
    <s v="Closed"/>
    <m/>
    <x v="58"/>
    <x v="32"/>
  </r>
  <r>
    <d v="2010-11-15T10:16:43"/>
    <s v="SR410608"/>
    <x v="0"/>
    <s v="Cat 4"/>
    <s v="Closed"/>
    <m/>
    <x v="213"/>
    <x v="19"/>
  </r>
  <r>
    <d v="2010-11-15T10:11:29"/>
    <s v="SR410607"/>
    <x v="1"/>
    <s v="Request"/>
    <s v="Closed"/>
    <m/>
    <x v="205"/>
    <x v="41"/>
  </r>
  <r>
    <d v="2010-11-15T10:13:18"/>
    <s v="SR410606"/>
    <x v="1"/>
    <s v="Request"/>
    <s v="Closed"/>
    <m/>
    <x v="146"/>
    <x v="57"/>
  </r>
  <r>
    <d v="2010-11-15T10:17:01"/>
    <s v="SR410605"/>
    <x v="0"/>
    <s v="Cat 4"/>
    <s v="Closed"/>
    <m/>
    <x v="40"/>
    <x v="24"/>
  </r>
  <r>
    <d v="2010-11-15T10:16:08"/>
    <s v="SR410604"/>
    <x v="1"/>
    <s v="Request"/>
    <s v="Closed"/>
    <m/>
    <x v="296"/>
    <x v="9"/>
  </r>
  <r>
    <d v="2010-11-15T10:15:30"/>
    <s v="SR410603"/>
    <x v="1"/>
    <s v="Request"/>
    <s v="Closed"/>
    <m/>
    <x v="262"/>
    <x v="9"/>
  </r>
  <r>
    <d v="2010-11-15T10:00:38"/>
    <s v="SR410602"/>
    <x v="1"/>
    <s v="Request"/>
    <s v="Closed"/>
    <m/>
    <x v="151"/>
    <x v="48"/>
  </r>
  <r>
    <d v="2010-11-15T10:10:15"/>
    <s v="SR410601"/>
    <x v="0"/>
    <s v="Cat 4"/>
    <s v="Work In Progress"/>
    <m/>
    <x v="229"/>
    <x v="113"/>
  </r>
  <r>
    <d v="2010-11-15T10:08:07"/>
    <s v="SR410600"/>
    <x v="0"/>
    <s v="Cat 4"/>
    <s v="Closed"/>
    <m/>
    <x v="149"/>
    <x v="31"/>
  </r>
  <r>
    <d v="2010-11-15T09:59:53"/>
    <s v="SR410599"/>
    <x v="1"/>
    <s v="Request"/>
    <s v="Closed"/>
    <m/>
    <x v="30"/>
    <x v="9"/>
  </r>
  <r>
    <d v="2010-11-15T10:05:58"/>
    <s v="SR410598"/>
    <x v="0"/>
    <s v="Cat 4"/>
    <s v="Closed"/>
    <m/>
    <x v="62"/>
    <x v="41"/>
  </r>
  <r>
    <d v="2010-11-15T10:09:39"/>
    <s v="SR410597"/>
    <x v="1"/>
    <s v="Request"/>
    <s v="Closed"/>
    <m/>
    <x v="92"/>
    <x v="9"/>
  </r>
  <r>
    <d v="2010-11-15T09:45:58"/>
    <s v="SR410596"/>
    <x v="1"/>
    <s v="Request"/>
    <s v="Closed"/>
    <m/>
    <x v="214"/>
    <x v="19"/>
  </r>
  <r>
    <d v="2010-11-15T09:55:08"/>
    <s v="SR410595"/>
    <x v="0"/>
    <s v="Cat 4"/>
    <s v="Closed"/>
    <m/>
    <x v="94"/>
    <x v="57"/>
  </r>
  <r>
    <d v="2010-11-15T10:06:06"/>
    <s v="SR410594"/>
    <x v="1"/>
    <s v="Request"/>
    <s v="Closed"/>
    <m/>
    <x v="92"/>
    <x v="9"/>
  </r>
  <r>
    <d v="2010-11-15T10:07:47"/>
    <s v="SR410593"/>
    <x v="0"/>
    <s v="Cat 4"/>
    <s v="Closed"/>
    <m/>
    <x v="341"/>
    <x v="50"/>
  </r>
  <r>
    <d v="2010-11-15T09:43:23"/>
    <s v="SR410592"/>
    <x v="1"/>
    <s v="Request"/>
    <s v="Closed"/>
    <m/>
    <x v="10"/>
    <x v="131"/>
  </r>
  <r>
    <d v="2010-11-15T10:07:47"/>
    <s v="SR410591"/>
    <x v="1"/>
    <s v="Request"/>
    <s v="Closed"/>
    <m/>
    <x v="295"/>
    <x v="9"/>
  </r>
  <r>
    <d v="2010-11-15T10:07:21"/>
    <s v="SR410590"/>
    <x v="4"/>
    <s v="Enhancement"/>
    <s v="Pending"/>
    <s v="Requester Information"/>
    <x v="296"/>
    <x v="9"/>
  </r>
  <r>
    <d v="2010-11-15T10:00:43"/>
    <s v="SR410589"/>
    <x v="1"/>
    <s v="Request"/>
    <s v="Closed"/>
    <m/>
    <x v="132"/>
    <x v="28"/>
  </r>
  <r>
    <d v="2010-11-15T10:03:12"/>
    <s v="SR410588"/>
    <x v="0"/>
    <s v="Cat 4"/>
    <s v="Closed"/>
    <m/>
    <x v="2"/>
    <x v="19"/>
  </r>
  <r>
    <d v="2010-11-15T10:01:22"/>
    <s v="SR410587"/>
    <x v="1"/>
    <s v="Request"/>
    <s v="Closed"/>
    <m/>
    <x v="116"/>
    <x v="41"/>
  </r>
  <r>
    <d v="2010-11-15T10:01:56"/>
    <s v="SR410586"/>
    <x v="1"/>
    <s v="Request"/>
    <s v="Closed"/>
    <m/>
    <x v="91"/>
    <x v="9"/>
  </r>
  <r>
    <d v="2010-11-15T10:01:22"/>
    <s v="SR410585"/>
    <x v="1"/>
    <s v="Request"/>
    <s v="Closed"/>
    <m/>
    <x v="125"/>
    <x v="65"/>
  </r>
  <r>
    <d v="2010-11-15T10:00:35"/>
    <s v="SR410584"/>
    <x v="1"/>
    <s v="Request"/>
    <s v="Resolved"/>
    <m/>
    <x v="13"/>
    <x v="4"/>
  </r>
  <r>
    <d v="2010-11-15T09:32:52"/>
    <s v="SR410583"/>
    <x v="1"/>
    <s v="Request"/>
    <s v="Closed"/>
    <m/>
    <x v="205"/>
    <x v="41"/>
  </r>
  <r>
    <d v="2010-11-15T09:58:59"/>
    <s v="SR410582"/>
    <x v="1"/>
    <s v="Request"/>
    <s v="Closed"/>
    <m/>
    <x v="91"/>
    <x v="26"/>
  </r>
  <r>
    <d v="2010-11-15T09:57:36"/>
    <s v="SR410581"/>
    <x v="1"/>
    <s v="Request"/>
    <s v="Closed"/>
    <m/>
    <x v="227"/>
    <x v="9"/>
  </r>
  <r>
    <d v="2010-11-15T09:55:54"/>
    <s v="SR410580"/>
    <x v="1"/>
    <s v="Request"/>
    <s v="Closed"/>
    <m/>
    <x v="124"/>
    <x v="24"/>
  </r>
  <r>
    <d v="2010-11-15T09:54:13"/>
    <s v="SR410579"/>
    <x v="1"/>
    <s v="Request"/>
    <s v="Resolved"/>
    <m/>
    <x v="166"/>
    <x v="51"/>
  </r>
  <r>
    <d v="2010-11-15T09:49:58"/>
    <s v="SR410578"/>
    <x v="0"/>
    <s v="Cat 4"/>
    <s v="Work In Progress"/>
    <m/>
    <x v="229"/>
    <x v="113"/>
  </r>
  <r>
    <d v="2010-11-15T09:55:00"/>
    <s v="SR410577"/>
    <x v="0"/>
    <s v="Cat 4"/>
    <s v="Closed"/>
    <m/>
    <x v="20"/>
    <x v="32"/>
  </r>
  <r>
    <d v="2010-11-15T09:54:59"/>
    <s v="SR410576"/>
    <x v="1"/>
    <s v="Request"/>
    <s v="Closed"/>
    <m/>
    <x v="262"/>
    <x v="9"/>
  </r>
  <r>
    <d v="2010-11-15T09:48:42"/>
    <s v="SR410575"/>
    <x v="0"/>
    <s v="Cat 4"/>
    <s v="Closed"/>
    <m/>
    <x v="136"/>
    <x v="20"/>
  </r>
  <r>
    <d v="2010-11-15T09:53:22"/>
    <s v="SR410574"/>
    <x v="1"/>
    <s v="Request"/>
    <s v="Resolved"/>
    <m/>
    <x v="153"/>
    <x v="103"/>
  </r>
  <r>
    <d v="2010-11-15T09:50:47"/>
    <s v="SR410573"/>
    <x v="0"/>
    <s v="Cat 4"/>
    <s v="Closed"/>
    <m/>
    <x v="4"/>
    <x v="3"/>
  </r>
  <r>
    <d v="2010-11-15T09:47:48"/>
    <s v="SR410572"/>
    <x v="0"/>
    <s v="Cat 4"/>
    <s v="Closed"/>
    <m/>
    <x v="88"/>
    <x v="34"/>
  </r>
  <r>
    <d v="2010-11-15T09:43:12"/>
    <s v="SR410571"/>
    <x v="0"/>
    <s v="Cat 4"/>
    <s v="Closed"/>
    <m/>
    <x v="91"/>
    <x v="113"/>
  </r>
  <r>
    <d v="2010-11-15T09:48:10"/>
    <s v="SR410570"/>
    <x v="0"/>
    <s v="Cat 4"/>
    <s v="Closed"/>
    <m/>
    <x v="0"/>
    <x v="8"/>
  </r>
  <r>
    <d v="2010-11-15T09:47:17"/>
    <s v="SR410569"/>
    <x v="0"/>
    <s v="Cat 4"/>
    <s v="Closed"/>
    <m/>
    <x v="79"/>
    <x v="33"/>
  </r>
  <r>
    <d v="2010-11-15T09:45:46"/>
    <s v="SR410568"/>
    <x v="0"/>
    <s v="Cat 4"/>
    <s v="Closed"/>
    <m/>
    <x v="89"/>
    <x v="50"/>
  </r>
  <r>
    <d v="2010-11-15T09:44:28"/>
    <s v="SR410567"/>
    <x v="0"/>
    <s v="Cat 4"/>
    <s v="Closed"/>
    <m/>
    <x v="89"/>
    <x v="50"/>
  </r>
  <r>
    <d v="2010-11-15T09:42:40"/>
    <s v="SR410566"/>
    <x v="1"/>
    <s v="Request"/>
    <s v="Closed"/>
    <m/>
    <x v="126"/>
    <x v="64"/>
  </r>
  <r>
    <d v="2010-11-15T09:42:41"/>
    <s v="SR410565"/>
    <x v="0"/>
    <s v="Cat 4"/>
    <s v="Closed"/>
    <m/>
    <x v="214"/>
    <x v="19"/>
  </r>
  <r>
    <d v="2010-11-15T09:41:31"/>
    <s v="SR410564"/>
    <x v="4"/>
    <s v="Enhancement"/>
    <s v="Closed"/>
    <m/>
    <x v="316"/>
    <x v="104"/>
  </r>
  <r>
    <d v="2010-11-15T09:43:17"/>
    <s v="SR410563"/>
    <x v="1"/>
    <s v="Request"/>
    <s v="Closed"/>
    <m/>
    <x v="68"/>
    <x v="64"/>
  </r>
  <r>
    <d v="2010-11-15T09:40:32"/>
    <s v="SR410562"/>
    <x v="0"/>
    <s v="Cat 4"/>
    <s v="Resolved"/>
    <m/>
    <x v="158"/>
    <x v="52"/>
  </r>
  <r>
    <d v="2010-11-15T09:40:45"/>
    <s v="SR410561"/>
    <x v="1"/>
    <s v="Request"/>
    <s v="Resolved"/>
    <m/>
    <x v="82"/>
    <x v="74"/>
  </r>
  <r>
    <d v="2010-11-15T09:40:14"/>
    <s v="SR410560"/>
    <x v="0"/>
    <s v="Cat 4"/>
    <s v="Closed"/>
    <m/>
    <x v="93"/>
    <x v="24"/>
  </r>
  <r>
    <d v="2010-11-15T09:39:16"/>
    <s v="SR410559"/>
    <x v="0"/>
    <s v="Cat 4"/>
    <s v="Closed"/>
    <m/>
    <x v="214"/>
    <x v="19"/>
  </r>
  <r>
    <d v="2010-11-15T09:36:00"/>
    <s v="SR410558"/>
    <x v="0"/>
    <s v="Cat 4"/>
    <s v="Closed"/>
    <m/>
    <x v="39"/>
    <x v="26"/>
  </r>
  <r>
    <d v="2010-11-15T09:38:48"/>
    <s v="SR410557"/>
    <x v="1"/>
    <s v="Request"/>
    <s v="Closed"/>
    <m/>
    <x v="127"/>
    <x v="34"/>
  </r>
  <r>
    <d v="2010-11-15T09:38:02"/>
    <s v="SR410556"/>
    <x v="0"/>
    <s v="Cat 4"/>
    <s v="Closed"/>
    <m/>
    <x v="2"/>
    <x v="3"/>
  </r>
  <r>
    <d v="2010-11-15T09:37:13"/>
    <s v="SR410555"/>
    <x v="0"/>
    <s v="Cat 4"/>
    <s v="Closed"/>
    <m/>
    <x v="48"/>
    <x v="37"/>
  </r>
  <r>
    <d v="2010-11-15T09:34:47"/>
    <s v="SR410554"/>
    <x v="1"/>
    <s v="Request"/>
    <s v="Closed"/>
    <m/>
    <x v="35"/>
    <x v="24"/>
  </r>
  <r>
    <d v="2010-11-15T09:32:00"/>
    <s v="SR410553"/>
    <x v="0"/>
    <s v="Cat 4"/>
    <s v="Closed"/>
    <m/>
    <x v="94"/>
    <x v="60"/>
  </r>
  <r>
    <d v="2010-11-15T09:32:38"/>
    <s v="SR410552"/>
    <x v="0"/>
    <s v="Cat 4"/>
    <s v="Closed"/>
    <m/>
    <x v="32"/>
    <x v="37"/>
  </r>
  <r>
    <d v="2010-11-15T09:27:51"/>
    <s v="SR410551"/>
    <x v="1"/>
    <s v="Request"/>
    <s v="Closed"/>
    <m/>
    <x v="225"/>
    <x v="34"/>
  </r>
  <r>
    <d v="2010-11-15T09:32:30"/>
    <s v="SR410550"/>
    <x v="1"/>
    <s v="Request"/>
    <s v="Closed"/>
    <m/>
    <x v="113"/>
    <x v="76"/>
  </r>
  <r>
    <d v="2010-11-15T09:09:55"/>
    <s v="SR410549"/>
    <x v="1"/>
    <s v="Request"/>
    <s v="Closed"/>
    <m/>
    <x v="164"/>
    <x v="41"/>
  </r>
  <r>
    <d v="2010-11-15T09:30:43"/>
    <s v="SR410548"/>
    <x v="1"/>
    <s v="Request"/>
    <s v="Closed"/>
    <m/>
    <x v="66"/>
    <x v="37"/>
  </r>
  <r>
    <d v="2010-11-15T09:27:45"/>
    <s v="SR410547"/>
    <x v="1"/>
    <s v="Request"/>
    <s v="Closed"/>
    <m/>
    <x v="205"/>
    <x v="48"/>
  </r>
  <r>
    <d v="2010-11-15T09:29:12"/>
    <s v="SR410546"/>
    <x v="1"/>
    <s v="Request"/>
    <s v="Closed"/>
    <m/>
    <x v="112"/>
    <x v="32"/>
  </r>
  <r>
    <d v="2010-11-15T09:26:57"/>
    <s v="SR410545"/>
    <x v="1"/>
    <s v="Request"/>
    <s v="Closed"/>
    <m/>
    <x v="110"/>
    <x v="9"/>
  </r>
  <r>
    <d v="2010-11-15T09:14:56"/>
    <s v="SR410544"/>
    <x v="0"/>
    <s v="Cat 4"/>
    <s v="Closed"/>
    <m/>
    <x v="155"/>
    <x v="76"/>
  </r>
  <r>
    <d v="2010-11-15T09:21:02"/>
    <s v="SR410543"/>
    <x v="0"/>
    <s v="Cat 4"/>
    <s v="Closed"/>
    <m/>
    <x v="58"/>
    <x v="57"/>
  </r>
  <r>
    <d v="2010-11-15T09:22:35"/>
    <s v="SR410542"/>
    <x v="0"/>
    <s v="Cat 4"/>
    <s v="Closed"/>
    <m/>
    <x v="161"/>
    <x v="32"/>
  </r>
  <r>
    <d v="2010-11-15T09:22:00"/>
    <s v="SR410541"/>
    <x v="1"/>
    <s v="Request"/>
    <s v="Closed"/>
    <m/>
    <x v="156"/>
    <x v="73"/>
  </r>
  <r>
    <d v="2010-11-15T09:19:20"/>
    <s v="SR410540"/>
    <x v="0"/>
    <s v="Cat 4"/>
    <s v="Closed"/>
    <m/>
    <x v="205"/>
    <x v="37"/>
  </r>
  <r>
    <d v="2010-11-15T09:15:57"/>
    <s v="SR410539"/>
    <x v="1"/>
    <s v="Request"/>
    <s v="Closed"/>
    <m/>
    <x v="125"/>
    <x v="24"/>
  </r>
  <r>
    <d v="2010-11-15T09:19:04"/>
    <s v="SR410538"/>
    <x v="0"/>
    <s v="Cat 4"/>
    <s v="Closed"/>
    <m/>
    <x v="88"/>
    <x v="33"/>
  </r>
  <r>
    <d v="2010-11-15T09:18:10"/>
    <s v="SR410537"/>
    <x v="0"/>
    <s v="Cat 4"/>
    <s v="Closed"/>
    <m/>
    <x v="205"/>
    <x v="37"/>
  </r>
  <r>
    <d v="2010-11-15T09:13:27"/>
    <s v="SR410536"/>
    <x v="0"/>
    <s v="Cat 4"/>
    <s v="Resolved"/>
    <m/>
    <x v="10"/>
    <x v="74"/>
  </r>
  <r>
    <d v="2010-11-15T09:13:13"/>
    <s v="SR410535"/>
    <x v="1"/>
    <s v="Request"/>
    <s v="Closed"/>
    <m/>
    <x v="78"/>
    <x v="47"/>
  </r>
  <r>
    <d v="2010-11-15T09:13:16"/>
    <s v="SR410534"/>
    <x v="1"/>
    <s v="Request"/>
    <s v="Closed"/>
    <m/>
    <x v="21"/>
    <x v="24"/>
  </r>
  <r>
    <d v="2010-11-15T09:12:37"/>
    <s v="SR410533"/>
    <x v="0"/>
    <s v="Cat 4"/>
    <s v="Closed"/>
    <m/>
    <x v="92"/>
    <x v="15"/>
  </r>
  <r>
    <d v="2010-11-15T09:11:58"/>
    <s v="SR410532"/>
    <x v="0"/>
    <s v="Cat 4"/>
    <s v="Closed"/>
    <m/>
    <x v="53"/>
    <x v="26"/>
  </r>
  <r>
    <d v="2010-11-15T09:09:19"/>
    <s v="SR410531"/>
    <x v="0"/>
    <s v="Cat 4"/>
    <s v="Closed"/>
    <m/>
    <x v="53"/>
    <x v="26"/>
  </r>
  <r>
    <d v="2010-11-15T09:08:18"/>
    <s v="SR410530"/>
    <x v="0"/>
    <s v="Cat 4"/>
    <s v="Closed"/>
    <m/>
    <x v="341"/>
    <x v="32"/>
  </r>
  <r>
    <d v="2010-11-15T08:55:43"/>
    <s v="SR410529"/>
    <x v="0"/>
    <s v="Cat 4"/>
    <s v="Closed"/>
    <m/>
    <x v="0"/>
    <x v="57"/>
  </r>
  <r>
    <d v="2010-11-15T08:41:24"/>
    <s v="SR410528"/>
    <x v="0"/>
    <s v="Cat 4"/>
    <s v="Closed"/>
    <m/>
    <x v="231"/>
    <x v="24"/>
  </r>
  <r>
    <d v="2010-11-15T08:59:06"/>
    <s v="SR410527"/>
    <x v="1"/>
    <s v="Request"/>
    <s v="Closed"/>
    <m/>
    <x v="182"/>
    <x v="41"/>
  </r>
  <r>
    <d v="2010-11-15T09:06:04"/>
    <s v="SR410526"/>
    <x v="0"/>
    <s v="Cat 4"/>
    <s v="Closed"/>
    <m/>
    <x v="250"/>
    <x v="76"/>
  </r>
  <r>
    <d v="2010-11-15T09:03:43"/>
    <s v="SR410525"/>
    <x v="0"/>
    <s v="Cat 4"/>
    <s v="Closed"/>
    <m/>
    <x v="239"/>
    <x v="20"/>
  </r>
  <r>
    <d v="2010-11-15T08:53:35"/>
    <s v="SR410524"/>
    <x v="0"/>
    <s v="Cat 4"/>
    <s v="Closed"/>
    <m/>
    <x v="140"/>
    <x v="26"/>
  </r>
  <r>
    <d v="2010-11-15T09:06:38"/>
    <s v="SR410523"/>
    <x v="0"/>
    <s v="Cat 4"/>
    <s v="Closed"/>
    <m/>
    <x v="94"/>
    <x v="37"/>
  </r>
  <r>
    <d v="2010-11-15T09:03:22"/>
    <s v="SR410522"/>
    <x v="1"/>
    <s v="Request"/>
    <s v="Closed"/>
    <m/>
    <x v="2"/>
    <x v="9"/>
  </r>
  <r>
    <d v="2010-11-15T09:03:25"/>
    <s v="SR410521"/>
    <x v="1"/>
    <s v="Request"/>
    <s v="Closed"/>
    <m/>
    <x v="34"/>
    <x v="15"/>
  </r>
  <r>
    <d v="2010-11-15T08:54:40"/>
    <s v="SR410520"/>
    <x v="0"/>
    <s v="Cat 4"/>
    <s v="Closed"/>
    <m/>
    <x v="108"/>
    <x v="31"/>
  </r>
  <r>
    <d v="2010-11-15T09:02:19"/>
    <s v="SR410519"/>
    <x v="0"/>
    <s v="Cat 4"/>
    <s v="Closed"/>
    <m/>
    <x v="132"/>
    <x v="37"/>
  </r>
  <r>
    <d v="2010-11-15T09:01:36"/>
    <s v="SR410518"/>
    <x v="0"/>
    <s v="Cat 4"/>
    <s v="Closed"/>
    <m/>
    <x v="67"/>
    <x v="50"/>
  </r>
  <r>
    <d v="2010-11-15T09:02:04"/>
    <s v="SR410517"/>
    <x v="0"/>
    <s v="Cat 4"/>
    <s v="Closed"/>
    <m/>
    <x v="92"/>
    <x v="15"/>
  </r>
  <r>
    <d v="2010-11-15T09:01:15"/>
    <s v="SR410516"/>
    <x v="3"/>
    <s v="Request"/>
    <s v="Closed"/>
    <m/>
    <x v="35"/>
    <x v="24"/>
  </r>
  <r>
    <d v="2010-11-15T09:01:09"/>
    <s v="SR410515"/>
    <x v="0"/>
    <s v="Cat 4"/>
    <s v="Closed"/>
    <m/>
    <x v="341"/>
    <x v="8"/>
  </r>
  <r>
    <d v="2010-11-15T08:58:50"/>
    <s v="SR410514"/>
    <x v="1"/>
    <s v="Request"/>
    <s v="Closed"/>
    <m/>
    <x v="176"/>
    <x v="26"/>
  </r>
  <r>
    <d v="2010-11-15T09:00:38"/>
    <s v="SR410513"/>
    <x v="1"/>
    <s v="Request"/>
    <s v="Closed"/>
    <m/>
    <x v="92"/>
    <x v="15"/>
  </r>
  <r>
    <d v="2010-11-15T08:59:04"/>
    <s v="SR410512"/>
    <x v="0"/>
    <s v="Cat 4"/>
    <s v="Closed"/>
    <m/>
    <x v="77"/>
    <x v="24"/>
  </r>
  <r>
    <d v="2010-11-15T08:58:24"/>
    <s v="SR410511"/>
    <x v="0"/>
    <s v="Cat 4"/>
    <s v="Closed"/>
    <m/>
    <x v="2"/>
    <x v="3"/>
  </r>
  <r>
    <d v="2010-11-15T08:53:21"/>
    <s v="SR410510"/>
    <x v="0"/>
    <s v="Cat 4"/>
    <s v="Closed"/>
    <m/>
    <x v="205"/>
    <x v="41"/>
  </r>
  <r>
    <d v="2010-11-15T08:55:14"/>
    <s v="SR410509"/>
    <x v="1"/>
    <s v="Request"/>
    <s v="Closed"/>
    <m/>
    <x v="102"/>
    <x v="26"/>
  </r>
  <r>
    <d v="2010-11-15T08:53:09"/>
    <s v="SR410508"/>
    <x v="1"/>
    <s v="Request"/>
    <s v="Closed"/>
    <m/>
    <x v="0"/>
    <x v="76"/>
  </r>
  <r>
    <d v="2010-11-15T08:40:18"/>
    <s v="SR410507"/>
    <x v="1"/>
    <s v="Request"/>
    <s v="Closed"/>
    <m/>
    <x v="92"/>
    <x v="15"/>
  </r>
  <r>
    <d v="2010-11-15T08:42:54"/>
    <s v="SR410506"/>
    <x v="1"/>
    <s v="Request"/>
    <s v="Closed"/>
    <m/>
    <x v="69"/>
    <x v="26"/>
  </r>
  <r>
    <d v="2010-11-15T08:49:56"/>
    <s v="SR410505"/>
    <x v="0"/>
    <s v="Cat 4"/>
    <s v="Closed"/>
    <m/>
    <x v="52"/>
    <x v="34"/>
  </r>
  <r>
    <d v="2010-11-15T08:49:34"/>
    <s v="SR410504"/>
    <x v="1"/>
    <s v="Request"/>
    <s v="Closed"/>
    <m/>
    <x v="205"/>
    <x v="48"/>
  </r>
  <r>
    <d v="2010-11-15T08:01:28"/>
    <s v="SR410503"/>
    <x v="1"/>
    <s v="Request"/>
    <s v="Closed"/>
    <m/>
    <x v="151"/>
    <x v="41"/>
  </r>
  <r>
    <d v="2010-11-15T08:45:36"/>
    <s v="SR410502"/>
    <x v="0"/>
    <s v="Cat 4"/>
    <s v="Closed"/>
    <m/>
    <x v="40"/>
    <x v="37"/>
  </r>
  <r>
    <d v="2010-11-15T08:49:29"/>
    <s v="SR410501"/>
    <x v="0"/>
    <s v="Cat 4"/>
    <s v="Closed"/>
    <m/>
    <x v="82"/>
    <x v="26"/>
  </r>
  <r>
    <d v="2010-11-15T08:50:35"/>
    <s v="SR410500"/>
    <x v="0"/>
    <s v="Cat 4"/>
    <s v="Closed"/>
    <m/>
    <x v="151"/>
    <x v="52"/>
  </r>
  <r>
    <d v="2010-11-15T08:45:18"/>
    <s v="SR410499"/>
    <x v="1"/>
    <s v="Request"/>
    <s v="Closed"/>
    <m/>
    <x v="52"/>
    <x v="34"/>
  </r>
  <r>
    <d v="2010-11-15T08:47:07"/>
    <s v="SR410498"/>
    <x v="0"/>
    <s v="Cat 4"/>
    <s v="Closed"/>
    <m/>
    <x v="196"/>
    <x v="77"/>
  </r>
  <r>
    <d v="2010-11-15T08:40:06"/>
    <s v="SR410497"/>
    <x v="1"/>
    <s v="Request"/>
    <s v="Closed"/>
    <m/>
    <x v="263"/>
    <x v="9"/>
  </r>
  <r>
    <d v="2010-11-15T08:40:45"/>
    <s v="SR410496"/>
    <x v="0"/>
    <s v="Cat 4"/>
    <s v="Closed"/>
    <m/>
    <x v="107"/>
    <x v="7"/>
  </r>
  <r>
    <d v="2010-11-15T08:40:13"/>
    <s v="SR410495"/>
    <x v="2"/>
    <s v="Standard Change"/>
    <s v="Resolved"/>
    <m/>
    <x v="375"/>
    <x v="5"/>
  </r>
  <r>
    <d v="2010-11-15T08:37:57"/>
    <s v="SR410494"/>
    <x v="0"/>
    <s v="Cat 4"/>
    <s v="Closed"/>
    <m/>
    <x v="101"/>
    <x v="34"/>
  </r>
  <r>
    <d v="2010-11-15T08:26:03"/>
    <s v="SR410493"/>
    <x v="0"/>
    <s v="Cat 4"/>
    <s v="Closed"/>
    <m/>
    <x v="10"/>
    <x v="26"/>
  </r>
  <r>
    <d v="2010-11-15T08:37:57"/>
    <s v="SR410492"/>
    <x v="0"/>
    <s v="Cat 3"/>
    <s v="Closed"/>
    <m/>
    <x v="1"/>
    <x v="6"/>
  </r>
  <r>
    <d v="2010-11-15T08:36:59"/>
    <s v="SR410491"/>
    <x v="0"/>
    <s v="Cat 4"/>
    <s v="Closed"/>
    <m/>
    <x v="161"/>
    <x v="32"/>
  </r>
  <r>
    <d v="2010-11-15T08:36:02"/>
    <s v="SR410490"/>
    <x v="0"/>
    <s v="Cat 4"/>
    <s v="Closed"/>
    <m/>
    <x v="101"/>
    <x v="34"/>
  </r>
  <r>
    <d v="2010-11-15T08:34:19"/>
    <s v="SR410489"/>
    <x v="1"/>
    <s v="Request"/>
    <s v="Closed"/>
    <m/>
    <x v="328"/>
    <x v="3"/>
  </r>
  <r>
    <d v="2010-11-15T08:24:47"/>
    <s v="SR410488"/>
    <x v="0"/>
    <s v="Cat 4"/>
    <s v="Closed"/>
    <m/>
    <x v="106"/>
    <x v="3"/>
  </r>
  <r>
    <d v="2010-11-15T08:28:43"/>
    <s v="SR410487"/>
    <x v="1"/>
    <s v="Request"/>
    <s v="Closed"/>
    <m/>
    <x v="67"/>
    <x v="37"/>
  </r>
  <r>
    <d v="2010-11-15T08:29:42"/>
    <s v="SR410486"/>
    <x v="1"/>
    <s v="Request"/>
    <s v="Closed"/>
    <m/>
    <x v="262"/>
    <x v="9"/>
  </r>
  <r>
    <d v="2010-11-15T08:23:45"/>
    <s v="SR410485"/>
    <x v="0"/>
    <s v="Cat 4"/>
    <s v="Closed"/>
    <m/>
    <x v="39"/>
    <x v="15"/>
  </r>
  <r>
    <d v="2010-11-15T08:26:00"/>
    <s v="SR410484"/>
    <x v="1"/>
    <s v="Request"/>
    <s v="Closed"/>
    <m/>
    <x v="28"/>
    <x v="24"/>
  </r>
  <r>
    <d v="2010-11-15T08:22:18"/>
    <s v="SR410483"/>
    <x v="0"/>
    <s v="Cat 4"/>
    <s v="Closed"/>
    <m/>
    <x v="199"/>
    <x v="15"/>
  </r>
  <r>
    <d v="2010-11-15T08:17:59"/>
    <s v="SR410482"/>
    <x v="1"/>
    <s v="Request"/>
    <s v="Closed"/>
    <m/>
    <x v="169"/>
    <x v="34"/>
  </r>
  <r>
    <d v="2010-11-15T08:19:36"/>
    <s v="SR410481"/>
    <x v="0"/>
    <s v="Cat 4"/>
    <s v="Closed"/>
    <m/>
    <x v="140"/>
    <x v="15"/>
  </r>
  <r>
    <d v="2010-11-15T08:15:05"/>
    <s v="SR410480"/>
    <x v="0"/>
    <s v="Cat 4"/>
    <s v="Resolved"/>
    <m/>
    <x v="182"/>
    <x v="52"/>
  </r>
  <r>
    <d v="2010-11-15T08:15:44"/>
    <s v="SR410479"/>
    <x v="0"/>
    <s v="Cat 4"/>
    <s v="Closed"/>
    <m/>
    <x v="26"/>
    <x v="76"/>
  </r>
  <r>
    <d v="2010-11-15T08:17:33"/>
    <s v="SR410478"/>
    <x v="1"/>
    <s v="Request"/>
    <s v="Closed"/>
    <m/>
    <x v="157"/>
    <x v="24"/>
  </r>
  <r>
    <d v="2010-11-15T08:12:54"/>
    <s v="SR410477"/>
    <x v="1"/>
    <s v="Request"/>
    <s v="Closed"/>
    <m/>
    <x v="67"/>
    <x v="31"/>
  </r>
  <r>
    <d v="2010-11-15T08:15:41"/>
    <s v="SR410476"/>
    <x v="0"/>
    <s v="Cat 4"/>
    <s v="Closed"/>
    <m/>
    <x v="5"/>
    <x v="19"/>
  </r>
  <r>
    <d v="2010-11-15T08:08:37"/>
    <s v="SR410475"/>
    <x v="0"/>
    <s v="Cat 4"/>
    <s v="Closed"/>
    <m/>
    <x v="101"/>
    <x v="34"/>
  </r>
  <r>
    <d v="2010-11-15T08:09:23"/>
    <s v="SR410474"/>
    <x v="0"/>
    <s v="Cat 4"/>
    <s v="Closed"/>
    <m/>
    <x v="81"/>
    <x v="48"/>
  </r>
  <r>
    <d v="2010-11-15T08:07:46"/>
    <s v="SR410473"/>
    <x v="1"/>
    <s v="Request"/>
    <s v="Closed"/>
    <m/>
    <x v="157"/>
    <x v="24"/>
  </r>
  <r>
    <d v="2010-11-15T08:04:52"/>
    <s v="SR410472"/>
    <x v="0"/>
    <s v="Cat 4"/>
    <s v="Closed"/>
    <m/>
    <x v="131"/>
    <x v="57"/>
  </r>
  <r>
    <d v="2010-11-15T08:03:26"/>
    <s v="SR410471"/>
    <x v="3"/>
    <s v="Request"/>
    <s v="Closed"/>
    <m/>
    <x v="101"/>
    <x v="33"/>
  </r>
  <r>
    <d v="2010-11-15T08:02:28"/>
    <s v="SR410470"/>
    <x v="0"/>
    <s v="Cat 4"/>
    <s v="Resolved"/>
    <m/>
    <x v="130"/>
    <x v="33"/>
  </r>
  <r>
    <d v="2010-11-15T08:00:48"/>
    <s v="SR410469"/>
    <x v="0"/>
    <s v="Cat 4"/>
    <s v="Closed"/>
    <m/>
    <x v="69"/>
    <x v="94"/>
  </r>
  <r>
    <d v="2010-11-15T07:52:47"/>
    <s v="SR410468"/>
    <x v="0"/>
    <s v="Cat 4"/>
    <s v="Closed"/>
    <m/>
    <x v="234"/>
    <x v="37"/>
  </r>
  <r>
    <d v="2010-11-15T07:49:58"/>
    <s v="SR410467"/>
    <x v="0"/>
    <s v="Cat 4"/>
    <s v="Closed"/>
    <m/>
    <x v="130"/>
    <x v="33"/>
  </r>
  <r>
    <d v="2010-11-15T07:49:01"/>
    <s v="SR410466"/>
    <x v="1"/>
    <s v="Request"/>
    <s v="Closed"/>
    <m/>
    <x v="5"/>
    <x v="24"/>
  </r>
  <r>
    <d v="2010-11-15T07:42:44"/>
    <s v="SR410465"/>
    <x v="0"/>
    <s v="Cat 4"/>
    <s v="Closed"/>
    <m/>
    <x v="58"/>
    <x v="94"/>
  </r>
  <r>
    <d v="2010-11-15T07:34:15"/>
    <s v="SR410464"/>
    <x v="0"/>
    <s v="Cat 4"/>
    <s v="Closed"/>
    <m/>
    <x v="130"/>
    <x v="33"/>
  </r>
  <r>
    <d v="2010-11-15T07:31:18"/>
    <s v="SR410463"/>
    <x v="0"/>
    <s v="Cat 4"/>
    <s v="Closed"/>
    <m/>
    <x v="116"/>
    <x v="94"/>
  </r>
  <r>
    <d v="2010-11-15T07:21:40"/>
    <s v="SR410462"/>
    <x v="0"/>
    <s v="Cat 4"/>
    <s v="Closed"/>
    <m/>
    <x v="26"/>
    <x v="94"/>
  </r>
  <r>
    <d v="2010-11-15T07:06:18"/>
    <s v="SR410461"/>
    <x v="0"/>
    <s v="Cat 3"/>
    <s v="Closed"/>
    <m/>
    <x v="1"/>
    <x v="1"/>
  </r>
  <r>
    <d v="2010-11-15T05:05:12"/>
    <s v="SR410460"/>
    <x v="0"/>
    <s v="Cat 3"/>
    <s v="Closed"/>
    <m/>
    <x v="188"/>
    <x v="1"/>
  </r>
  <r>
    <d v="2010-11-15T04:00:13"/>
    <s v="SR410459"/>
    <x v="0"/>
    <s v="Cat 3"/>
    <s v="Closed"/>
    <m/>
    <x v="1"/>
    <x v="1"/>
  </r>
  <r>
    <d v="2010-11-14T23:46:43"/>
    <s v="SR410458"/>
    <x v="0"/>
    <s v="Cat 4"/>
    <s v="Closed"/>
    <m/>
    <x v="240"/>
    <x v="94"/>
  </r>
  <r>
    <d v="2010-11-14T22:05:26"/>
    <s v="SR410457"/>
    <x v="0"/>
    <s v="Cat 3"/>
    <s v="Closed"/>
    <m/>
    <x v="96"/>
    <x v="1"/>
  </r>
  <r>
    <d v="2010-11-14T21:26:36"/>
    <s v="SR410456"/>
    <x v="0"/>
    <s v="Cat 3"/>
    <s v="Closed"/>
    <m/>
    <x v="1"/>
    <x v="1"/>
  </r>
  <r>
    <d v="2010-11-14T21:25:03"/>
    <s v="SR410455"/>
    <x v="2"/>
    <s v="Standard Change"/>
    <s v="Resolved"/>
    <m/>
    <x v="83"/>
    <x v="96"/>
  </r>
  <r>
    <d v="2010-11-14T20:52:16"/>
    <s v="SR410454"/>
    <x v="1"/>
    <s v="Request"/>
    <s v="Resolved"/>
    <m/>
    <x v="7"/>
    <x v="5"/>
  </r>
  <r>
    <d v="2010-11-14T18:50:38"/>
    <s v="SR410453"/>
    <x v="0"/>
    <s v="Cat 4"/>
    <s v="Closed"/>
    <m/>
    <x v="26"/>
    <x v="94"/>
  </r>
  <r>
    <d v="2010-11-14T18:48:38"/>
    <s v="SR410452"/>
    <x v="1"/>
    <s v="Request"/>
    <s v="Closed"/>
    <m/>
    <x v="244"/>
    <x v="94"/>
  </r>
  <r>
    <d v="2010-11-14T18:47:26"/>
    <s v="SR410451"/>
    <x v="1"/>
    <s v="Request"/>
    <s v="Closed"/>
    <m/>
    <x v="277"/>
    <x v="94"/>
  </r>
  <r>
    <d v="2010-11-14T17:24:31"/>
    <s v="SR410450"/>
    <x v="0"/>
    <s v="Cat 3"/>
    <s v="Closed"/>
    <m/>
    <x v="1"/>
    <x v="6"/>
  </r>
  <r>
    <d v="2010-11-14T13:44:38"/>
    <s v="SR410449"/>
    <x v="0"/>
    <s v="Cat 3"/>
    <s v="Closed"/>
    <m/>
    <x v="294"/>
    <x v="6"/>
  </r>
  <r>
    <d v="2010-11-14T12:14:44"/>
    <s v="SR410448"/>
    <x v="0"/>
    <s v="Cat 3"/>
    <s v="Closed"/>
    <m/>
    <x v="1"/>
    <x v="6"/>
  </r>
  <r>
    <d v="2010-11-14T09:20:16"/>
    <s v="SR410447"/>
    <x v="0"/>
    <s v="Cat 3"/>
    <s v="Closed"/>
    <m/>
    <x v="294"/>
    <x v="6"/>
  </r>
  <r>
    <d v="2010-11-14T08:47:27"/>
    <s v="SR410446"/>
    <x v="0"/>
    <s v="Cat 4"/>
    <s v="Closed"/>
    <m/>
    <x v="376"/>
    <x v="94"/>
  </r>
  <r>
    <d v="2010-11-14T06:52:17"/>
    <s v="SR410445"/>
    <x v="0"/>
    <s v="Cat 4"/>
    <s v="Closed"/>
    <m/>
    <x v="251"/>
    <x v="0"/>
  </r>
  <r>
    <d v="2010-11-14T06:40:31"/>
    <s v="SR410444"/>
    <x v="0"/>
    <s v="Cat 3"/>
    <s v="Closed"/>
    <m/>
    <x v="1"/>
    <x v="85"/>
  </r>
  <r>
    <d v="2010-11-14T04:15:53"/>
    <s v="SR410443"/>
    <x v="0"/>
    <s v="Cat 3"/>
    <s v="Closed"/>
    <m/>
    <x v="1"/>
    <x v="85"/>
  </r>
  <r>
    <d v="2010-11-13T23:46:48"/>
    <s v="SR410442"/>
    <x v="1"/>
    <s v="Request"/>
    <s v="Resolved"/>
    <m/>
    <x v="7"/>
    <x v="105"/>
  </r>
  <r>
    <d v="2010-11-13T19:48:57"/>
    <s v="SR410441"/>
    <x v="1"/>
    <s v="Request"/>
    <s v="Closed"/>
    <m/>
    <x v="197"/>
    <x v="0"/>
  </r>
  <r>
    <d v="2010-11-13T17:54:21"/>
    <s v="SR410440"/>
    <x v="0"/>
    <s v="Cat 3"/>
    <s v="Closed"/>
    <m/>
    <x v="243"/>
    <x v="85"/>
  </r>
  <r>
    <d v="2010-11-13T17:40:54"/>
    <s v="SR410439"/>
    <x v="0"/>
    <s v="Cat 3"/>
    <s v="Closed"/>
    <m/>
    <x v="1"/>
    <x v="85"/>
  </r>
  <r>
    <d v="2010-11-13T15:48:38"/>
    <s v="SR410438"/>
    <x v="0"/>
    <s v="Cat 3"/>
    <s v="Closed"/>
    <m/>
    <x v="96"/>
    <x v="1"/>
  </r>
  <r>
    <d v="2010-11-13T15:46:26"/>
    <s v="SR410437"/>
    <x v="0"/>
    <s v="Cat 4"/>
    <s v="Closed"/>
    <m/>
    <x v="11"/>
    <x v="0"/>
  </r>
  <r>
    <d v="2010-11-13T14:59:06"/>
    <s v="SR410436"/>
    <x v="0"/>
    <s v="Cat 4"/>
    <s v="Closed"/>
    <m/>
    <x v="358"/>
    <x v="0"/>
  </r>
  <r>
    <d v="2010-11-13T14:30:31"/>
    <s v="SR410435"/>
    <x v="0"/>
    <s v="Cat 4"/>
    <s v="Closed"/>
    <m/>
    <x v="189"/>
    <x v="0"/>
  </r>
  <r>
    <d v="2010-11-13T13:17:13"/>
    <s v="SR410434"/>
    <x v="0"/>
    <s v="Cat 3"/>
    <s v="Closed"/>
    <m/>
    <x v="96"/>
    <x v="1"/>
  </r>
  <r>
    <d v="2010-11-13T12:56:35"/>
    <s v="SR410433"/>
    <x v="0"/>
    <s v="Cat 3"/>
    <s v="Closed"/>
    <m/>
    <x v="96"/>
    <x v="1"/>
  </r>
  <r>
    <d v="2010-11-13T11:40:22"/>
    <s v="SR410432"/>
    <x v="0"/>
    <s v="Cat 3"/>
    <s v="Closed"/>
    <m/>
    <x v="188"/>
    <x v="1"/>
  </r>
  <r>
    <d v="2010-11-13T11:05:49"/>
    <s v="SR410431"/>
    <x v="0"/>
    <s v="Cat 4"/>
    <s v="Pending"/>
    <s v="Third-Party"/>
    <x v="228"/>
    <x v="0"/>
  </r>
  <r>
    <d v="2010-11-13T11:05:22"/>
    <s v="SR410430"/>
    <x v="0"/>
    <s v="Cat 3"/>
    <s v="Closed"/>
    <m/>
    <x v="1"/>
    <x v="1"/>
  </r>
  <r>
    <d v="2010-11-13T10:50:50"/>
    <s v="SR410429"/>
    <x v="0"/>
    <s v="Cat 4"/>
    <s v="Resolved"/>
    <m/>
    <x v="107"/>
    <x v="39"/>
  </r>
  <r>
    <d v="2010-11-13T10:22:26"/>
    <s v="SR410428"/>
    <x v="0"/>
    <s v="Cat 4"/>
    <s v="Closed"/>
    <m/>
    <x v="113"/>
    <x v="75"/>
  </r>
  <r>
    <d v="2010-11-13T09:59:34"/>
    <s v="SR410427"/>
    <x v="1"/>
    <s v="Request"/>
    <s v="Closed"/>
    <m/>
    <x v="189"/>
    <x v="0"/>
  </r>
  <r>
    <d v="2010-11-13T09:44:20"/>
    <s v="SR410426"/>
    <x v="0"/>
    <s v="Cat 4"/>
    <s v="Closed"/>
    <m/>
    <x v="0"/>
    <x v="75"/>
  </r>
  <r>
    <d v="2010-11-13T08:36:03"/>
    <s v="SR410425"/>
    <x v="0"/>
    <s v="Cat 4"/>
    <s v="Closed"/>
    <m/>
    <x v="332"/>
    <x v="75"/>
  </r>
  <r>
    <d v="2010-11-13T08:16:48"/>
    <s v="SR410424"/>
    <x v="0"/>
    <s v="Cat 3"/>
    <s v="Closed"/>
    <m/>
    <x v="1"/>
    <x v="1"/>
  </r>
  <r>
    <d v="2010-11-13T08:13:04"/>
    <s v="SR410423"/>
    <x v="0"/>
    <s v="Cat 3"/>
    <s v="Closed"/>
    <m/>
    <x v="1"/>
    <x v="1"/>
  </r>
  <r>
    <d v="2010-11-13T06:03:28"/>
    <s v="SR410422"/>
    <x v="0"/>
    <s v="Cat 4"/>
    <s v="Closed"/>
    <m/>
    <x v="296"/>
    <x v="76"/>
  </r>
  <r>
    <d v="2010-11-13T03:16:31"/>
    <s v="SR410421"/>
    <x v="0"/>
    <s v="Cat 3"/>
    <s v="Closed"/>
    <m/>
    <x v="1"/>
    <x v="85"/>
  </r>
  <r>
    <d v="2010-11-13T02:50:35"/>
    <s v="SR410420"/>
    <x v="0"/>
    <s v="Cat 3"/>
    <s v="Closed"/>
    <m/>
    <x v="1"/>
    <x v="85"/>
  </r>
  <r>
    <d v="2010-11-13T02:15:56"/>
    <s v="SR410419"/>
    <x v="1"/>
    <s v="Request"/>
    <s v="Resolved"/>
    <m/>
    <x v="7"/>
    <x v="135"/>
  </r>
  <r>
    <d v="2010-11-13T00:14:58"/>
    <s v="SR410418"/>
    <x v="1"/>
    <s v="Request"/>
    <s v="Closed"/>
    <m/>
    <x v="377"/>
    <x v="76"/>
  </r>
  <r>
    <d v="2010-11-12T20:19:50"/>
    <s v="SR410417"/>
    <x v="1"/>
    <s v="Request"/>
    <s v="Closed"/>
    <m/>
    <x v="99"/>
    <x v="76"/>
  </r>
  <r>
    <d v="2010-11-12T19:55:30"/>
    <s v="SR410416"/>
    <x v="1"/>
    <s v="Request"/>
    <s v="Closed"/>
    <m/>
    <x v="134"/>
    <x v="94"/>
  </r>
  <r>
    <d v="2010-11-12T19:02:01"/>
    <s v="SR410415"/>
    <x v="1"/>
    <s v="Request"/>
    <s v="Closed"/>
    <m/>
    <x v="78"/>
    <x v="47"/>
  </r>
  <r>
    <d v="2010-11-12T18:57:47"/>
    <s v="SR410414"/>
    <x v="1"/>
    <s v="Request"/>
    <s v="Closed"/>
    <m/>
    <x v="78"/>
    <x v="47"/>
  </r>
  <r>
    <d v="2010-11-12T18:35:32"/>
    <s v="SR410413"/>
    <x v="1"/>
    <s v="Request"/>
    <s v="Closed"/>
    <m/>
    <x v="277"/>
    <x v="94"/>
  </r>
  <r>
    <d v="2010-11-12T18:33:16"/>
    <s v="SR410412"/>
    <x v="1"/>
    <s v="Request"/>
    <s v="Resolved"/>
    <m/>
    <x v="7"/>
    <x v="135"/>
  </r>
  <r>
    <d v="2010-11-12T18:00:49"/>
    <s v="SR410411"/>
    <x v="2"/>
    <s v="Standard Change"/>
    <s v="Resolved"/>
    <m/>
    <x v="13"/>
    <x v="134"/>
  </r>
  <r>
    <d v="2010-11-12T18:15:47"/>
    <s v="SR410410"/>
    <x v="1"/>
    <s v="Request"/>
    <s v="Closed"/>
    <m/>
    <x v="143"/>
    <x v="51"/>
  </r>
  <r>
    <d v="2010-11-12T18:13:32"/>
    <s v="SR410409"/>
    <x v="1"/>
    <s v="Request"/>
    <s v="Closed"/>
    <m/>
    <x v="139"/>
    <x v="51"/>
  </r>
  <r>
    <d v="2010-11-12T18:10:47"/>
    <s v="SR410408"/>
    <x v="1"/>
    <s v="Request"/>
    <s v="Closed"/>
    <m/>
    <x v="139"/>
    <x v="51"/>
  </r>
  <r>
    <d v="2010-11-12T18:07:46"/>
    <s v="SR410407"/>
    <x v="1"/>
    <s v="Request"/>
    <s v="Closed"/>
    <m/>
    <x v="139"/>
    <x v="51"/>
  </r>
  <r>
    <d v="2010-11-12T17:54:42"/>
    <s v="SR410406"/>
    <x v="0"/>
    <s v="Cat 3"/>
    <s v="Closed"/>
    <m/>
    <x v="1"/>
    <x v="1"/>
  </r>
  <r>
    <d v="2010-11-12T17:53:08"/>
    <s v="SR410405"/>
    <x v="1"/>
    <s v="Request"/>
    <s v="Closed"/>
    <m/>
    <x v="143"/>
    <x v="51"/>
  </r>
  <r>
    <d v="2010-11-12T17:44:43"/>
    <s v="SR410404"/>
    <x v="1"/>
    <s v="Request"/>
    <s v="Closed"/>
    <m/>
    <x v="139"/>
    <x v="51"/>
  </r>
  <r>
    <d v="2010-11-12T17:39:47"/>
    <s v="SR410403"/>
    <x v="1"/>
    <s v="Request"/>
    <s v="Closed"/>
    <m/>
    <x v="143"/>
    <x v="51"/>
  </r>
  <r>
    <d v="2010-11-12T17:34:43"/>
    <s v="SR410402"/>
    <x v="1"/>
    <s v="Request"/>
    <s v="Closed"/>
    <m/>
    <x v="139"/>
    <x v="51"/>
  </r>
  <r>
    <d v="2010-11-12T17:27:57"/>
    <s v="SR410401"/>
    <x v="2"/>
    <s v="Standard Change"/>
    <s v="Closed"/>
    <m/>
    <x v="226"/>
    <x v="11"/>
  </r>
  <r>
    <d v="2010-11-12T17:11:12"/>
    <s v="SR410400"/>
    <x v="0"/>
    <s v="Cat 4"/>
    <s v="Closed"/>
    <m/>
    <x v="83"/>
    <x v="32"/>
  </r>
  <r>
    <d v="2010-11-12T17:04:37"/>
    <s v="SR410399"/>
    <x v="2"/>
    <s v="Standard Change"/>
    <s v="Work In Progress"/>
    <m/>
    <x v="293"/>
    <x v="13"/>
  </r>
  <r>
    <d v="2010-11-12T16:45:19"/>
    <s v="SR410398"/>
    <x v="1"/>
    <s v="Request"/>
    <s v="Closed"/>
    <m/>
    <x v="22"/>
    <x v="15"/>
  </r>
  <r>
    <d v="2010-11-12T16:58:33"/>
    <s v="SR410397"/>
    <x v="0"/>
    <s v="Cat 4"/>
    <s v="Closed"/>
    <m/>
    <x v="48"/>
    <x v="32"/>
  </r>
  <r>
    <d v="2010-11-12T16:55:03"/>
    <s v="SR410396"/>
    <x v="1"/>
    <s v="Request"/>
    <s v="Closed"/>
    <m/>
    <x v="256"/>
    <x v="37"/>
  </r>
  <r>
    <d v="2010-11-12T16:53:07"/>
    <s v="SR410395"/>
    <x v="3"/>
    <s v="Request"/>
    <s v="Closed"/>
    <m/>
    <x v="180"/>
    <x v="60"/>
  </r>
  <r>
    <d v="2010-11-12T16:52:52"/>
    <s v="SR410394"/>
    <x v="1"/>
    <s v="Request"/>
    <s v="Closed"/>
    <m/>
    <x v="115"/>
    <x v="7"/>
  </r>
  <r>
    <d v="2010-11-12T16:50:37"/>
    <s v="SR410393"/>
    <x v="0"/>
    <s v="Cat 4"/>
    <s v="Closed"/>
    <m/>
    <x v="46"/>
    <x v="31"/>
  </r>
  <r>
    <d v="2010-11-12T16:39:37"/>
    <s v="SR410392"/>
    <x v="0"/>
    <s v="Cat 4"/>
    <s v="Closed"/>
    <m/>
    <x v="5"/>
    <x v="24"/>
  </r>
  <r>
    <d v="2010-11-12T16:43:27"/>
    <s v="SR410391"/>
    <x v="1"/>
    <s v="Request"/>
    <s v="Closed"/>
    <m/>
    <x v="139"/>
    <x v="51"/>
  </r>
  <r>
    <d v="2010-11-12T16:34:16"/>
    <s v="SR410390"/>
    <x v="0"/>
    <s v="Cat 4"/>
    <s v="Closed"/>
    <m/>
    <x v="214"/>
    <x v="19"/>
  </r>
  <r>
    <d v="2010-11-12T16:38:43"/>
    <s v="SR410389"/>
    <x v="0"/>
    <s v="Cat 4"/>
    <s v="Resolved"/>
    <m/>
    <x v="257"/>
    <x v="39"/>
  </r>
  <r>
    <d v="2010-11-12T16:37:25"/>
    <s v="SR410388"/>
    <x v="0"/>
    <s v="Cat 4"/>
    <s v="Closed"/>
    <m/>
    <x v="193"/>
    <x v="74"/>
  </r>
  <r>
    <d v="2010-11-12T16:33:27"/>
    <s v="SR410387"/>
    <x v="0"/>
    <s v="Cat 4"/>
    <s v="Work In Progress"/>
    <m/>
    <x v="229"/>
    <x v="15"/>
  </r>
  <r>
    <d v="2010-11-12T16:37:00"/>
    <s v="SR410386"/>
    <x v="0"/>
    <s v="Cat 4"/>
    <s v="Resolved"/>
    <m/>
    <x v="257"/>
    <x v="39"/>
  </r>
  <r>
    <d v="2010-11-12T16:36:05"/>
    <s v="SR410385"/>
    <x v="0"/>
    <s v="Cat 4"/>
    <s v="Pending"/>
    <s v="Problem"/>
    <x v="168"/>
    <x v="33"/>
  </r>
  <r>
    <d v="2010-11-12T16:19:04"/>
    <s v="SR410384"/>
    <x v="1"/>
    <s v="Request"/>
    <s v="Closed"/>
    <m/>
    <x v="205"/>
    <x v="41"/>
  </r>
  <r>
    <d v="2010-11-12T16:33:38"/>
    <s v="SR410383"/>
    <x v="2"/>
    <s v="Standard Change"/>
    <s v="Resolved"/>
    <m/>
    <x v="38"/>
    <x v="84"/>
  </r>
  <r>
    <d v="2010-11-12T16:30:31"/>
    <s v="SR410382"/>
    <x v="1"/>
    <s v="Request"/>
    <s v="Resolved"/>
    <m/>
    <x v="115"/>
    <x v="65"/>
  </r>
  <r>
    <d v="2010-11-12T16:27:29"/>
    <s v="SR410381"/>
    <x v="0"/>
    <s v="Cat 4"/>
    <s v="Resolved"/>
    <m/>
    <x v="63"/>
    <x v="39"/>
  </r>
  <r>
    <d v="2010-11-12T16:26:26"/>
    <s v="SR410380"/>
    <x v="1"/>
    <s v="Request"/>
    <s v="Resolved"/>
    <m/>
    <x v="329"/>
    <x v="65"/>
  </r>
  <r>
    <d v="2010-11-12T16:26:32"/>
    <s v="SR410379"/>
    <x v="1"/>
    <s v="Request"/>
    <s v="Resolved"/>
    <m/>
    <x v="84"/>
    <x v="49"/>
  </r>
  <r>
    <d v="2010-11-12T16:23:19"/>
    <s v="SR410378"/>
    <x v="0"/>
    <s v="Cat 4"/>
    <s v="Closed"/>
    <m/>
    <x v="368"/>
    <x v="17"/>
  </r>
  <r>
    <d v="2010-11-12T16:22:22"/>
    <s v="SR410377"/>
    <x v="1"/>
    <s v="Request"/>
    <s v="Closed"/>
    <m/>
    <x v="368"/>
    <x v="17"/>
  </r>
  <r>
    <d v="2010-11-12T16:19:26"/>
    <s v="SR410376"/>
    <x v="1"/>
    <s v="Request"/>
    <s v="Closed"/>
    <m/>
    <x v="45"/>
    <x v="28"/>
  </r>
  <r>
    <d v="2010-11-12T16:21:03"/>
    <s v="SR410375"/>
    <x v="4"/>
    <s v="Enhancement"/>
    <s v="Closed"/>
    <m/>
    <x v="60"/>
    <x v="9"/>
  </r>
  <r>
    <d v="2010-11-12T16:18:24"/>
    <s v="SR410374"/>
    <x v="1"/>
    <s v="Request"/>
    <s v="Closed"/>
    <m/>
    <x v="130"/>
    <x v="33"/>
  </r>
  <r>
    <d v="2010-11-12T15:28:55"/>
    <s v="SR410373"/>
    <x v="1"/>
    <s v="Request"/>
    <s v="Resolved"/>
    <m/>
    <x v="253"/>
    <x v="41"/>
  </r>
  <r>
    <d v="2010-11-12T16:11:50"/>
    <s v="SR410372"/>
    <x v="0"/>
    <s v="Cat 4"/>
    <s v="Closed"/>
    <m/>
    <x v="106"/>
    <x v="3"/>
  </r>
  <r>
    <d v="2010-11-12T16:13:52"/>
    <s v="SR410371"/>
    <x v="0"/>
    <s v="Cat 4"/>
    <s v="Closed"/>
    <m/>
    <x v="48"/>
    <x v="31"/>
  </r>
  <r>
    <d v="2010-11-12T16:13:48"/>
    <s v="SR410370"/>
    <x v="2"/>
    <s v="Standard Change"/>
    <s v="Resolved"/>
    <m/>
    <x v="120"/>
    <x v="25"/>
  </r>
  <r>
    <d v="2010-11-12T16:13:57"/>
    <s v="SR410369"/>
    <x v="1"/>
    <s v="Request"/>
    <s v="Closed"/>
    <m/>
    <x v="56"/>
    <x v="106"/>
  </r>
  <r>
    <d v="2010-11-12T16:10:40"/>
    <s v="SR410368"/>
    <x v="0"/>
    <s v="Cat 4"/>
    <s v="Resolved"/>
    <m/>
    <x v="107"/>
    <x v="39"/>
  </r>
  <r>
    <d v="2010-11-12T16:09:15"/>
    <s v="SR410367"/>
    <x v="1"/>
    <s v="Request"/>
    <s v="Resolved"/>
    <m/>
    <x v="378"/>
    <x v="65"/>
  </r>
  <r>
    <d v="2010-11-12T16:09:14"/>
    <s v="SR410366"/>
    <x v="1"/>
    <s v="Request"/>
    <s v="Closed"/>
    <m/>
    <x v="296"/>
    <x v="9"/>
  </r>
  <r>
    <d v="2010-11-12T16:08:48"/>
    <s v="SR410365"/>
    <x v="1"/>
    <s v="Request"/>
    <s v="Resolved"/>
    <m/>
    <x v="22"/>
    <x v="74"/>
  </r>
  <r>
    <d v="2010-11-12T16:05:44"/>
    <s v="SR410364"/>
    <x v="0"/>
    <s v="Cat 4"/>
    <s v="Closed"/>
    <m/>
    <x v="43"/>
    <x v="37"/>
  </r>
  <r>
    <d v="2010-11-12T16:03:23"/>
    <s v="SR410363"/>
    <x v="1"/>
    <s v="Request"/>
    <s v="Closed"/>
    <m/>
    <x v="17"/>
    <x v="28"/>
  </r>
  <r>
    <d v="2010-11-12T16:00:57"/>
    <s v="SR410362"/>
    <x v="0"/>
    <s v="Cat 4"/>
    <s v="Closed"/>
    <m/>
    <x v="233"/>
    <x v="58"/>
  </r>
  <r>
    <d v="2010-11-12T16:03:01"/>
    <s v="SR410361"/>
    <x v="1"/>
    <s v="Request"/>
    <s v="Closed"/>
    <m/>
    <x v="87"/>
    <x v="26"/>
  </r>
  <r>
    <d v="2010-11-12T16:02:36"/>
    <s v="SR410360"/>
    <x v="1"/>
    <s v="Request"/>
    <s v="Closed"/>
    <m/>
    <x v="68"/>
    <x v="64"/>
  </r>
  <r>
    <d v="2010-11-12T16:01:30"/>
    <s v="SR410359"/>
    <x v="1"/>
    <s v="Request"/>
    <s v="Closed"/>
    <m/>
    <x v="193"/>
    <x v="74"/>
  </r>
  <r>
    <d v="2010-11-12T16:01:41"/>
    <s v="SR410358"/>
    <x v="0"/>
    <s v="Cat 4"/>
    <s v="Closed"/>
    <m/>
    <x v="108"/>
    <x v="4"/>
  </r>
  <r>
    <d v="2010-11-12T15:54:43"/>
    <s v="SR410357"/>
    <x v="1"/>
    <s v="Request"/>
    <s v="Closed"/>
    <m/>
    <x v="261"/>
    <x v="7"/>
  </r>
  <r>
    <d v="2010-11-12T15:54:51"/>
    <s v="SR410356"/>
    <x v="1"/>
    <s v="Request"/>
    <s v="Closed"/>
    <m/>
    <x v="26"/>
    <x v="19"/>
  </r>
  <r>
    <d v="2010-11-12T15:49:04"/>
    <s v="SR410355"/>
    <x v="0"/>
    <s v="Cat 4"/>
    <s v="Resolved"/>
    <m/>
    <x v="135"/>
    <x v="39"/>
  </r>
  <r>
    <d v="2010-11-12T15:52:16"/>
    <s v="SR410354"/>
    <x v="1"/>
    <s v="Request"/>
    <s v="Resolved"/>
    <m/>
    <x v="270"/>
    <x v="74"/>
  </r>
  <r>
    <d v="2010-11-12T15:51:50"/>
    <s v="SR410353"/>
    <x v="0"/>
    <s v="Cat 4"/>
    <s v="Closed"/>
    <m/>
    <x v="39"/>
    <x v="26"/>
  </r>
  <r>
    <d v="2010-11-12T15:51:06"/>
    <s v="SR410352"/>
    <x v="1"/>
    <s v="Request"/>
    <s v="Closed"/>
    <m/>
    <x v="197"/>
    <x v="37"/>
  </r>
  <r>
    <d v="2010-11-12T15:51:25"/>
    <s v="SR410351"/>
    <x v="0"/>
    <s v="Cat 4"/>
    <s v="Closed"/>
    <m/>
    <x v="127"/>
    <x v="34"/>
  </r>
  <r>
    <d v="2010-11-12T15:51:28"/>
    <s v="SR410350"/>
    <x v="1"/>
    <s v="Request"/>
    <s v="Resolved"/>
    <m/>
    <x v="252"/>
    <x v="65"/>
  </r>
  <r>
    <d v="2010-11-12T15:45:35"/>
    <s v="SR410349"/>
    <x v="0"/>
    <s v="Cat 4"/>
    <s v="Closed"/>
    <m/>
    <x v="82"/>
    <x v="60"/>
  </r>
  <r>
    <d v="2010-11-12T15:49:25"/>
    <s v="SR410348"/>
    <x v="0"/>
    <s v="Cat 4"/>
    <s v="Closed"/>
    <m/>
    <x v="21"/>
    <x v="24"/>
  </r>
  <r>
    <d v="2010-11-12T15:42:02"/>
    <s v="SR410347"/>
    <x v="0"/>
    <s v="Cat 4"/>
    <s v="Resolved"/>
    <m/>
    <x v="270"/>
    <x v="74"/>
  </r>
  <r>
    <d v="2010-11-12T15:42:51"/>
    <s v="SR410346"/>
    <x v="0"/>
    <s v="Cat 4"/>
    <s v="Closed"/>
    <m/>
    <x v="373"/>
    <x v="28"/>
  </r>
  <r>
    <d v="2010-11-12T15:43:43"/>
    <s v="SR410345"/>
    <x v="1"/>
    <s v="Request"/>
    <s v="Closed"/>
    <m/>
    <x v="379"/>
    <x v="137"/>
  </r>
  <r>
    <d v="2010-11-12T15:42:32"/>
    <s v="SR410344"/>
    <x v="1"/>
    <s v="Request"/>
    <s v="Resolved"/>
    <m/>
    <x v="2"/>
    <x v="65"/>
  </r>
  <r>
    <d v="2010-11-12T15:42:55"/>
    <s v="SR410343"/>
    <x v="0"/>
    <s v="Cat 4"/>
    <s v="Closed"/>
    <m/>
    <x v="40"/>
    <x v="19"/>
  </r>
  <r>
    <d v="2010-11-12T15:40:21"/>
    <s v="SR410342"/>
    <x v="1"/>
    <s v="Request"/>
    <s v="Closed"/>
    <m/>
    <x v="91"/>
    <x v="26"/>
  </r>
  <r>
    <d v="2010-11-12T15:39:28"/>
    <s v="SR410341"/>
    <x v="0"/>
    <s v="Cat 4"/>
    <s v="Closed"/>
    <m/>
    <x v="0"/>
    <x v="94"/>
  </r>
  <r>
    <d v="2010-11-12T15:36:16"/>
    <s v="SR410340"/>
    <x v="0"/>
    <s v="Cat 4"/>
    <s v="Resolved"/>
    <m/>
    <x v="137"/>
    <x v="39"/>
  </r>
  <r>
    <d v="2010-11-12T15:35:04"/>
    <s v="SR410339"/>
    <x v="1"/>
    <s v="Request"/>
    <s v="Pending"/>
    <s v="Requester Information"/>
    <x v="380"/>
    <x v="51"/>
  </r>
  <r>
    <d v="2010-11-12T15:30:01"/>
    <s v="SR410338"/>
    <x v="2"/>
    <s v="Standard Change"/>
    <s v="Closed"/>
    <m/>
    <x v="147"/>
    <x v="67"/>
  </r>
  <r>
    <d v="2010-11-12T15:32:34"/>
    <s v="SR410337"/>
    <x v="1"/>
    <s v="Request"/>
    <s v="Closed"/>
    <m/>
    <x v="30"/>
    <x v="9"/>
  </r>
  <r>
    <d v="2010-11-12T15:16:58"/>
    <s v="SR410336"/>
    <x v="0"/>
    <s v="Cat 4"/>
    <s v="Work In Progress"/>
    <m/>
    <x v="229"/>
    <x v="15"/>
  </r>
  <r>
    <d v="2010-11-12T15:28:35"/>
    <s v="SR410335"/>
    <x v="1"/>
    <s v="Request"/>
    <s v="Work In Progress"/>
    <m/>
    <x v="229"/>
    <x v="26"/>
  </r>
  <r>
    <d v="2010-11-12T15:26:25"/>
    <s v="SR410334"/>
    <x v="1"/>
    <s v="Request"/>
    <s v="Closed"/>
    <m/>
    <x v="263"/>
    <x v="9"/>
  </r>
  <r>
    <d v="2010-11-12T15:05:59"/>
    <s v="SR410333"/>
    <x v="1"/>
    <s v="Request"/>
    <s v="Closed"/>
    <m/>
    <x v="30"/>
    <x v="9"/>
  </r>
  <r>
    <d v="2010-11-12T15:09:20"/>
    <s v="SR410332"/>
    <x v="0"/>
    <s v="Cat 4"/>
    <s v="Closed"/>
    <m/>
    <x v="62"/>
    <x v="41"/>
  </r>
  <r>
    <d v="2010-11-12T15:16:52"/>
    <s v="SR410331"/>
    <x v="0"/>
    <s v="Cat 4"/>
    <s v="Closed"/>
    <m/>
    <x v="133"/>
    <x v="32"/>
  </r>
  <r>
    <d v="2010-11-12T15:20:09"/>
    <s v="SR410330"/>
    <x v="0"/>
    <s v="Cat 4"/>
    <s v="Closed"/>
    <m/>
    <x v="234"/>
    <x v="19"/>
  </r>
  <r>
    <d v="2010-11-12T15:21:11"/>
    <s v="SR410329"/>
    <x v="1"/>
    <s v="Request"/>
    <s v="Closed"/>
    <m/>
    <x v="16"/>
    <x v="51"/>
  </r>
  <r>
    <d v="2010-11-12T15:21:55"/>
    <s v="SR410328"/>
    <x v="0"/>
    <s v="Cat 4"/>
    <s v="Closed"/>
    <m/>
    <x v="262"/>
    <x v="26"/>
  </r>
  <r>
    <d v="2010-11-12T15:19:04"/>
    <s v="SR410327"/>
    <x v="0"/>
    <s v="Cat 4"/>
    <s v="Closed"/>
    <m/>
    <x v="48"/>
    <x v="94"/>
  </r>
  <r>
    <d v="2010-11-12T15:18:19"/>
    <s v="SR410326"/>
    <x v="1"/>
    <s v="Request"/>
    <s v="Closed"/>
    <m/>
    <x v="67"/>
    <x v="31"/>
  </r>
  <r>
    <d v="2010-11-12T15:11:22"/>
    <s v="SR410325"/>
    <x v="1"/>
    <s v="Request"/>
    <s v="Closed"/>
    <m/>
    <x v="250"/>
    <x v="60"/>
  </r>
  <r>
    <d v="2010-11-12T15:13:14"/>
    <s v="SR410324"/>
    <x v="1"/>
    <s v="Request"/>
    <s v="Closed"/>
    <m/>
    <x v="147"/>
    <x v="67"/>
  </r>
  <r>
    <d v="2010-11-12T15:18:07"/>
    <s v="SR410323"/>
    <x v="1"/>
    <s v="Request"/>
    <s v="Closed"/>
    <m/>
    <x v="264"/>
    <x v="9"/>
  </r>
  <r>
    <d v="2010-11-12T15:16:26"/>
    <s v="SR410322"/>
    <x v="1"/>
    <s v="Request"/>
    <s v="Closed"/>
    <m/>
    <x v="264"/>
    <x v="9"/>
  </r>
  <r>
    <d v="2010-11-12T15:13:28"/>
    <s v="SR410321"/>
    <x v="1"/>
    <s v="Request"/>
    <s v="Closed"/>
    <m/>
    <x v="79"/>
    <x v="33"/>
  </r>
  <r>
    <d v="2010-11-12T15:09:32"/>
    <s v="SR410320"/>
    <x v="0"/>
    <s v="Cat 4"/>
    <s v="Closed"/>
    <m/>
    <x v="97"/>
    <x v="28"/>
  </r>
  <r>
    <d v="2010-11-12T15:12:56"/>
    <s v="SR410319"/>
    <x v="0"/>
    <s v="Cat 4"/>
    <s v="Closed"/>
    <m/>
    <x v="4"/>
    <x v="3"/>
  </r>
  <r>
    <d v="2010-11-12T15:06:02"/>
    <s v="SR410318"/>
    <x v="0"/>
    <s v="Cat 4"/>
    <s v="Closed"/>
    <m/>
    <x v="2"/>
    <x v="28"/>
  </r>
  <r>
    <d v="2010-11-12T15:12:02"/>
    <s v="SR410317"/>
    <x v="0"/>
    <s v="Cat 4"/>
    <s v="Closed"/>
    <m/>
    <x v="138"/>
    <x v="33"/>
  </r>
  <r>
    <d v="2010-11-12T15:06:14"/>
    <s v="SR410316"/>
    <x v="1"/>
    <s v="Request"/>
    <s v="Closed"/>
    <m/>
    <x v="88"/>
    <x v="33"/>
  </r>
  <r>
    <d v="2010-11-12T15:09:00"/>
    <s v="SR410315"/>
    <x v="0"/>
    <s v="Cat 4"/>
    <s v="Resolved"/>
    <m/>
    <x v="87"/>
    <x v="69"/>
  </r>
  <r>
    <d v="2010-11-12T15:06:39"/>
    <s v="SR410314"/>
    <x v="1"/>
    <s v="Request"/>
    <s v="Closed"/>
    <m/>
    <x v="68"/>
    <x v="37"/>
  </r>
  <r>
    <d v="2010-11-12T15:02:38"/>
    <s v="SR410313"/>
    <x v="0"/>
    <s v="Cat 4"/>
    <s v="Closed"/>
    <m/>
    <x v="116"/>
    <x v="41"/>
  </r>
  <r>
    <d v="2010-11-12T15:07:41"/>
    <s v="SR410312"/>
    <x v="0"/>
    <s v="Cat 4"/>
    <s v="Closed"/>
    <m/>
    <x v="127"/>
    <x v="34"/>
  </r>
  <r>
    <d v="2010-11-12T14:48:12"/>
    <s v="SR410311"/>
    <x v="1"/>
    <s v="Request"/>
    <s v="Closed"/>
    <m/>
    <x v="47"/>
    <x v="7"/>
  </r>
  <r>
    <d v="2010-11-12T15:02:42"/>
    <s v="SR410310"/>
    <x v="1"/>
    <s v="Request"/>
    <s v="Closed"/>
    <m/>
    <x v="27"/>
    <x v="18"/>
  </r>
  <r>
    <d v="2010-11-12T14:59:43"/>
    <s v="SR410309"/>
    <x v="1"/>
    <s v="Request"/>
    <s v="Closed"/>
    <m/>
    <x v="263"/>
    <x v="9"/>
  </r>
  <r>
    <d v="2010-11-12T15:02:54"/>
    <s v="SR410308"/>
    <x v="0"/>
    <s v="Cat 4"/>
    <s v="Closed"/>
    <m/>
    <x v="381"/>
    <x v="26"/>
  </r>
  <r>
    <d v="2010-11-12T14:49:41"/>
    <s v="SR410307"/>
    <x v="1"/>
    <s v="Request"/>
    <s v="Closed"/>
    <m/>
    <x v="66"/>
    <x v="37"/>
  </r>
  <r>
    <d v="2010-11-12T14:57:36"/>
    <s v="SR410306"/>
    <x v="0"/>
    <s v="Cat 3"/>
    <s v="Closed"/>
    <m/>
    <x v="164"/>
    <x v="41"/>
  </r>
  <r>
    <d v="2010-11-12T15:00:38"/>
    <s v="SR410305"/>
    <x v="1"/>
    <s v="Request"/>
    <s v="Closed"/>
    <m/>
    <x v="95"/>
    <x v="73"/>
  </r>
  <r>
    <d v="2010-11-12T14:56:43"/>
    <s v="SR410304"/>
    <x v="0"/>
    <s v="Cat 4"/>
    <s v="Closed"/>
    <m/>
    <x v="302"/>
    <x v="58"/>
  </r>
  <r>
    <d v="2010-11-12T14:58:12"/>
    <s v="SR410303"/>
    <x v="0"/>
    <s v="Cat 4"/>
    <s v="Closed"/>
    <m/>
    <x v="10"/>
    <x v="3"/>
  </r>
  <r>
    <d v="2010-11-12T14:59:04"/>
    <s v="SR410302"/>
    <x v="0"/>
    <s v="Cat 4"/>
    <s v="Closed"/>
    <m/>
    <x v="381"/>
    <x v="26"/>
  </r>
  <r>
    <d v="2010-11-12T14:53:58"/>
    <s v="SR410301"/>
    <x v="1"/>
    <s v="Request"/>
    <s v="Closed"/>
    <m/>
    <x v="30"/>
    <x v="9"/>
  </r>
  <r>
    <d v="2010-11-12T14:51:00"/>
    <s v="SR410300"/>
    <x v="0"/>
    <s v="Cat 4"/>
    <s v="Closed"/>
    <m/>
    <x v="52"/>
    <x v="33"/>
  </r>
  <r>
    <d v="2010-11-12T14:52:54"/>
    <s v="SR410299"/>
    <x v="0"/>
    <s v="Cat 4"/>
    <s v="Closed"/>
    <m/>
    <x v="73"/>
    <x v="33"/>
  </r>
  <r>
    <d v="2010-11-12T14:54:13"/>
    <s v="SR410298"/>
    <x v="1"/>
    <s v="Request"/>
    <s v="Closed"/>
    <m/>
    <x v="95"/>
    <x v="73"/>
  </r>
  <r>
    <d v="2010-11-12T14:44:10"/>
    <s v="SR410297"/>
    <x v="4"/>
    <s v="Enhancement"/>
    <s v="Closed"/>
    <m/>
    <x v="1"/>
    <x v="1"/>
  </r>
  <r>
    <d v="2010-11-12T14:52:58"/>
    <s v="SR410296"/>
    <x v="0"/>
    <s v="Cat 4"/>
    <s v="Closed"/>
    <m/>
    <x v="52"/>
    <x v="33"/>
  </r>
  <r>
    <d v="2010-11-12T14:07:03"/>
    <s v="SR410295"/>
    <x v="1"/>
    <s v="Request"/>
    <s v="Closed"/>
    <m/>
    <x v="194"/>
    <x v="41"/>
  </r>
  <r>
    <d v="2010-11-12T14:52:56"/>
    <s v="SR410294"/>
    <x v="0"/>
    <s v="Cat 4"/>
    <s v="Closed"/>
    <m/>
    <x v="73"/>
    <x v="33"/>
  </r>
  <r>
    <d v="2010-11-12T14:53:05"/>
    <s v="SR410293"/>
    <x v="0"/>
    <s v="Cat 4"/>
    <s v="Closed"/>
    <m/>
    <x v="52"/>
    <x v="33"/>
  </r>
  <r>
    <d v="2010-11-12T14:53:09"/>
    <s v="SR410292"/>
    <x v="0"/>
    <s v="Cat 4"/>
    <s v="Closed"/>
    <m/>
    <x v="73"/>
    <x v="33"/>
  </r>
  <r>
    <d v="2010-11-12T14:49:27"/>
    <s v="SR410291"/>
    <x v="0"/>
    <s v="Cat 4"/>
    <s v="Closed"/>
    <m/>
    <x v="13"/>
    <x v="32"/>
  </r>
  <r>
    <d v="2010-11-12T14:47:28"/>
    <s v="SR410290"/>
    <x v="1"/>
    <s v="Request"/>
    <s v="Closed"/>
    <m/>
    <x v="30"/>
    <x v="9"/>
  </r>
  <r>
    <d v="2010-11-12T14:51:00"/>
    <s v="SR410289"/>
    <x v="0"/>
    <s v="Cat 4"/>
    <s v="Closed"/>
    <m/>
    <x v="166"/>
    <x v="94"/>
  </r>
  <r>
    <d v="2010-11-12T14:50:10"/>
    <s v="SR410288"/>
    <x v="0"/>
    <s v="Cat 4"/>
    <s v="Closed"/>
    <m/>
    <x v="71"/>
    <x v="8"/>
  </r>
  <r>
    <d v="2010-11-12T14:49:25"/>
    <s v="SR410287"/>
    <x v="0"/>
    <s v="Cat 4"/>
    <s v="Closed"/>
    <m/>
    <x v="381"/>
    <x v="26"/>
  </r>
  <r>
    <d v="2010-11-12T14:47:26"/>
    <s v="SR410286"/>
    <x v="2"/>
    <s v="Standard Change"/>
    <s v="Closed"/>
    <m/>
    <x v="308"/>
    <x v="100"/>
  </r>
  <r>
    <d v="2010-11-12T14:46:41"/>
    <s v="SR410285"/>
    <x v="1"/>
    <s v="Request"/>
    <s v="Closed"/>
    <m/>
    <x v="123"/>
    <x v="64"/>
  </r>
  <r>
    <d v="2010-11-12T14:46:02"/>
    <s v="SR410284"/>
    <x v="0"/>
    <s v="Cat 4"/>
    <s v="Closed"/>
    <m/>
    <x v="92"/>
    <x v="3"/>
  </r>
  <r>
    <d v="2010-11-12T14:43:49"/>
    <s v="SR410283"/>
    <x v="1"/>
    <s v="Request"/>
    <s v="Closed"/>
    <m/>
    <x v="30"/>
    <x v="9"/>
  </r>
  <r>
    <d v="2010-11-12T14:40:31"/>
    <s v="SR410282"/>
    <x v="1"/>
    <s v="Request"/>
    <s v="Closed"/>
    <m/>
    <x v="146"/>
    <x v="60"/>
  </r>
  <r>
    <d v="2010-11-12T14:45:34"/>
    <s v="SR410281"/>
    <x v="3"/>
    <s v="Request"/>
    <s v="Closed"/>
    <m/>
    <x v="123"/>
    <x v="64"/>
  </r>
  <r>
    <d v="2010-11-12T14:44:11"/>
    <s v="SR410280"/>
    <x v="0"/>
    <s v="Cat 4"/>
    <s v="Closed"/>
    <m/>
    <x v="225"/>
    <x v="33"/>
  </r>
  <r>
    <d v="2010-11-12T14:42:49"/>
    <s v="SR410279"/>
    <x v="1"/>
    <s v="Request"/>
    <s v="Resolved"/>
    <m/>
    <x v="107"/>
    <x v="7"/>
  </r>
  <r>
    <d v="2010-11-12T14:44:31"/>
    <s v="SR410278"/>
    <x v="0"/>
    <s v="Cat 4"/>
    <s v="Closed"/>
    <m/>
    <x v="381"/>
    <x v="26"/>
  </r>
  <r>
    <d v="2010-11-12T14:36:55"/>
    <s v="SR410277"/>
    <x v="0"/>
    <s v="Cat 4"/>
    <s v="Closed"/>
    <m/>
    <x v="92"/>
    <x v="3"/>
  </r>
  <r>
    <d v="2010-11-12T14:39:02"/>
    <s v="SR410276"/>
    <x v="4"/>
    <s v="Enhancement"/>
    <s v="Closed"/>
    <m/>
    <x v="1"/>
    <x v="1"/>
  </r>
  <r>
    <d v="2010-11-12T14:42:03"/>
    <s v="SR410275"/>
    <x v="0"/>
    <s v="Cat 4"/>
    <s v="Resolved"/>
    <m/>
    <x v="83"/>
    <x v="97"/>
  </r>
  <r>
    <d v="2010-11-12T14:40:15"/>
    <s v="SR410274"/>
    <x v="1"/>
    <s v="Request"/>
    <s v="Closed"/>
    <m/>
    <x v="30"/>
    <x v="9"/>
  </r>
  <r>
    <d v="2010-11-12T14:40:04"/>
    <s v="SR410273"/>
    <x v="0"/>
    <s v="Cat 4"/>
    <s v="Closed"/>
    <m/>
    <x v="381"/>
    <x v="26"/>
  </r>
  <r>
    <d v="2010-11-12T14:35:48"/>
    <s v="SR410272"/>
    <x v="1"/>
    <s v="Request"/>
    <s v="Closed"/>
    <m/>
    <x v="30"/>
    <x v="9"/>
  </r>
  <r>
    <d v="2010-11-12T14:38:24"/>
    <s v="SR410271"/>
    <x v="1"/>
    <s v="Request"/>
    <s v="Closed"/>
    <m/>
    <x v="2"/>
    <x v="51"/>
  </r>
  <r>
    <d v="2010-11-12T14:32:01"/>
    <s v="SR410270"/>
    <x v="0"/>
    <s v="Cat 4"/>
    <s v="Resolved"/>
    <m/>
    <x v="262"/>
    <x v="74"/>
  </r>
  <r>
    <d v="2010-11-12T14:31:13"/>
    <s v="SR410269"/>
    <x v="1"/>
    <s v="Request"/>
    <s v="Closed"/>
    <m/>
    <x v="30"/>
    <x v="9"/>
  </r>
  <r>
    <d v="2010-11-12T14:33:22"/>
    <s v="SR410268"/>
    <x v="0"/>
    <s v="Cat 4"/>
    <s v="Closed"/>
    <m/>
    <x v="381"/>
    <x v="26"/>
  </r>
  <r>
    <d v="2010-11-12T14:34:23"/>
    <s v="SR410267"/>
    <x v="0"/>
    <s v="Cat 4"/>
    <s v="Work In Progress"/>
    <m/>
    <x v="229"/>
    <x v="15"/>
  </r>
  <r>
    <d v="2010-11-12T14:33:16"/>
    <s v="SR410266"/>
    <x v="1"/>
    <s v="Request"/>
    <s v="Closed"/>
    <m/>
    <x v="10"/>
    <x v="3"/>
  </r>
  <r>
    <d v="2010-11-12T14:33:25"/>
    <s v="SR410265"/>
    <x v="1"/>
    <s v="Request"/>
    <s v="Resolved"/>
    <m/>
    <x v="156"/>
    <x v="70"/>
  </r>
  <r>
    <d v="2010-11-12T14:31:06"/>
    <s v="SR410264"/>
    <x v="1"/>
    <s v="Request"/>
    <s v="Closed"/>
    <m/>
    <x v="71"/>
    <x v="58"/>
  </r>
  <r>
    <d v="2010-11-12T14:31:31"/>
    <s v="SR410263"/>
    <x v="1"/>
    <s v="Request"/>
    <s v="Closed"/>
    <m/>
    <x v="71"/>
    <x v="31"/>
  </r>
  <r>
    <d v="2010-11-12T14:30:19"/>
    <s v="SR410262"/>
    <x v="1"/>
    <s v="Request"/>
    <s v="Closed"/>
    <m/>
    <x v="293"/>
    <x v="24"/>
  </r>
  <r>
    <d v="2010-11-12T14:27:49"/>
    <s v="SR410261"/>
    <x v="1"/>
    <s v="Request"/>
    <s v="Closed"/>
    <m/>
    <x v="30"/>
    <x v="9"/>
  </r>
  <r>
    <d v="2010-11-12T14:25:30"/>
    <s v="SR410260"/>
    <x v="0"/>
    <s v="Cat 4"/>
    <s v="Closed"/>
    <m/>
    <x v="125"/>
    <x v="28"/>
  </r>
  <r>
    <d v="2010-11-12T14:27:30"/>
    <s v="SR410259"/>
    <x v="3"/>
    <s v="Request"/>
    <s v="Closed"/>
    <m/>
    <x v="10"/>
    <x v="26"/>
  </r>
  <r>
    <d v="2010-11-12T14:25:52"/>
    <s v="SR410258"/>
    <x v="1"/>
    <s v="Request"/>
    <s v="Resolved"/>
    <m/>
    <x v="115"/>
    <x v="65"/>
  </r>
  <r>
    <d v="2010-11-12T14:24:29"/>
    <s v="SR410257"/>
    <x v="1"/>
    <s v="Request"/>
    <s v="Closed"/>
    <m/>
    <x v="30"/>
    <x v="9"/>
  </r>
  <r>
    <d v="2010-11-12T14:24:30"/>
    <s v="SR410256"/>
    <x v="1"/>
    <s v="Request"/>
    <s v="Resolved"/>
    <m/>
    <x v="115"/>
    <x v="65"/>
  </r>
  <r>
    <d v="2010-11-12T14:24:24"/>
    <s v="SR410255"/>
    <x v="0"/>
    <s v="Cat 4"/>
    <s v="Closed"/>
    <m/>
    <x v="381"/>
    <x v="26"/>
  </r>
  <r>
    <d v="2010-11-12T14:19:33"/>
    <s v="SR410254"/>
    <x v="1"/>
    <s v="Request"/>
    <s v="Closed"/>
    <m/>
    <x v="30"/>
    <x v="9"/>
  </r>
  <r>
    <d v="2010-11-12T14:23:09"/>
    <s v="SR410253"/>
    <x v="1"/>
    <s v="Request"/>
    <s v="Resolved"/>
    <m/>
    <x v="115"/>
    <x v="65"/>
  </r>
  <r>
    <d v="2010-11-12T14:21:45"/>
    <s v="SR410252"/>
    <x v="1"/>
    <s v="Request"/>
    <s v="Resolved"/>
    <m/>
    <x v="115"/>
    <x v="65"/>
  </r>
  <r>
    <d v="2010-11-12T14:19:57"/>
    <s v="SR410251"/>
    <x v="1"/>
    <s v="Request"/>
    <s v="Resolved"/>
    <m/>
    <x v="115"/>
    <x v="65"/>
  </r>
  <r>
    <d v="2010-11-12T14:15:59"/>
    <s v="SR410250"/>
    <x v="0"/>
    <s v="Cat 4"/>
    <s v="Closed"/>
    <m/>
    <x v="381"/>
    <x v="26"/>
  </r>
  <r>
    <d v="2010-11-12T14:06:24"/>
    <s v="SR410249"/>
    <x v="0"/>
    <s v="Cat 4"/>
    <s v="Closed"/>
    <m/>
    <x v="4"/>
    <x v="3"/>
  </r>
  <r>
    <d v="2010-11-12T14:19:10"/>
    <s v="SR410248"/>
    <x v="0"/>
    <s v="Cat 4"/>
    <s v="Closed"/>
    <m/>
    <x v="101"/>
    <x v="34"/>
  </r>
  <r>
    <d v="2010-11-12T14:17:24"/>
    <s v="SR410247"/>
    <x v="0"/>
    <s v="Cat 4"/>
    <s v="Closed"/>
    <m/>
    <x v="134"/>
    <x v="58"/>
  </r>
  <r>
    <d v="2010-11-12T10:17:28"/>
    <s v="SR410246"/>
    <x v="0"/>
    <s v="Cat 4"/>
    <s v="Closed"/>
    <m/>
    <x v="193"/>
    <x v="74"/>
  </r>
  <r>
    <d v="2010-11-12T14:17:15"/>
    <s v="SR410245"/>
    <x v="1"/>
    <s v="Request"/>
    <s v="Closed"/>
    <m/>
    <x v="30"/>
    <x v="9"/>
  </r>
  <r>
    <d v="2010-11-12T14:11:24"/>
    <s v="SR410244"/>
    <x v="0"/>
    <s v="Cat 3"/>
    <s v="Closed"/>
    <m/>
    <x v="0"/>
    <x v="60"/>
  </r>
  <r>
    <d v="2010-11-12T14:15:09"/>
    <s v="SR410243"/>
    <x v="0"/>
    <s v="Cat 4"/>
    <s v="Closed"/>
    <m/>
    <x v="41"/>
    <x v="29"/>
  </r>
  <r>
    <d v="2010-11-12T14:11:24"/>
    <s v="SR410242"/>
    <x v="1"/>
    <s v="Request"/>
    <s v="Closed"/>
    <m/>
    <x v="263"/>
    <x v="9"/>
  </r>
  <r>
    <d v="2010-11-12T14:13:10"/>
    <s v="SR410241"/>
    <x v="0"/>
    <s v="Cat 4"/>
    <s v="Resolved"/>
    <m/>
    <x v="63"/>
    <x v="39"/>
  </r>
  <r>
    <d v="2010-11-12T14:12:04"/>
    <s v="SR410240"/>
    <x v="0"/>
    <s v="Cat 4"/>
    <s v="Closed"/>
    <m/>
    <x v="381"/>
    <x v="26"/>
  </r>
  <r>
    <d v="2010-11-12T14:10:55"/>
    <s v="SR410239"/>
    <x v="0"/>
    <s v="Cat 4"/>
    <s v="Resolved"/>
    <m/>
    <x v="63"/>
    <x v="39"/>
  </r>
  <r>
    <d v="2010-11-12T14:10:51"/>
    <s v="SR410238"/>
    <x v="0"/>
    <s v="Cat 4"/>
    <s v="Closed"/>
    <m/>
    <x v="113"/>
    <x v="8"/>
  </r>
  <r>
    <d v="2010-11-12T14:05:14"/>
    <s v="SR410237"/>
    <x v="1"/>
    <s v="Request"/>
    <s v="Closed"/>
    <m/>
    <x v="263"/>
    <x v="9"/>
  </r>
  <r>
    <d v="2010-11-12T14:08:59"/>
    <s v="SR410236"/>
    <x v="0"/>
    <s v="Cat 4"/>
    <s v="Resolved"/>
    <m/>
    <x v="63"/>
    <x v="39"/>
  </r>
  <r>
    <d v="2010-11-12T14:02:24"/>
    <s v="SR410235"/>
    <x v="0"/>
    <s v="Cat 4"/>
    <s v="Closed"/>
    <m/>
    <x v="381"/>
    <x v="26"/>
  </r>
  <r>
    <d v="2010-11-12T14:07:18"/>
    <s v="SR410234"/>
    <x v="1"/>
    <s v="Request"/>
    <s v="Closed"/>
    <m/>
    <x v="154"/>
    <x v="24"/>
  </r>
  <r>
    <d v="2010-11-12T13:59:56"/>
    <s v="SR410233"/>
    <x v="1"/>
    <s v="Request"/>
    <s v="Closed"/>
    <m/>
    <x v="222"/>
    <x v="28"/>
  </r>
  <r>
    <d v="2010-11-12T09:28:46"/>
    <s v="SR410232"/>
    <x v="1"/>
    <s v="Request"/>
    <s v="Closed"/>
    <m/>
    <x v="205"/>
    <x v="41"/>
  </r>
  <r>
    <d v="2010-11-12T14:04:08"/>
    <s v="SR410231"/>
    <x v="0"/>
    <s v="Cat 4"/>
    <s v="Closed"/>
    <m/>
    <x v="30"/>
    <x v="3"/>
  </r>
  <r>
    <d v="2010-11-12T13:58:47"/>
    <s v="SR410230"/>
    <x v="1"/>
    <s v="Request"/>
    <s v="Closed"/>
    <m/>
    <x v="30"/>
    <x v="9"/>
  </r>
  <r>
    <d v="2010-11-12T14:01:02"/>
    <s v="SR410229"/>
    <x v="0"/>
    <s v="Cat 4"/>
    <s v="Closed"/>
    <m/>
    <x v="86"/>
    <x v="7"/>
  </r>
  <r>
    <d v="2010-11-12T13:46:38"/>
    <s v="SR410228"/>
    <x v="1"/>
    <s v="Request"/>
    <s v="Work In Progress"/>
    <m/>
    <x v="229"/>
    <x v="74"/>
  </r>
  <r>
    <d v="2010-11-12T13:57:17"/>
    <s v="SR410227"/>
    <x v="0"/>
    <s v="Cat 4"/>
    <s v="Closed"/>
    <m/>
    <x v="10"/>
    <x v="15"/>
  </r>
  <r>
    <d v="2010-11-12T13:41:33"/>
    <s v="SR410226"/>
    <x v="0"/>
    <s v="Cat 4"/>
    <s v="Closed"/>
    <m/>
    <x v="137"/>
    <x v="7"/>
  </r>
  <r>
    <d v="2010-11-12T13:20:19"/>
    <s v="SR410225"/>
    <x v="0"/>
    <s v="Cat 4"/>
    <s v="Closed"/>
    <m/>
    <x v="32"/>
    <x v="58"/>
  </r>
  <r>
    <d v="2010-11-12T13:57:08"/>
    <s v="SR410224"/>
    <x v="0"/>
    <s v="Cat 4"/>
    <s v="Closed"/>
    <m/>
    <x v="93"/>
    <x v="24"/>
  </r>
  <r>
    <d v="2010-11-12T13:53:44"/>
    <s v="SR410223"/>
    <x v="1"/>
    <s v="Request"/>
    <s v="Closed"/>
    <m/>
    <x v="30"/>
    <x v="9"/>
  </r>
  <r>
    <d v="2010-11-12T13:47:38"/>
    <s v="SR410222"/>
    <x v="1"/>
    <s v="Request"/>
    <s v="Resolved"/>
    <m/>
    <x v="134"/>
    <x v="65"/>
  </r>
  <r>
    <d v="2010-11-12T13:54:31"/>
    <s v="SR410221"/>
    <x v="1"/>
    <s v="Request"/>
    <s v="Resolved"/>
    <m/>
    <x v="220"/>
    <x v="16"/>
  </r>
  <r>
    <d v="2010-11-12T13:53:28"/>
    <s v="SR410220"/>
    <x v="0"/>
    <s v="Cat 4"/>
    <s v="Closed"/>
    <m/>
    <x v="341"/>
    <x v="94"/>
  </r>
  <r>
    <d v="2010-11-12T13:52:04"/>
    <s v="SR410219"/>
    <x v="1"/>
    <s v="Request"/>
    <s v="Closed"/>
    <m/>
    <x v="30"/>
    <x v="9"/>
  </r>
  <r>
    <d v="2010-11-12T13:51:16"/>
    <s v="SR410215"/>
    <x v="1"/>
    <s v="Request"/>
    <s v="Closed"/>
    <m/>
    <x v="2"/>
    <x v="51"/>
  </r>
  <r>
    <d v="2010-11-12T13:41:38"/>
    <s v="SR410214"/>
    <x v="1"/>
    <s v="Request"/>
    <s v="Closed"/>
    <m/>
    <x v="88"/>
    <x v="34"/>
  </r>
  <r>
    <d v="2010-11-12T13:46:34"/>
    <s v="SR410213"/>
    <x v="1"/>
    <s v="Request"/>
    <s v="Closed"/>
    <m/>
    <x v="43"/>
    <x v="51"/>
  </r>
  <r>
    <d v="2010-11-12T13:45:57"/>
    <s v="SR410212"/>
    <x v="1"/>
    <s v="Request"/>
    <s v="Resolved"/>
    <m/>
    <x v="113"/>
    <x v="130"/>
  </r>
  <r>
    <d v="2010-11-12T13:45:13"/>
    <s v="SR410211"/>
    <x v="0"/>
    <s v="Cat 4"/>
    <s v="Closed"/>
    <m/>
    <x v="48"/>
    <x v="32"/>
  </r>
  <r>
    <d v="2010-11-12T13:39:15"/>
    <s v="SR410210"/>
    <x v="1"/>
    <s v="Request"/>
    <s v="Resolved"/>
    <m/>
    <x v="143"/>
    <x v="51"/>
  </r>
  <r>
    <d v="2010-11-12T13:35:46"/>
    <s v="SR410209"/>
    <x v="1"/>
    <s v="Request"/>
    <s v="Resolved"/>
    <m/>
    <x v="98"/>
    <x v="65"/>
  </r>
  <r>
    <d v="2010-11-12T13:36:25"/>
    <s v="SR410208"/>
    <x v="0"/>
    <s v="Cat 4"/>
    <s v="Closed"/>
    <m/>
    <x v="381"/>
    <x v="26"/>
  </r>
  <r>
    <d v="2010-11-12T13:38:08"/>
    <s v="SR410207"/>
    <x v="2"/>
    <s v="Standard Change"/>
    <s v="Resolved"/>
    <m/>
    <x v="320"/>
    <x v="106"/>
  </r>
  <r>
    <d v="2010-11-12T13:29:08"/>
    <s v="SR410206"/>
    <x v="0"/>
    <s v="Cat 4"/>
    <s v="Closed"/>
    <m/>
    <x v="127"/>
    <x v="34"/>
  </r>
  <r>
    <d v="2010-11-12T13:32:19"/>
    <s v="SR410205"/>
    <x v="0"/>
    <s v="Cat 3"/>
    <s v="Closed"/>
    <m/>
    <x v="188"/>
    <x v="1"/>
  </r>
  <r>
    <d v="2010-11-12T13:31:45"/>
    <s v="SR410204"/>
    <x v="1"/>
    <s v="Request"/>
    <s v="Closed"/>
    <m/>
    <x v="367"/>
    <x v="138"/>
  </r>
  <r>
    <d v="2010-11-12T13:30:47"/>
    <s v="SR410203"/>
    <x v="2"/>
    <s v="Standard Change"/>
    <s v="Closed"/>
    <m/>
    <x v="57"/>
    <x v="36"/>
  </r>
  <r>
    <d v="2010-11-12T13:31:10"/>
    <s v="SR410202"/>
    <x v="1"/>
    <s v="Request"/>
    <s v="Closed"/>
    <m/>
    <x v="2"/>
    <x v="51"/>
  </r>
  <r>
    <d v="2010-11-12T13:17:38"/>
    <s v="SR410201"/>
    <x v="1"/>
    <s v="Request"/>
    <s v="Closed"/>
    <m/>
    <x v="270"/>
    <x v="26"/>
  </r>
  <r>
    <d v="2010-11-12T13:23:50"/>
    <s v="SR410200"/>
    <x v="1"/>
    <s v="Request"/>
    <s v="Resolved"/>
    <m/>
    <x v="117"/>
    <x v="65"/>
  </r>
  <r>
    <d v="2010-11-12T13:24:04"/>
    <s v="SR410199"/>
    <x v="1"/>
    <s v="Request"/>
    <s v="Closed"/>
    <m/>
    <x v="234"/>
    <x v="24"/>
  </r>
  <r>
    <d v="2010-11-12T13:24:02"/>
    <s v="SR410198"/>
    <x v="2"/>
    <s v="Standard Change"/>
    <s v="Resolved"/>
    <m/>
    <x v="320"/>
    <x v="106"/>
  </r>
  <r>
    <d v="2010-11-12T13:20:47"/>
    <s v="SR410197"/>
    <x v="1"/>
    <s v="Request"/>
    <s v="Closed"/>
    <m/>
    <x v="79"/>
    <x v="37"/>
  </r>
  <r>
    <d v="2010-11-12T13:19:14"/>
    <s v="SR410196"/>
    <x v="0"/>
    <s v="Cat 4"/>
    <s v="Closed"/>
    <m/>
    <x v="10"/>
    <x v="3"/>
  </r>
  <r>
    <d v="2010-11-12T13:18:48"/>
    <s v="SR410195"/>
    <x v="0"/>
    <s v="Cat 4"/>
    <s v="Resolved"/>
    <m/>
    <x v="84"/>
    <x v="49"/>
  </r>
  <r>
    <d v="2010-11-12T12:54:36"/>
    <s v="SR410194"/>
    <x v="1"/>
    <s v="Request"/>
    <s v="Closed"/>
    <m/>
    <x v="32"/>
    <x v="58"/>
  </r>
  <r>
    <d v="2010-11-12T13:17:25"/>
    <s v="SR410193"/>
    <x v="1"/>
    <s v="Request"/>
    <s v="Resolved"/>
    <m/>
    <x v="84"/>
    <x v="49"/>
  </r>
  <r>
    <d v="2010-11-12T13:16:44"/>
    <s v="SR410192"/>
    <x v="1"/>
    <s v="Request"/>
    <s v="Resolved"/>
    <m/>
    <x v="84"/>
    <x v="49"/>
  </r>
  <r>
    <d v="2010-11-12T13:13:52"/>
    <s v="SR410191"/>
    <x v="1"/>
    <s v="Request"/>
    <s v="Closed"/>
    <m/>
    <x v="81"/>
    <x v="26"/>
  </r>
  <r>
    <d v="2010-11-12T12:13:38"/>
    <s v="SR410190"/>
    <x v="1"/>
    <s v="Request"/>
    <s v="Closed"/>
    <m/>
    <x v="98"/>
    <x v="37"/>
  </r>
  <r>
    <d v="2010-11-12T13:13:24"/>
    <s v="SR410189"/>
    <x v="1"/>
    <s v="Request"/>
    <s v="Resolved"/>
    <m/>
    <x v="13"/>
    <x v="100"/>
  </r>
  <r>
    <d v="2010-11-12T13:07:01"/>
    <s v="SR410188"/>
    <x v="1"/>
    <s v="Request"/>
    <s v="Closed"/>
    <m/>
    <x v="22"/>
    <x v="26"/>
  </r>
  <r>
    <d v="2010-11-12T12:59:37"/>
    <s v="SR410187"/>
    <x v="0"/>
    <s v="Cat 3"/>
    <s v="Closed"/>
    <m/>
    <x v="96"/>
    <x v="1"/>
  </r>
  <r>
    <d v="2010-11-12T12:59:43"/>
    <s v="SR410186"/>
    <x v="0"/>
    <s v="Cat 4"/>
    <s v="Closed"/>
    <m/>
    <x v="129"/>
    <x v="15"/>
  </r>
  <r>
    <d v="2010-11-12T11:49:19"/>
    <s v="SR410185"/>
    <x v="4"/>
    <s v="Enhancement"/>
    <s v="Closed"/>
    <m/>
    <x v="60"/>
    <x v="26"/>
  </r>
  <r>
    <d v="2010-11-12T12:52:35"/>
    <s v="SR410184"/>
    <x v="0"/>
    <s v="Cat 4"/>
    <s v="Closed"/>
    <m/>
    <x v="233"/>
    <x v="32"/>
  </r>
  <r>
    <d v="2010-11-12T12:51:44"/>
    <s v="SR410183"/>
    <x v="3"/>
    <s v="Request"/>
    <s v="Closed"/>
    <m/>
    <x v="231"/>
    <x v="58"/>
  </r>
  <r>
    <d v="2010-11-12T12:46:04"/>
    <s v="SR410182"/>
    <x v="0"/>
    <s v="Cat 4"/>
    <s v="Closed"/>
    <m/>
    <x v="34"/>
    <x v="37"/>
  </r>
  <r>
    <d v="2010-11-12T12:08:31"/>
    <s v="SR410181"/>
    <x v="1"/>
    <s v="Request"/>
    <s v="Closed"/>
    <m/>
    <x v="115"/>
    <x v="37"/>
  </r>
  <r>
    <d v="2010-11-12T12:03:52"/>
    <s v="SR410180"/>
    <x v="1"/>
    <s v="Request"/>
    <s v="Resolved"/>
    <m/>
    <x v="297"/>
    <x v="69"/>
  </r>
  <r>
    <d v="2010-11-12T12:06:15"/>
    <s v="SR410179"/>
    <x v="1"/>
    <s v="Request"/>
    <s v="Closed"/>
    <m/>
    <x v="115"/>
    <x v="37"/>
  </r>
  <r>
    <d v="2010-11-12T12:06:50"/>
    <s v="SR410178"/>
    <x v="1"/>
    <s v="Request"/>
    <s v="Closed"/>
    <m/>
    <x v="26"/>
    <x v="19"/>
  </r>
  <r>
    <d v="2010-11-12T12:02:13"/>
    <s v="SR410177"/>
    <x v="0"/>
    <s v="Cat 4"/>
    <s v="Closed"/>
    <m/>
    <x v="239"/>
    <x v="37"/>
  </r>
  <r>
    <d v="2010-11-12T11:55:19"/>
    <s v="SR410176"/>
    <x v="1"/>
    <s v="Request"/>
    <s v="Closed"/>
    <m/>
    <x v="10"/>
    <x v="17"/>
  </r>
  <r>
    <d v="2010-11-12T11:55:41"/>
    <s v="SR410175"/>
    <x v="0"/>
    <s v="Cat 4"/>
    <s v="Closed"/>
    <m/>
    <x v="79"/>
    <x v="33"/>
  </r>
  <r>
    <d v="2010-11-12T11:55:00"/>
    <s v="SR410174"/>
    <x v="1"/>
    <s v="Request"/>
    <s v="Closed"/>
    <m/>
    <x v="26"/>
    <x v="51"/>
  </r>
  <r>
    <d v="2010-11-12T11:54:27"/>
    <s v="SR410173"/>
    <x v="0"/>
    <s v="Cat 4"/>
    <s v="Closed"/>
    <m/>
    <x v="79"/>
    <x v="33"/>
  </r>
  <r>
    <d v="2010-11-12T11:21:29"/>
    <s v="SR410172"/>
    <x v="1"/>
    <s v="Request"/>
    <s v="Closed"/>
    <m/>
    <x v="88"/>
    <x v="33"/>
  </r>
  <r>
    <d v="2010-11-12T11:49:17"/>
    <s v="SR410171"/>
    <x v="1"/>
    <s v="Request"/>
    <s v="Closed"/>
    <m/>
    <x v="98"/>
    <x v="31"/>
  </r>
  <r>
    <d v="2010-11-12T11:50:15"/>
    <s v="SR410170"/>
    <x v="0"/>
    <s v="Cat 4"/>
    <s v="Closed"/>
    <m/>
    <x v="39"/>
    <x v="3"/>
  </r>
  <r>
    <d v="2010-11-12T11:48:10"/>
    <s v="SR410169"/>
    <x v="1"/>
    <s v="Request"/>
    <s v="Closed"/>
    <m/>
    <x v="207"/>
    <x v="51"/>
  </r>
  <r>
    <d v="2010-11-12T11:46:04"/>
    <s v="SR410168"/>
    <x v="0"/>
    <s v="Cat 4"/>
    <s v="Closed"/>
    <m/>
    <x v="41"/>
    <x v="29"/>
  </r>
  <r>
    <d v="2010-11-12T11:46:39"/>
    <s v="SR410167"/>
    <x v="0"/>
    <s v="Cat 4"/>
    <s v="Closed"/>
    <m/>
    <x v="58"/>
    <x v="8"/>
  </r>
  <r>
    <d v="2010-11-12T11:39:27"/>
    <s v="SR410166"/>
    <x v="0"/>
    <s v="Cat 4"/>
    <s v="Closed"/>
    <m/>
    <x v="320"/>
    <x v="34"/>
  </r>
  <r>
    <d v="2010-11-12T11:35:43"/>
    <s v="SR410165"/>
    <x v="1"/>
    <s v="Request"/>
    <s v="Closed"/>
    <m/>
    <x v="190"/>
    <x v="26"/>
  </r>
  <r>
    <d v="2010-11-12T11:42:56"/>
    <s v="SR410164"/>
    <x v="1"/>
    <s v="Request"/>
    <s v="Resolved"/>
    <m/>
    <x v="84"/>
    <x v="49"/>
  </r>
  <r>
    <d v="2010-11-12T11:40:41"/>
    <s v="SR410163"/>
    <x v="1"/>
    <s v="Request"/>
    <s v="Resolved"/>
    <m/>
    <x v="84"/>
    <x v="49"/>
  </r>
  <r>
    <d v="2010-11-12T11:39:33"/>
    <s v="SR410162"/>
    <x v="1"/>
    <s v="Request"/>
    <s v="Resolved"/>
    <m/>
    <x v="84"/>
    <x v="49"/>
  </r>
  <r>
    <d v="2010-11-12T11:38:10"/>
    <s v="SR410161"/>
    <x v="1"/>
    <s v="Request"/>
    <s v="Pending"/>
    <s v="Parts"/>
    <x v="105"/>
    <x v="51"/>
  </r>
  <r>
    <d v="2010-11-12T11:38:54"/>
    <s v="SR410160"/>
    <x v="1"/>
    <s v="Request"/>
    <s v="Resolved"/>
    <m/>
    <x v="84"/>
    <x v="49"/>
  </r>
  <r>
    <d v="2010-11-12T11:38:11"/>
    <s v="SR410159"/>
    <x v="1"/>
    <s v="Request"/>
    <s v="Resolved"/>
    <m/>
    <x v="84"/>
    <x v="49"/>
  </r>
  <r>
    <d v="2010-11-12T11:34:11"/>
    <s v="SR410158"/>
    <x v="1"/>
    <s v="Request"/>
    <s v="Closed"/>
    <m/>
    <x v="69"/>
    <x v="9"/>
  </r>
  <r>
    <d v="2010-11-12T11:34:23"/>
    <s v="SR410157"/>
    <x v="1"/>
    <s v="Request"/>
    <s v="Resolved"/>
    <m/>
    <x v="13"/>
    <x v="36"/>
  </r>
  <r>
    <d v="2010-11-12T11:30:51"/>
    <s v="SR410156"/>
    <x v="0"/>
    <s v="Cat 4"/>
    <s v="Closed"/>
    <m/>
    <x v="236"/>
    <x v="28"/>
  </r>
  <r>
    <d v="2010-11-12T11:31:48"/>
    <s v="SR410155"/>
    <x v="0"/>
    <s v="Cat 4"/>
    <s v="Closed"/>
    <m/>
    <x v="140"/>
    <x v="9"/>
  </r>
  <r>
    <d v="2010-11-12T11:16:04"/>
    <s v="SR410154"/>
    <x v="1"/>
    <s v="Request"/>
    <s v="Closed"/>
    <m/>
    <x v="337"/>
    <x v="40"/>
  </r>
  <r>
    <d v="2010-11-12T11:30:41"/>
    <s v="SR410153"/>
    <x v="1"/>
    <s v="Request"/>
    <s v="Closed"/>
    <m/>
    <x v="74"/>
    <x v="34"/>
  </r>
  <r>
    <d v="2010-11-12T11:25:22"/>
    <s v="SR410152"/>
    <x v="1"/>
    <s v="Request"/>
    <s v="Closed"/>
    <m/>
    <x v="215"/>
    <x v="31"/>
  </r>
  <r>
    <d v="2010-11-12T11:24:09"/>
    <s v="SR410151"/>
    <x v="0"/>
    <s v="Cat 4"/>
    <s v="Pending"/>
    <s v="Requester Information"/>
    <x v="194"/>
    <x v="94"/>
  </r>
  <r>
    <d v="2010-11-12T11:18:13"/>
    <s v="SR410150"/>
    <x v="1"/>
    <s v="Request"/>
    <s v="Closed"/>
    <m/>
    <x v="147"/>
    <x v="67"/>
  </r>
  <r>
    <d v="2010-11-12T11:21:49"/>
    <s v="SR410149"/>
    <x v="0"/>
    <s v="Cat 4"/>
    <s v="Closed"/>
    <m/>
    <x v="216"/>
    <x v="58"/>
  </r>
  <r>
    <d v="2010-11-12T11:22:57"/>
    <s v="SR410148"/>
    <x v="1"/>
    <s v="Request"/>
    <s v="Closed"/>
    <m/>
    <x v="70"/>
    <x v="34"/>
  </r>
  <r>
    <d v="2010-11-12T11:20:33"/>
    <s v="SR410147"/>
    <x v="1"/>
    <s v="Request"/>
    <s v="Closed"/>
    <m/>
    <x v="144"/>
    <x v="24"/>
  </r>
  <r>
    <d v="2010-11-12T11:22:13"/>
    <s v="SR410146"/>
    <x v="1"/>
    <s v="Request"/>
    <s v="Closed"/>
    <m/>
    <x v="70"/>
    <x v="34"/>
  </r>
  <r>
    <d v="2010-11-12T11:21:14"/>
    <s v="SR410145"/>
    <x v="1"/>
    <s v="Request"/>
    <s v="Closed"/>
    <m/>
    <x v="70"/>
    <x v="34"/>
  </r>
  <r>
    <d v="2010-11-12T11:20:18"/>
    <s v="SR410144"/>
    <x v="1"/>
    <s v="Request"/>
    <s v="Closed"/>
    <m/>
    <x v="143"/>
    <x v="73"/>
  </r>
  <r>
    <d v="2010-11-12T11:18:27"/>
    <s v="SR410143"/>
    <x v="1"/>
    <s v="Request"/>
    <s v="Closed"/>
    <m/>
    <x v="70"/>
    <x v="34"/>
  </r>
  <r>
    <d v="2010-11-12T11:17:38"/>
    <s v="SR410142"/>
    <x v="1"/>
    <s v="Request"/>
    <s v="Closed"/>
    <m/>
    <x v="56"/>
    <x v="36"/>
  </r>
  <r>
    <d v="2010-11-12T11:17:46"/>
    <s v="SR410141"/>
    <x v="1"/>
    <s v="Request"/>
    <s v="Closed"/>
    <m/>
    <x v="70"/>
    <x v="34"/>
  </r>
  <r>
    <d v="2010-11-12T11:14:49"/>
    <s v="SR410140"/>
    <x v="0"/>
    <s v="Cat 4"/>
    <s v="Closed"/>
    <m/>
    <x v="236"/>
    <x v="19"/>
  </r>
  <r>
    <d v="2010-11-12T11:16:03"/>
    <s v="SR410139"/>
    <x v="1"/>
    <s v="Request"/>
    <s v="Closed"/>
    <m/>
    <x v="70"/>
    <x v="34"/>
  </r>
  <r>
    <d v="2010-11-12T11:16:11"/>
    <s v="SR410138"/>
    <x v="1"/>
    <s v="Request"/>
    <s v="Closed"/>
    <m/>
    <x v="143"/>
    <x v="73"/>
  </r>
  <r>
    <d v="2010-11-12T10:43:06"/>
    <s v="SR410137"/>
    <x v="1"/>
    <s v="Request"/>
    <s v="Closed"/>
    <m/>
    <x v="70"/>
    <x v="34"/>
  </r>
  <r>
    <d v="2010-11-12T11:11:44"/>
    <s v="SR410136"/>
    <x v="2"/>
    <s v="Standard Change"/>
    <s v="Closed"/>
    <m/>
    <x v="337"/>
    <x v="40"/>
  </r>
  <r>
    <d v="2010-11-12T11:05:01"/>
    <s v="SR410135"/>
    <x v="4"/>
    <s v="Enhancement"/>
    <s v="Closed"/>
    <m/>
    <x v="57"/>
    <x v="36"/>
  </r>
  <r>
    <d v="2010-11-12T10:59:10"/>
    <s v="SR410134"/>
    <x v="1"/>
    <s v="Request"/>
    <s v="Resolved"/>
    <m/>
    <x v="69"/>
    <x v="74"/>
  </r>
  <r>
    <d v="2010-11-12T11:12:42"/>
    <s v="SR410133"/>
    <x v="0"/>
    <s v="Cat 3"/>
    <s v="Closed"/>
    <m/>
    <x v="343"/>
    <x v="9"/>
  </r>
  <r>
    <d v="2010-11-12T11:11:28"/>
    <s v="SR410132"/>
    <x v="1"/>
    <s v="Request"/>
    <s v="Closed"/>
    <m/>
    <x v="143"/>
    <x v="73"/>
  </r>
  <r>
    <d v="2010-11-12T11:07:29"/>
    <s v="SR410131"/>
    <x v="0"/>
    <s v="Cat 4"/>
    <s v="Closed"/>
    <m/>
    <x v="13"/>
    <x v="94"/>
  </r>
  <r>
    <d v="2010-11-12T11:09:50"/>
    <s v="SR410130"/>
    <x v="0"/>
    <s v="Cat 4"/>
    <s v="Closed"/>
    <m/>
    <x v="41"/>
    <x v="29"/>
  </r>
  <r>
    <d v="2010-11-12T11:06:57"/>
    <s v="SR410129"/>
    <x v="0"/>
    <s v="Cat 4"/>
    <s v="Closed"/>
    <m/>
    <x v="17"/>
    <x v="24"/>
  </r>
  <r>
    <d v="2010-11-12T11:06:06"/>
    <s v="SR410128"/>
    <x v="0"/>
    <s v="Cat 4"/>
    <s v="Closed"/>
    <m/>
    <x v="157"/>
    <x v="19"/>
  </r>
  <r>
    <d v="2010-11-12T11:07:30"/>
    <s v="SR410127"/>
    <x v="0"/>
    <s v="Cat 4"/>
    <s v="Closed"/>
    <m/>
    <x v="67"/>
    <x v="32"/>
  </r>
  <r>
    <d v="2010-11-12T11:07:50"/>
    <s v="SR410126"/>
    <x v="1"/>
    <s v="Request"/>
    <s v="Closed"/>
    <m/>
    <x v="143"/>
    <x v="73"/>
  </r>
  <r>
    <d v="2010-11-12T11:05:43"/>
    <s v="SR410125"/>
    <x v="0"/>
    <s v="Cat 4"/>
    <s v="Closed"/>
    <m/>
    <x v="0"/>
    <x v="31"/>
  </r>
  <r>
    <d v="2010-11-12T11:05:10"/>
    <s v="SR410124"/>
    <x v="3"/>
    <s v="Cat 4"/>
    <s v="Closed"/>
    <m/>
    <x v="108"/>
    <x v="8"/>
  </r>
  <r>
    <d v="2010-11-12T11:00:39"/>
    <s v="SR410123"/>
    <x v="1"/>
    <s v="Request"/>
    <s v="Closed"/>
    <m/>
    <x v="52"/>
    <x v="33"/>
  </r>
  <r>
    <d v="2010-11-12T11:03:52"/>
    <s v="SR410122"/>
    <x v="1"/>
    <s v="Request"/>
    <s v="Closed"/>
    <m/>
    <x v="143"/>
    <x v="73"/>
  </r>
  <r>
    <d v="2010-11-12T10:58:31"/>
    <s v="SR410121"/>
    <x v="1"/>
    <s v="Request"/>
    <s v="Closed"/>
    <m/>
    <x v="261"/>
    <x v="7"/>
  </r>
  <r>
    <d v="2010-11-12T10:58:35"/>
    <s v="SR410120"/>
    <x v="2"/>
    <s v="Standard Change"/>
    <s v="Closed"/>
    <m/>
    <x v="0"/>
    <x v="89"/>
  </r>
  <r>
    <d v="2010-11-12T10:55:38"/>
    <s v="SR410119"/>
    <x v="1"/>
    <s v="Request"/>
    <s v="Closed"/>
    <m/>
    <x v="368"/>
    <x v="17"/>
  </r>
  <r>
    <d v="2010-11-12T10:57:34"/>
    <s v="SR410118"/>
    <x v="1"/>
    <s v="Request"/>
    <s v="Closed"/>
    <m/>
    <x v="143"/>
    <x v="73"/>
  </r>
  <r>
    <d v="2010-11-12T10:57:46"/>
    <s v="SR410117"/>
    <x v="0"/>
    <s v="Cat 4"/>
    <s v="Closed"/>
    <m/>
    <x v="56"/>
    <x v="34"/>
  </r>
  <r>
    <d v="2010-11-12T10:57:50"/>
    <s v="SR410116"/>
    <x v="0"/>
    <s v="Cat 4"/>
    <s v="Closed"/>
    <m/>
    <x v="73"/>
    <x v="33"/>
  </r>
  <r>
    <d v="2010-11-12T10:52:31"/>
    <s v="SR410115"/>
    <x v="0"/>
    <s v="Cat 4"/>
    <s v="Closed"/>
    <m/>
    <x v="252"/>
    <x v="31"/>
  </r>
  <r>
    <d v="2010-11-12T10:50:35"/>
    <s v="SR410114"/>
    <x v="1"/>
    <s v="Request"/>
    <s v="Closed"/>
    <m/>
    <x v="101"/>
    <x v="34"/>
  </r>
  <r>
    <d v="2010-11-12T10:57:03"/>
    <s v="SR410113"/>
    <x v="1"/>
    <s v="Request"/>
    <s v="Closed"/>
    <m/>
    <x v="105"/>
    <x v="30"/>
  </r>
  <r>
    <d v="2010-11-12T10:48:25"/>
    <s v="SR410112"/>
    <x v="0"/>
    <s v="Cat 4"/>
    <s v="Closed"/>
    <m/>
    <x v="153"/>
    <x v="17"/>
  </r>
  <r>
    <d v="2010-11-12T10:47:43"/>
    <s v="SR410111"/>
    <x v="0"/>
    <s v="Cat 3"/>
    <s v="Closed"/>
    <m/>
    <x v="1"/>
    <x v="1"/>
  </r>
  <r>
    <d v="2010-11-12T10:50:42"/>
    <s v="SR410110"/>
    <x v="0"/>
    <s v="Cat 4"/>
    <s v="Closed"/>
    <m/>
    <x v="130"/>
    <x v="33"/>
  </r>
  <r>
    <d v="2010-11-12T10:12:55"/>
    <s v="SR410109"/>
    <x v="1"/>
    <s v="Request"/>
    <s v="Resolved"/>
    <m/>
    <x v="83"/>
    <x v="4"/>
  </r>
  <r>
    <d v="2010-11-12T10:45:58"/>
    <s v="SR410108"/>
    <x v="1"/>
    <s v="Request"/>
    <s v="Closed"/>
    <m/>
    <x v="205"/>
    <x v="48"/>
  </r>
  <r>
    <d v="2010-11-12T10:46:18"/>
    <s v="SR410107"/>
    <x v="1"/>
    <s v="Request"/>
    <s v="Closed"/>
    <m/>
    <x v="48"/>
    <x v="58"/>
  </r>
  <r>
    <d v="2010-11-12T10:25:03"/>
    <s v="SR410106"/>
    <x v="0"/>
    <s v="Cat 4"/>
    <s v="Closed"/>
    <m/>
    <x v="70"/>
    <x v="33"/>
  </r>
  <r>
    <d v="2010-11-12T10:18:45"/>
    <s v="SR410105"/>
    <x v="0"/>
    <s v="Cat 4"/>
    <s v="Closed"/>
    <m/>
    <x v="92"/>
    <x v="15"/>
  </r>
  <r>
    <d v="2010-11-12T10:48:17"/>
    <s v="SR410104"/>
    <x v="2"/>
    <s v="Standard Change"/>
    <s v="Closed"/>
    <m/>
    <x v="308"/>
    <x v="100"/>
  </r>
  <r>
    <d v="2010-11-12T10:25:04"/>
    <s v="SR410103"/>
    <x v="0"/>
    <s v="Cat 4"/>
    <s v="Closed"/>
    <m/>
    <x v="70"/>
    <x v="33"/>
  </r>
  <r>
    <d v="2010-11-12T10:25:06"/>
    <s v="SR410102"/>
    <x v="0"/>
    <s v="Cat 4"/>
    <s v="Closed"/>
    <m/>
    <x v="70"/>
    <x v="33"/>
  </r>
  <r>
    <d v="2010-11-12T10:44:02"/>
    <s v="SR410101"/>
    <x v="0"/>
    <s v="Cat 3"/>
    <s v="Closed"/>
    <m/>
    <x v="1"/>
    <x v="1"/>
  </r>
  <r>
    <d v="2010-11-12T10:45:20"/>
    <s v="SR410100"/>
    <x v="0"/>
    <s v="Cat 4"/>
    <s v="Closed"/>
    <m/>
    <x v="146"/>
    <x v="94"/>
  </r>
  <r>
    <d v="2010-11-12T10:25:09"/>
    <s v="SR410099"/>
    <x v="0"/>
    <s v="Cat 4"/>
    <s v="Closed"/>
    <m/>
    <x v="70"/>
    <x v="33"/>
  </r>
  <r>
    <d v="2010-11-12T10:25:16"/>
    <s v="SR410098"/>
    <x v="0"/>
    <s v="Cat 4"/>
    <s v="Closed"/>
    <m/>
    <x v="70"/>
    <x v="33"/>
  </r>
  <r>
    <d v="2010-11-12T10:39:38"/>
    <s v="SR410097"/>
    <x v="0"/>
    <s v="Cat 4"/>
    <s v="Closed"/>
    <m/>
    <x v="319"/>
    <x v="60"/>
  </r>
  <r>
    <d v="2010-11-12T10:25:20"/>
    <s v="SR410096"/>
    <x v="0"/>
    <s v="Cat 4"/>
    <s v="Closed"/>
    <m/>
    <x v="70"/>
    <x v="33"/>
  </r>
  <r>
    <d v="2010-11-12T10:42:21"/>
    <s v="SR410095"/>
    <x v="1"/>
    <s v="Request"/>
    <s v="Closed"/>
    <m/>
    <x v="124"/>
    <x v="24"/>
  </r>
  <r>
    <d v="2010-11-12T10:25:21"/>
    <s v="SR410094"/>
    <x v="0"/>
    <s v="Cat 4"/>
    <s v="Closed"/>
    <m/>
    <x v="70"/>
    <x v="33"/>
  </r>
  <r>
    <d v="2010-11-12T10:41:18"/>
    <s v="SR410093"/>
    <x v="1"/>
    <s v="Request"/>
    <s v="Closed"/>
    <m/>
    <x v="70"/>
    <x v="34"/>
  </r>
  <r>
    <d v="2010-11-12T10:25:23"/>
    <s v="SR410092"/>
    <x v="0"/>
    <s v="Cat 4"/>
    <s v="Closed"/>
    <m/>
    <x v="70"/>
    <x v="33"/>
  </r>
  <r>
    <d v="2010-11-12T10:40:39"/>
    <s v="SR410091"/>
    <x v="1"/>
    <s v="Request"/>
    <s v="Closed"/>
    <m/>
    <x v="91"/>
    <x v="9"/>
  </r>
  <r>
    <d v="2010-11-12T10:25:24"/>
    <s v="SR410090"/>
    <x v="0"/>
    <s v="Cat 4"/>
    <s v="Closed"/>
    <m/>
    <x v="70"/>
    <x v="33"/>
  </r>
  <r>
    <d v="2010-11-12T10:40:21"/>
    <s v="SR410089"/>
    <x v="1"/>
    <s v="Request"/>
    <s v="Closed"/>
    <m/>
    <x v="70"/>
    <x v="34"/>
  </r>
  <r>
    <d v="2010-11-12T10:25:26"/>
    <s v="SR410088"/>
    <x v="0"/>
    <s v="Cat 4"/>
    <s v="Closed"/>
    <m/>
    <x v="70"/>
    <x v="33"/>
  </r>
  <r>
    <d v="2010-11-12T10:39:37"/>
    <s v="SR410087"/>
    <x v="1"/>
    <s v="Request"/>
    <s v="Closed"/>
    <m/>
    <x v="70"/>
    <x v="34"/>
  </r>
  <r>
    <d v="2010-11-12T10:38:48"/>
    <s v="SR410086"/>
    <x v="2"/>
    <s v="Standard Change"/>
    <s v="Closed"/>
    <m/>
    <x v="198"/>
    <x v="78"/>
  </r>
  <r>
    <d v="2010-11-12T10:38:17"/>
    <s v="SR410085"/>
    <x v="1"/>
    <s v="Request"/>
    <s v="Closed"/>
    <m/>
    <x v="70"/>
    <x v="34"/>
  </r>
  <r>
    <d v="2010-11-12T10:33:17"/>
    <s v="SR410084"/>
    <x v="0"/>
    <s v="Cat 4"/>
    <s v="Closed"/>
    <m/>
    <x v="66"/>
    <x v="37"/>
  </r>
  <r>
    <d v="2010-11-12T10:38:07"/>
    <s v="SR410083"/>
    <x v="1"/>
    <s v="Request"/>
    <s v="Pending"/>
    <s v="Problem"/>
    <x v="5"/>
    <x v="24"/>
  </r>
  <r>
    <d v="2010-11-12T10:25:27"/>
    <s v="SR410082"/>
    <x v="0"/>
    <s v="Cat 4"/>
    <s v="Closed"/>
    <m/>
    <x v="70"/>
    <x v="33"/>
  </r>
  <r>
    <d v="2010-11-12T10:31:19"/>
    <s v="SR410081"/>
    <x v="1"/>
    <s v="Request"/>
    <s v="Closed"/>
    <m/>
    <x v="205"/>
    <x v="48"/>
  </r>
  <r>
    <d v="2010-11-12T10:37:54"/>
    <s v="SR410080"/>
    <x v="1"/>
    <s v="Request"/>
    <s v="Closed"/>
    <m/>
    <x v="95"/>
    <x v="73"/>
  </r>
  <r>
    <d v="2010-11-12T10:25:03"/>
    <s v="SR410079"/>
    <x v="1"/>
    <s v="Request"/>
    <s v="Closed"/>
    <m/>
    <x v="29"/>
    <x v="31"/>
  </r>
  <r>
    <d v="2010-11-12T10:25:49"/>
    <s v="SR410078"/>
    <x v="0"/>
    <s v="Cat 4"/>
    <s v="Closed"/>
    <m/>
    <x v="70"/>
    <x v="33"/>
  </r>
  <r>
    <d v="2010-11-12T10:37:16"/>
    <s v="SR410077"/>
    <x v="1"/>
    <s v="Request"/>
    <s v="Closed"/>
    <m/>
    <x v="70"/>
    <x v="34"/>
  </r>
  <r>
    <d v="2010-11-12T09:44:40"/>
    <s v="SR410076"/>
    <x v="0"/>
    <s v="Cat 4"/>
    <s v="Closed"/>
    <m/>
    <x v="198"/>
    <x v="78"/>
  </r>
  <r>
    <d v="2010-11-12T10:36:08"/>
    <s v="SR410075"/>
    <x v="1"/>
    <s v="Request"/>
    <s v="Closed"/>
    <m/>
    <x v="70"/>
    <x v="34"/>
  </r>
  <r>
    <d v="2010-11-12T10:25:50"/>
    <s v="SR410074"/>
    <x v="0"/>
    <s v="Cat 4"/>
    <s v="Closed"/>
    <m/>
    <x v="70"/>
    <x v="33"/>
  </r>
  <r>
    <d v="2010-11-12T10:34:18"/>
    <s v="SR410073"/>
    <x v="1"/>
    <s v="Request"/>
    <s v="Closed"/>
    <m/>
    <x v="336"/>
    <x v="9"/>
  </r>
  <r>
    <d v="2010-11-12T10:25:55"/>
    <s v="SR410072"/>
    <x v="0"/>
    <s v="Cat 4"/>
    <s v="Closed"/>
    <m/>
    <x v="70"/>
    <x v="33"/>
  </r>
  <r>
    <d v="2010-11-12T10:05:08"/>
    <s v="SR410071"/>
    <x v="1"/>
    <s v="Request"/>
    <s v="Closed"/>
    <m/>
    <x v="19"/>
    <x v="26"/>
  </r>
  <r>
    <d v="2010-11-12T10:33:54"/>
    <s v="SR410070"/>
    <x v="1"/>
    <s v="Request"/>
    <s v="Closed"/>
    <m/>
    <x v="70"/>
    <x v="34"/>
  </r>
  <r>
    <d v="2010-11-12T10:25:57"/>
    <s v="SR410069"/>
    <x v="0"/>
    <s v="Cat 4"/>
    <s v="Closed"/>
    <m/>
    <x v="70"/>
    <x v="33"/>
  </r>
  <r>
    <d v="2010-11-12T10:38:36"/>
    <s v="SR410068"/>
    <x v="1"/>
    <s v="Request"/>
    <s v="Pending"/>
    <s v="Parts"/>
    <x v="105"/>
    <x v="30"/>
  </r>
  <r>
    <d v="2010-11-12T10:34:16"/>
    <s v="SR410067"/>
    <x v="1"/>
    <s v="Request"/>
    <s v="Closed"/>
    <m/>
    <x v="95"/>
    <x v="73"/>
  </r>
  <r>
    <d v="2010-11-12T10:33:56"/>
    <s v="SR410066"/>
    <x v="1"/>
    <s v="Request"/>
    <s v="Closed"/>
    <m/>
    <x v="306"/>
    <x v="26"/>
  </r>
  <r>
    <d v="2010-11-12T10:33:21"/>
    <s v="SR410065"/>
    <x v="1"/>
    <s v="Request"/>
    <s v="Closed"/>
    <m/>
    <x v="28"/>
    <x v="24"/>
  </r>
  <r>
    <d v="2010-11-12T10:32:35"/>
    <s v="SR410064"/>
    <x v="1"/>
    <s v="Request"/>
    <s v="Closed"/>
    <m/>
    <x v="70"/>
    <x v="34"/>
  </r>
  <r>
    <d v="2010-11-12T10:25:59"/>
    <s v="SR410063"/>
    <x v="0"/>
    <s v="Cat 4"/>
    <s v="Closed"/>
    <m/>
    <x v="70"/>
    <x v="33"/>
  </r>
  <r>
    <d v="2010-11-12T10:26:00"/>
    <s v="SR410062"/>
    <x v="0"/>
    <s v="Cat 4"/>
    <s v="Closed"/>
    <m/>
    <x v="70"/>
    <x v="33"/>
  </r>
  <r>
    <d v="2010-11-12T10:30:18"/>
    <s v="SR410061"/>
    <x v="1"/>
    <s v="Request"/>
    <s v="Closed"/>
    <m/>
    <x v="306"/>
    <x v="26"/>
  </r>
  <r>
    <d v="2010-11-12T10:24:56"/>
    <s v="SR410060"/>
    <x v="1"/>
    <s v="Request"/>
    <s v="Closed"/>
    <m/>
    <x v="70"/>
    <x v="34"/>
  </r>
  <r>
    <d v="2010-11-12T10:29:15"/>
    <s v="SR410059"/>
    <x v="1"/>
    <s v="Request"/>
    <s v="Closed"/>
    <m/>
    <x v="102"/>
    <x v="24"/>
  </r>
  <r>
    <d v="2010-11-12T10:26:43"/>
    <s v="SR410058"/>
    <x v="1"/>
    <s v="Request"/>
    <s v="Closed"/>
    <m/>
    <x v="70"/>
    <x v="34"/>
  </r>
  <r>
    <d v="2010-11-12T10:26:02"/>
    <s v="SR410057"/>
    <x v="0"/>
    <s v="Cat 4"/>
    <s v="Closed"/>
    <m/>
    <x v="70"/>
    <x v="33"/>
  </r>
  <r>
    <d v="2010-11-12T10:30:10"/>
    <s v="SR410056"/>
    <x v="1"/>
    <s v="Request"/>
    <s v="Closed"/>
    <m/>
    <x v="95"/>
    <x v="73"/>
  </r>
  <r>
    <d v="2010-11-12T10:27:55"/>
    <s v="SR410055"/>
    <x v="1"/>
    <s v="Request"/>
    <s v="Closed"/>
    <m/>
    <x v="74"/>
    <x v="34"/>
  </r>
  <r>
    <d v="2010-11-12T10:26:05"/>
    <s v="SR410054"/>
    <x v="0"/>
    <s v="Cat 4"/>
    <s v="Closed"/>
    <m/>
    <x v="70"/>
    <x v="33"/>
  </r>
  <r>
    <d v="2010-11-12T10:29:00"/>
    <s v="SR410053"/>
    <x v="0"/>
    <s v="Cat 4"/>
    <s v="Work In Progress"/>
    <m/>
    <x v="217"/>
    <x v="37"/>
  </r>
  <r>
    <d v="2010-11-12T10:29:08"/>
    <s v="SR410052"/>
    <x v="0"/>
    <s v="Cat 4"/>
    <s v="Closed"/>
    <m/>
    <x v="233"/>
    <x v="94"/>
  </r>
  <r>
    <d v="2010-11-12T10:26:35"/>
    <s v="SR410051"/>
    <x v="1"/>
    <s v="Request"/>
    <s v="Closed"/>
    <m/>
    <x v="140"/>
    <x v="9"/>
  </r>
  <r>
    <d v="2010-11-12T10:28:43"/>
    <s v="SR410050"/>
    <x v="1"/>
    <s v="Request"/>
    <s v="Closed"/>
    <m/>
    <x v="153"/>
    <x v="17"/>
  </r>
  <r>
    <d v="2010-11-12T10:28:09"/>
    <s v="SR410049"/>
    <x v="1"/>
    <s v="Request"/>
    <s v="Resolved"/>
    <m/>
    <x v="83"/>
    <x v="40"/>
  </r>
  <r>
    <d v="2010-11-12T10:25:43"/>
    <s v="SR410048"/>
    <x v="1"/>
    <s v="Request"/>
    <s v="Closed"/>
    <m/>
    <x v="95"/>
    <x v="73"/>
  </r>
  <r>
    <d v="2010-11-12T10:25:03"/>
    <s v="SR410047"/>
    <x v="1"/>
    <s v="Request"/>
    <s v="Closed"/>
    <m/>
    <x v="19"/>
    <x v="26"/>
  </r>
  <r>
    <d v="2010-11-12T10:22:54"/>
    <s v="SR410046"/>
    <x v="0"/>
    <s v="Cat 4"/>
    <s v="Closed"/>
    <m/>
    <x v="0"/>
    <x v="32"/>
  </r>
  <r>
    <d v="2010-11-12T10:17:46"/>
    <s v="SR410045"/>
    <x v="0"/>
    <s v="Cat 4"/>
    <s v="Closed"/>
    <m/>
    <x v="250"/>
    <x v="60"/>
  </r>
  <r>
    <d v="2010-11-12T10:22:02"/>
    <s v="SR410044"/>
    <x v="1"/>
    <s v="Request"/>
    <s v="Resolved"/>
    <m/>
    <x v="82"/>
    <x v="103"/>
  </r>
  <r>
    <d v="2010-11-12T10:21:47"/>
    <s v="SR410043"/>
    <x v="0"/>
    <s v="Cat 4"/>
    <s v="Closed"/>
    <m/>
    <x v="11"/>
    <x v="31"/>
  </r>
  <r>
    <d v="2010-11-12T10:22:39"/>
    <s v="SR410042"/>
    <x v="0"/>
    <s v="Cat 4"/>
    <s v="Closed"/>
    <m/>
    <x v="30"/>
    <x v="17"/>
  </r>
  <r>
    <d v="2010-11-12T10:21:44"/>
    <s v="SR410041"/>
    <x v="1"/>
    <s v="Request"/>
    <s v="Closed"/>
    <m/>
    <x v="19"/>
    <x v="26"/>
  </r>
  <r>
    <d v="2010-11-12T10:19:33"/>
    <s v="SR410040"/>
    <x v="1"/>
    <s v="Request"/>
    <s v="Resolved"/>
    <m/>
    <x v="30"/>
    <x v="17"/>
  </r>
  <r>
    <d v="2010-11-12T10:16:58"/>
    <s v="SR410039"/>
    <x v="0"/>
    <s v="Cat 3"/>
    <s v="Closed"/>
    <m/>
    <x v="188"/>
    <x v="1"/>
  </r>
  <r>
    <d v="2010-11-12T10:19:17"/>
    <s v="SR410038"/>
    <x v="0"/>
    <s v="Cat 4"/>
    <s v="Closed"/>
    <m/>
    <x v="29"/>
    <x v="37"/>
  </r>
  <r>
    <d v="2010-11-12T10:17:01"/>
    <s v="SR410037"/>
    <x v="0"/>
    <s v="Cat 4"/>
    <s v="Closed"/>
    <m/>
    <x v="73"/>
    <x v="34"/>
  </r>
  <r>
    <d v="2010-11-12T09:44:45"/>
    <s v="SR410036"/>
    <x v="1"/>
    <s v="Request"/>
    <s v="Closed"/>
    <m/>
    <x v="124"/>
    <x v="24"/>
  </r>
  <r>
    <d v="2010-11-12T10:07:00"/>
    <s v="SR410035"/>
    <x v="0"/>
    <s v="Cat 4"/>
    <s v="Closed"/>
    <m/>
    <x v="147"/>
    <x v="67"/>
  </r>
  <r>
    <d v="2010-11-12T10:16:47"/>
    <s v="SR410034"/>
    <x v="1"/>
    <s v="Request"/>
    <s v="Closed"/>
    <m/>
    <x v="91"/>
    <x v="9"/>
  </r>
  <r>
    <d v="2010-11-12T10:16:57"/>
    <s v="SR410033"/>
    <x v="1"/>
    <s v="Request"/>
    <s v="Closed"/>
    <m/>
    <x v="143"/>
    <x v="73"/>
  </r>
  <r>
    <d v="2010-11-12T10:13:22"/>
    <s v="SR410032"/>
    <x v="0"/>
    <s v="Cat 4"/>
    <s v="Closed"/>
    <m/>
    <x v="193"/>
    <x v="74"/>
  </r>
  <r>
    <d v="2010-11-12T10:14:28"/>
    <s v="SR410031"/>
    <x v="3"/>
    <s v="Request"/>
    <s v="Closed"/>
    <m/>
    <x v="127"/>
    <x v="34"/>
  </r>
  <r>
    <d v="2010-11-12T10:12:54"/>
    <s v="SR410030"/>
    <x v="0"/>
    <s v="Cat 4"/>
    <s v="Closed"/>
    <m/>
    <x v="127"/>
    <x v="34"/>
  </r>
  <r>
    <d v="2010-11-12T09:53:46"/>
    <s v="SR410029"/>
    <x v="1"/>
    <s v="Request"/>
    <s v="Closed"/>
    <m/>
    <x v="82"/>
    <x v="15"/>
  </r>
  <r>
    <d v="2010-11-12T10:07:33"/>
    <s v="SR410028"/>
    <x v="0"/>
    <s v="Cat 4"/>
    <s v="Closed"/>
    <m/>
    <x v="382"/>
    <x v="118"/>
  </r>
  <r>
    <d v="2010-11-12T10:09:57"/>
    <s v="SR410027"/>
    <x v="1"/>
    <s v="Request"/>
    <s v="Closed"/>
    <m/>
    <x v="143"/>
    <x v="73"/>
  </r>
  <r>
    <d v="2010-11-12T08:37:23"/>
    <s v="SR410026"/>
    <x v="3"/>
    <s v="Request"/>
    <s v="Closed"/>
    <m/>
    <x v="127"/>
    <x v="34"/>
  </r>
  <r>
    <d v="2010-11-12T10:09:35"/>
    <s v="SR410025"/>
    <x v="0"/>
    <s v="Cat 4"/>
    <s v="Closed"/>
    <m/>
    <x v="102"/>
    <x v="26"/>
  </r>
  <r>
    <d v="2010-11-12T10:10:43"/>
    <s v="SR410024"/>
    <x v="3"/>
    <s v="Request"/>
    <s v="Closed"/>
    <m/>
    <x v="65"/>
    <x v="75"/>
  </r>
  <r>
    <d v="2010-11-12T09:43:49"/>
    <s v="SR410023"/>
    <x v="0"/>
    <s v="Cat 4"/>
    <s v="Closed"/>
    <m/>
    <x v="225"/>
    <x v="34"/>
  </r>
  <r>
    <d v="2010-11-12T10:08:13"/>
    <s v="SR410022"/>
    <x v="0"/>
    <s v="Cat 4"/>
    <s v="Closed"/>
    <m/>
    <x v="94"/>
    <x v="94"/>
  </r>
  <r>
    <d v="2010-11-12T09:59:52"/>
    <s v="SR410021"/>
    <x v="0"/>
    <s v="Cat 4"/>
    <s v="Closed"/>
    <m/>
    <x v="65"/>
    <x v="75"/>
  </r>
  <r>
    <d v="2010-11-12T10:07:19"/>
    <s v="SR410020"/>
    <x v="1"/>
    <s v="Request"/>
    <s v="Closed"/>
    <m/>
    <x v="143"/>
    <x v="73"/>
  </r>
  <r>
    <d v="2010-11-12T10:02:25"/>
    <s v="SR410019"/>
    <x v="1"/>
    <s v="Request"/>
    <s v="Closed"/>
    <m/>
    <x v="48"/>
    <x v="60"/>
  </r>
  <r>
    <d v="2010-11-12T10:03:14"/>
    <s v="SR410018"/>
    <x v="1"/>
    <s v="Request"/>
    <s v="Closed"/>
    <m/>
    <x v="95"/>
    <x v="73"/>
  </r>
  <r>
    <d v="2010-11-12T10:01:50"/>
    <s v="SR410017"/>
    <x v="1"/>
    <s v="Request"/>
    <s v="Closed"/>
    <m/>
    <x v="46"/>
    <x v="31"/>
  </r>
  <r>
    <d v="2010-11-12T09:51:51"/>
    <s v="SR410016"/>
    <x v="0"/>
    <s v="Cat 4"/>
    <s v="Resolved"/>
    <m/>
    <x v="83"/>
    <x v="111"/>
  </r>
  <r>
    <d v="2010-11-12T09:57:23"/>
    <s v="SR410015"/>
    <x v="2"/>
    <s v="Standard Change"/>
    <s v="Closed"/>
    <m/>
    <x v="369"/>
    <x v="135"/>
  </r>
  <r>
    <d v="2010-11-12T09:59:44"/>
    <s v="SR410014"/>
    <x v="1"/>
    <s v="Request"/>
    <s v="Resolved"/>
    <m/>
    <x v="13"/>
    <x v="100"/>
  </r>
  <r>
    <d v="2010-11-12T09:48:00"/>
    <s v="SR410013"/>
    <x v="0"/>
    <s v="Cat 4"/>
    <s v="Closed"/>
    <m/>
    <x v="163"/>
    <x v="7"/>
  </r>
  <r>
    <d v="2010-11-12T09:54:59"/>
    <s v="SR410012"/>
    <x v="1"/>
    <s v="Request"/>
    <s v="Closed"/>
    <m/>
    <x v="195"/>
    <x v="94"/>
  </r>
  <r>
    <d v="2010-11-12T09:51:26"/>
    <s v="SR410011"/>
    <x v="1"/>
    <s v="Request"/>
    <s v="Resolved"/>
    <m/>
    <x v="13"/>
    <x v="135"/>
  </r>
  <r>
    <d v="2010-11-12T09:51:40"/>
    <s v="SR410010"/>
    <x v="1"/>
    <s v="Request"/>
    <s v="Closed"/>
    <m/>
    <x v="44"/>
    <x v="37"/>
  </r>
  <r>
    <d v="2010-11-12T09:52:50"/>
    <s v="SR410009"/>
    <x v="1"/>
    <s v="Request"/>
    <s v="Closed"/>
    <m/>
    <x v="95"/>
    <x v="73"/>
  </r>
  <r>
    <d v="2010-11-12T09:51:20"/>
    <s v="SR410008"/>
    <x v="0"/>
    <s v="Cat 4"/>
    <s v="Closed"/>
    <m/>
    <x v="79"/>
    <x v="33"/>
  </r>
  <r>
    <d v="2010-11-12T09:49:31"/>
    <s v="SR410007"/>
    <x v="0"/>
    <s v="Cat 4"/>
    <s v="Closed"/>
    <m/>
    <x v="181"/>
    <x v="8"/>
  </r>
  <r>
    <d v="2010-11-12T09:49:48"/>
    <s v="SR410006"/>
    <x v="1"/>
    <s v="Request"/>
    <s v="Closed"/>
    <m/>
    <x v="105"/>
    <x v="51"/>
  </r>
  <r>
    <d v="2010-11-12T09:49:19"/>
    <s v="SR410005"/>
    <x v="1"/>
    <s v="Request"/>
    <s v="Closed"/>
    <m/>
    <x v="95"/>
    <x v="73"/>
  </r>
  <r>
    <d v="2010-11-12T09:45:50"/>
    <s v="SR410004"/>
    <x v="0"/>
    <s v="Cat 4"/>
    <s v="Closed"/>
    <m/>
    <x v="146"/>
    <x v="94"/>
  </r>
  <r>
    <d v="2010-11-12T09:40:53"/>
    <s v="SR410003"/>
    <x v="1"/>
    <s v="Request"/>
    <s v="Closed"/>
    <m/>
    <x v="287"/>
    <x v="73"/>
  </r>
  <r>
    <d v="2010-11-12T09:43:22"/>
    <s v="SR410002"/>
    <x v="0"/>
    <s v="Cat 4"/>
    <s v="Resolved"/>
    <m/>
    <x v="220"/>
    <x v="16"/>
  </r>
  <r>
    <d v="2010-11-12T09:42:39"/>
    <s v="SR410001"/>
    <x v="1"/>
    <s v="Request"/>
    <s v="Closed"/>
    <m/>
    <x v="177"/>
    <x v="58"/>
  </r>
  <r>
    <d v="2010-11-12T09:40:55"/>
    <s v="SR410000"/>
    <x v="1"/>
    <s v="Request"/>
    <s v="Closed"/>
    <m/>
    <x v="66"/>
    <x v="37"/>
  </r>
  <r>
    <d v="2010-11-12T09:39:08"/>
    <s v="SR409999"/>
    <x v="0"/>
    <s v="Cat 4"/>
    <s v="Closed"/>
    <m/>
    <x v="135"/>
    <x v="8"/>
  </r>
  <r>
    <d v="2010-11-12T09:35:49"/>
    <s v="SR409998"/>
    <x v="0"/>
    <s v="Cat 4"/>
    <s v="Closed"/>
    <m/>
    <x v="10"/>
    <x v="26"/>
  </r>
  <r>
    <d v="2010-11-12T09:31:51"/>
    <s v="SR409997"/>
    <x v="0"/>
    <s v="Cat 4"/>
    <s v="Closed"/>
    <m/>
    <x v="140"/>
    <x v="15"/>
  </r>
  <r>
    <d v="2010-11-12T09:34:40"/>
    <s v="SR409996"/>
    <x v="1"/>
    <s v="Request"/>
    <s v="Closed"/>
    <m/>
    <x v="343"/>
    <x v="3"/>
  </r>
  <r>
    <d v="2010-11-12T09:37:04"/>
    <s v="SR409995"/>
    <x v="1"/>
    <s v="Request"/>
    <s v="Closed"/>
    <m/>
    <x v="101"/>
    <x v="34"/>
  </r>
  <r>
    <d v="2010-11-12T09:23:01"/>
    <s v="SR409994"/>
    <x v="0"/>
    <s v="Cat 4"/>
    <s v="Closed"/>
    <m/>
    <x v="127"/>
    <x v="34"/>
  </r>
  <r>
    <d v="2010-11-12T09:32:29"/>
    <s v="SR409993"/>
    <x v="1"/>
    <s v="Request"/>
    <s v="Closed"/>
    <m/>
    <x v="376"/>
    <x v="73"/>
  </r>
  <r>
    <d v="2010-11-12T09:34:50"/>
    <s v="SR409992"/>
    <x v="0"/>
    <s v="Cat 4"/>
    <s v="Closed"/>
    <m/>
    <x v="56"/>
    <x v="33"/>
  </r>
  <r>
    <d v="2010-11-12T09:21:05"/>
    <s v="SR409991"/>
    <x v="0"/>
    <s v="Cat 4"/>
    <s v="Closed"/>
    <m/>
    <x v="79"/>
    <x v="33"/>
  </r>
  <r>
    <d v="2010-11-12T09:25:01"/>
    <s v="SR409990"/>
    <x v="1"/>
    <s v="Request"/>
    <s v="Closed"/>
    <m/>
    <x v="30"/>
    <x v="26"/>
  </r>
  <r>
    <d v="2010-11-12T09:29:59"/>
    <s v="SR409989"/>
    <x v="1"/>
    <s v="Request"/>
    <s v="Closed"/>
    <m/>
    <x v="180"/>
    <x v="60"/>
  </r>
  <r>
    <d v="2010-11-12T09:31:40"/>
    <s v="SR409988"/>
    <x v="1"/>
    <s v="Request"/>
    <s v="Closed"/>
    <m/>
    <x v="124"/>
    <x v="24"/>
  </r>
  <r>
    <d v="2010-11-12T09:28:34"/>
    <s v="SR409987"/>
    <x v="0"/>
    <s v="Cat 4"/>
    <s v="Closed"/>
    <m/>
    <x v="383"/>
    <x v="34"/>
  </r>
  <r>
    <d v="2010-11-12T09:24:45"/>
    <s v="SR409986"/>
    <x v="0"/>
    <s v="Cat 4"/>
    <s v="Closed"/>
    <m/>
    <x v="125"/>
    <x v="19"/>
  </r>
  <r>
    <d v="2010-11-12T09:30:13"/>
    <s v="SR409985"/>
    <x v="1"/>
    <s v="Request"/>
    <s v="Closed"/>
    <m/>
    <x v="141"/>
    <x v="19"/>
  </r>
  <r>
    <d v="2010-11-12T09:30:40"/>
    <s v="SR409984"/>
    <x v="0"/>
    <s v="Cat 3"/>
    <s v="Closed"/>
    <m/>
    <x v="1"/>
    <x v="1"/>
  </r>
  <r>
    <d v="2010-11-12T09:28:58"/>
    <s v="SR409983"/>
    <x v="1"/>
    <s v="Request"/>
    <s v="Closed"/>
    <m/>
    <x v="107"/>
    <x v="7"/>
  </r>
  <r>
    <d v="2010-11-12T09:26:56"/>
    <s v="SR409982"/>
    <x v="1"/>
    <s v="Request"/>
    <s v="Closed"/>
    <m/>
    <x v="10"/>
    <x v="17"/>
  </r>
  <r>
    <d v="2010-11-12T07:50:39"/>
    <s v="SR409981"/>
    <x v="1"/>
    <s v="Request"/>
    <s v="Closed"/>
    <m/>
    <x v="205"/>
    <x v="41"/>
  </r>
  <r>
    <d v="2010-11-12T08:27:21"/>
    <s v="SR409980"/>
    <x v="1"/>
    <s v="Request"/>
    <s v="Closed"/>
    <m/>
    <x v="177"/>
    <x v="58"/>
  </r>
  <r>
    <d v="2010-11-12T09:20:19"/>
    <s v="SR409979"/>
    <x v="0"/>
    <s v="Cat 4"/>
    <s v="Closed"/>
    <m/>
    <x v="209"/>
    <x v="94"/>
  </r>
  <r>
    <d v="2010-11-12T09:19:17"/>
    <s v="SR409978"/>
    <x v="0"/>
    <s v="Cat 4"/>
    <s v="Closed"/>
    <m/>
    <x v="127"/>
    <x v="34"/>
  </r>
  <r>
    <d v="2010-11-12T08:53:31"/>
    <s v="SR409977"/>
    <x v="1"/>
    <s v="Request"/>
    <s v="Closed"/>
    <m/>
    <x v="384"/>
    <x v="7"/>
  </r>
  <r>
    <d v="2010-11-12T09:18:47"/>
    <s v="SR409976"/>
    <x v="0"/>
    <s v="Cat 4"/>
    <s v="Closed"/>
    <m/>
    <x v="157"/>
    <x v="19"/>
  </r>
  <r>
    <d v="2010-11-12T09:11:14"/>
    <s v="SR409975"/>
    <x v="1"/>
    <s v="Request"/>
    <s v="Closed"/>
    <m/>
    <x v="79"/>
    <x v="60"/>
  </r>
  <r>
    <d v="2010-11-12T08:53:58"/>
    <s v="SR409974"/>
    <x v="1"/>
    <s v="Request"/>
    <s v="Resolved"/>
    <m/>
    <x v="15"/>
    <x v="17"/>
  </r>
  <r>
    <d v="2010-11-12T09:17:23"/>
    <s v="SR409973"/>
    <x v="0"/>
    <s v="Cat 4"/>
    <s v="Closed"/>
    <m/>
    <x v="205"/>
    <x v="37"/>
  </r>
  <r>
    <d v="2010-11-12T09:03:35"/>
    <s v="SR409972"/>
    <x v="2"/>
    <s v="Standard Change"/>
    <s v="Closed"/>
    <m/>
    <x v="54"/>
    <x v="35"/>
  </r>
  <r>
    <d v="2010-11-12T09:12:21"/>
    <s v="SR409971"/>
    <x v="0"/>
    <s v="Cat 4"/>
    <s v="Closed"/>
    <m/>
    <x v="199"/>
    <x v="26"/>
  </r>
  <r>
    <d v="2010-11-12T09:03:22"/>
    <s v="SR409970"/>
    <x v="0"/>
    <s v="Cat 4"/>
    <s v="Closed"/>
    <m/>
    <x v="91"/>
    <x v="74"/>
  </r>
  <r>
    <d v="2010-11-12T09:06:10"/>
    <s v="SR409969"/>
    <x v="0"/>
    <s v="Cat 4"/>
    <s v="Resolved"/>
    <m/>
    <x v="323"/>
    <x v="39"/>
  </r>
  <r>
    <d v="2010-11-12T09:04:14"/>
    <s v="SR409968"/>
    <x v="0"/>
    <s v="Cat 4"/>
    <s v="Closed"/>
    <m/>
    <x v="22"/>
    <x v="26"/>
  </r>
  <r>
    <d v="2010-11-12T08:59:37"/>
    <s v="SR409967"/>
    <x v="1"/>
    <s v="Request"/>
    <s v="Closed"/>
    <m/>
    <x v="66"/>
    <x v="37"/>
  </r>
  <r>
    <d v="2010-11-12T09:00:28"/>
    <s v="SR409966"/>
    <x v="0"/>
    <s v="Cat 4"/>
    <s v="Closed"/>
    <m/>
    <x v="46"/>
    <x v="31"/>
  </r>
  <r>
    <d v="2010-11-12T09:02:05"/>
    <s v="SR409965"/>
    <x v="1"/>
    <s v="Request"/>
    <s v="Resolved"/>
    <m/>
    <x v="9"/>
    <x v="65"/>
  </r>
  <r>
    <d v="2010-11-12T09:01:09"/>
    <s v="SR409964"/>
    <x v="0"/>
    <s v="Cat 4"/>
    <s v="Closed"/>
    <m/>
    <x v="67"/>
    <x v="32"/>
  </r>
  <r>
    <d v="2010-11-12T08:53:27"/>
    <s v="SR409963"/>
    <x v="0"/>
    <s v="Cat 4"/>
    <s v="Closed"/>
    <m/>
    <x v="124"/>
    <x v="19"/>
  </r>
  <r>
    <d v="2010-11-12T08:49:55"/>
    <s v="SR409962"/>
    <x v="0"/>
    <s v="Cat 4"/>
    <s v="Resolved"/>
    <m/>
    <x v="199"/>
    <x v="74"/>
  </r>
  <r>
    <d v="2010-11-12T08:52:31"/>
    <s v="SR409961"/>
    <x v="0"/>
    <s v="Cat 4"/>
    <s v="Closed"/>
    <m/>
    <x v="113"/>
    <x v="60"/>
  </r>
  <r>
    <d v="2010-11-12T08:49:14"/>
    <s v="SR409960"/>
    <x v="2"/>
    <s v="Standard Change"/>
    <s v="Resolved"/>
    <m/>
    <x v="385"/>
    <x v="139"/>
  </r>
  <r>
    <d v="2010-11-12T08:53:47"/>
    <s v="SR409959"/>
    <x v="0"/>
    <s v="Cat 4"/>
    <s v="Closed"/>
    <m/>
    <x v="239"/>
    <x v="37"/>
  </r>
  <r>
    <d v="2010-11-12T08:52:44"/>
    <s v="SR409958"/>
    <x v="0"/>
    <s v="Cat 4"/>
    <s v="Closed"/>
    <m/>
    <x v="74"/>
    <x v="34"/>
  </r>
  <r>
    <d v="2010-11-12T08:54:38"/>
    <s v="SR409957"/>
    <x v="0"/>
    <s v="Cat 4"/>
    <s v="Closed"/>
    <m/>
    <x v="79"/>
    <x v="33"/>
  </r>
  <r>
    <d v="2010-11-12T08:51:47"/>
    <s v="SR409956"/>
    <x v="0"/>
    <s v="Cat 4"/>
    <s v="Closed"/>
    <m/>
    <x v="80"/>
    <x v="33"/>
  </r>
  <r>
    <d v="2010-11-12T08:50:06"/>
    <s v="SR409955"/>
    <x v="1"/>
    <s v="Request"/>
    <s v="Closed"/>
    <m/>
    <x v="197"/>
    <x v="19"/>
  </r>
  <r>
    <d v="2010-11-12T08:50:55"/>
    <s v="SR409954"/>
    <x v="0"/>
    <s v="Cat 4"/>
    <s v="Closed"/>
    <m/>
    <x v="80"/>
    <x v="33"/>
  </r>
  <r>
    <d v="2010-11-12T08:48:21"/>
    <s v="SR409953"/>
    <x v="0"/>
    <s v="Cat 4"/>
    <s v="Closed"/>
    <m/>
    <x v="157"/>
    <x v="28"/>
  </r>
  <r>
    <d v="2010-11-12T08:49:01"/>
    <s v="SR409952"/>
    <x v="0"/>
    <s v="Cat 4"/>
    <s v="Closed"/>
    <m/>
    <x v="80"/>
    <x v="33"/>
  </r>
  <r>
    <d v="2010-11-12T08:46:52"/>
    <s v="SR409951"/>
    <x v="0"/>
    <s v="Cat 4"/>
    <s v="Closed"/>
    <m/>
    <x v="80"/>
    <x v="33"/>
  </r>
  <r>
    <d v="2010-11-12T08:41:52"/>
    <s v="SR409950"/>
    <x v="2"/>
    <s v="Standard Change"/>
    <s v="Resolved"/>
    <m/>
    <x v="36"/>
    <x v="25"/>
  </r>
  <r>
    <d v="2010-11-12T08:45:45"/>
    <s v="SR409949"/>
    <x v="0"/>
    <s v="Cat 4"/>
    <s v="Closed"/>
    <m/>
    <x v="80"/>
    <x v="33"/>
  </r>
  <r>
    <d v="2010-11-12T08:40:59"/>
    <s v="SR409948"/>
    <x v="0"/>
    <s v="Cat 4"/>
    <s v="Closed"/>
    <m/>
    <x v="35"/>
    <x v="24"/>
  </r>
  <r>
    <d v="2010-11-12T08:40:31"/>
    <s v="SR409947"/>
    <x v="0"/>
    <s v="Cat 4"/>
    <s v="Closed"/>
    <m/>
    <x v="49"/>
    <x v="48"/>
  </r>
  <r>
    <d v="2010-11-12T08:42:44"/>
    <s v="SR409946"/>
    <x v="1"/>
    <s v="Request"/>
    <s v="Closed"/>
    <m/>
    <x v="80"/>
    <x v="33"/>
  </r>
  <r>
    <d v="2010-11-12T08:41:14"/>
    <s v="SR409945"/>
    <x v="1"/>
    <s v="Request"/>
    <s v="Closed"/>
    <m/>
    <x v="80"/>
    <x v="33"/>
  </r>
  <r>
    <d v="2010-11-12T08:39:04"/>
    <s v="SR409944"/>
    <x v="0"/>
    <s v="Cat 4"/>
    <s v="Closed"/>
    <m/>
    <x v="11"/>
    <x v="94"/>
  </r>
  <r>
    <d v="2010-11-12T08:39:45"/>
    <s v="SR409943"/>
    <x v="1"/>
    <s v="Request"/>
    <s v="Closed"/>
    <m/>
    <x v="80"/>
    <x v="33"/>
  </r>
  <r>
    <d v="2010-11-12T08:40:29"/>
    <s v="SR409942"/>
    <x v="1"/>
    <s v="Request"/>
    <s v="Closed"/>
    <m/>
    <x v="154"/>
    <x v="28"/>
  </r>
  <r>
    <d v="2010-11-12T08:38:50"/>
    <s v="SR409941"/>
    <x v="1"/>
    <s v="Request"/>
    <s v="Closed"/>
    <m/>
    <x v="92"/>
    <x v="15"/>
  </r>
  <r>
    <d v="2010-11-12T08:38:44"/>
    <s v="SR409940"/>
    <x v="0"/>
    <s v="Cat 4"/>
    <s v="Closed"/>
    <m/>
    <x v="80"/>
    <x v="33"/>
  </r>
  <r>
    <d v="2010-11-12T08:39:11"/>
    <s v="SR409939"/>
    <x v="1"/>
    <s v="Request"/>
    <s v="Closed"/>
    <m/>
    <x v="190"/>
    <x v="48"/>
  </r>
  <r>
    <d v="2010-11-12T08:37:11"/>
    <s v="SR409938"/>
    <x v="0"/>
    <s v="Cat 4"/>
    <s v="Closed"/>
    <m/>
    <x v="80"/>
    <x v="33"/>
  </r>
  <r>
    <d v="2010-11-12T08:35:18"/>
    <s v="SR409937"/>
    <x v="0"/>
    <s v="Cat 4"/>
    <s v="Closed"/>
    <m/>
    <x v="368"/>
    <x v="3"/>
  </r>
  <r>
    <d v="2010-11-12T08:32:43"/>
    <s v="SR409936"/>
    <x v="0"/>
    <s v="Cat 4"/>
    <s v="Closed"/>
    <m/>
    <x v="74"/>
    <x v="34"/>
  </r>
  <r>
    <d v="2010-11-12T08:25:00"/>
    <s v="SR409935"/>
    <x v="2"/>
    <s v="Standard Change"/>
    <s v="Pending"/>
    <s v="Requester Information"/>
    <x v="228"/>
    <x v="116"/>
  </r>
  <r>
    <d v="2010-11-12T08:29:43"/>
    <s v="SR409934"/>
    <x v="1"/>
    <s v="Request"/>
    <s v="Closed"/>
    <m/>
    <x v="21"/>
    <x v="28"/>
  </r>
  <r>
    <d v="2010-11-12T08:31:18"/>
    <s v="SR409933"/>
    <x v="1"/>
    <s v="Request"/>
    <s v="Closed"/>
    <m/>
    <x v="5"/>
    <x v="24"/>
  </r>
  <r>
    <d v="2010-11-12T08:27:45"/>
    <s v="SR409932"/>
    <x v="0"/>
    <s v="Cat 4"/>
    <s v="Closed"/>
    <m/>
    <x v="43"/>
    <x v="37"/>
  </r>
  <r>
    <d v="2010-11-12T08:28:13"/>
    <s v="SR409931"/>
    <x v="1"/>
    <s v="Request"/>
    <s v="Resolved"/>
    <m/>
    <x v="156"/>
    <x v="70"/>
  </r>
  <r>
    <d v="2010-11-12T08:29:17"/>
    <s v="SR409930"/>
    <x v="1"/>
    <s v="Request"/>
    <s v="Resolved"/>
    <m/>
    <x v="69"/>
    <x v="74"/>
  </r>
  <r>
    <d v="2010-11-12T08:28:42"/>
    <s v="SR409929"/>
    <x v="1"/>
    <s v="Request"/>
    <s v="Closed"/>
    <m/>
    <x v="277"/>
    <x v="94"/>
  </r>
  <r>
    <d v="2010-11-12T08:24:13"/>
    <s v="SR409928"/>
    <x v="1"/>
    <s v="Request"/>
    <s v="Resolved"/>
    <m/>
    <x v="110"/>
    <x v="74"/>
  </r>
  <r>
    <d v="2010-11-12T08:01:40"/>
    <s v="SR409927"/>
    <x v="0"/>
    <s v="Cat 4"/>
    <s v="Closed"/>
    <m/>
    <x v="197"/>
    <x v="58"/>
  </r>
  <r>
    <d v="2010-11-12T08:20:19"/>
    <s v="SR409926"/>
    <x v="1"/>
    <s v="Request"/>
    <s v="Closed"/>
    <m/>
    <x v="48"/>
    <x v="37"/>
  </r>
  <r>
    <d v="2010-11-12T08:20:29"/>
    <s v="SR409925"/>
    <x v="0"/>
    <s v="Cat 4"/>
    <s v="Closed"/>
    <m/>
    <x v="146"/>
    <x v="60"/>
  </r>
  <r>
    <d v="2010-11-12T08:21:01"/>
    <s v="SR409924"/>
    <x v="1"/>
    <s v="Request"/>
    <s v="Closed"/>
    <m/>
    <x v="169"/>
    <x v="33"/>
  </r>
  <r>
    <d v="2010-11-12T08:17:20"/>
    <s v="SR409923"/>
    <x v="0"/>
    <s v="Cat 4"/>
    <s v="Closed"/>
    <m/>
    <x v="64"/>
    <x v="33"/>
  </r>
  <r>
    <d v="2010-11-12T08:10:20"/>
    <s v="SR409922"/>
    <x v="1"/>
    <s v="Request"/>
    <s v="Closed"/>
    <m/>
    <x v="260"/>
    <x v="31"/>
  </r>
  <r>
    <d v="2010-11-12T08:08:39"/>
    <s v="SR409921"/>
    <x v="0"/>
    <s v="Cat 4"/>
    <s v="Closed"/>
    <m/>
    <x v="225"/>
    <x v="34"/>
  </r>
  <r>
    <d v="2010-11-12T08:14:26"/>
    <s v="SR409920"/>
    <x v="1"/>
    <s v="Request"/>
    <s v="Closed"/>
    <m/>
    <x v="204"/>
    <x v="9"/>
  </r>
  <r>
    <d v="2010-11-12T08:07:08"/>
    <s v="SR409919"/>
    <x v="0"/>
    <s v="Cat 4"/>
    <s v="Closed"/>
    <m/>
    <x v="236"/>
    <x v="28"/>
  </r>
  <r>
    <d v="2010-11-12T08:06:16"/>
    <s v="SR409918"/>
    <x v="1"/>
    <s v="Request"/>
    <s v="Closed"/>
    <m/>
    <x v="234"/>
    <x v="28"/>
  </r>
  <r>
    <d v="2010-11-12T08:06:22"/>
    <s v="SR409917"/>
    <x v="1"/>
    <s v="Request"/>
    <s v="Closed"/>
    <m/>
    <x v="78"/>
    <x v="47"/>
  </r>
  <r>
    <d v="2010-11-12T07:52:12"/>
    <s v="SR409916"/>
    <x v="0"/>
    <s v="Cat 4"/>
    <s v="Closed"/>
    <m/>
    <x v="0"/>
    <x v="2"/>
  </r>
  <r>
    <d v="2010-11-12T08:00:45"/>
    <s v="SR409915"/>
    <x v="1"/>
    <s v="Request"/>
    <s v="Closed"/>
    <m/>
    <x v="28"/>
    <x v="62"/>
  </r>
  <r>
    <d v="2010-11-12T07:59:14"/>
    <s v="SR409914"/>
    <x v="1"/>
    <s v="Request"/>
    <s v="Closed"/>
    <m/>
    <x v="88"/>
    <x v="33"/>
  </r>
  <r>
    <d v="2010-11-12T07:59:11"/>
    <s v="SR409913"/>
    <x v="1"/>
    <s v="Request"/>
    <s v="Closed"/>
    <m/>
    <x v="28"/>
    <x v="62"/>
  </r>
  <r>
    <d v="2010-11-12T07:56:40"/>
    <s v="SR409912"/>
    <x v="0"/>
    <s v="Cat 4"/>
    <s v="Closed"/>
    <m/>
    <x v="52"/>
    <x v="33"/>
  </r>
  <r>
    <d v="2010-11-12T07:55:24"/>
    <s v="SR409911"/>
    <x v="0"/>
    <s v="Cat 4"/>
    <s v="Closed"/>
    <m/>
    <x v="79"/>
    <x v="33"/>
  </r>
  <r>
    <d v="2010-11-12T07:51:55"/>
    <s v="SR409910"/>
    <x v="0"/>
    <s v="Cat 3"/>
    <s v="Closed"/>
    <m/>
    <x v="1"/>
    <x v="87"/>
  </r>
  <r>
    <d v="2010-11-12T07:50:43"/>
    <s v="SR409909"/>
    <x v="0"/>
    <s v="Cat 4"/>
    <s v="Closed"/>
    <m/>
    <x v="140"/>
    <x v="2"/>
  </r>
  <r>
    <d v="2010-11-12T07:44:20"/>
    <s v="SR409908"/>
    <x v="0"/>
    <s v="Cat 4"/>
    <s v="Closed"/>
    <m/>
    <x v="206"/>
    <x v="62"/>
  </r>
  <r>
    <d v="2010-11-12T07:32:27"/>
    <s v="SR409907"/>
    <x v="0"/>
    <s v="Cat 3"/>
    <s v="Closed"/>
    <m/>
    <x v="1"/>
    <x v="87"/>
  </r>
  <r>
    <d v="2010-11-12T07:24:52"/>
    <s v="SR409906"/>
    <x v="0"/>
    <s v="Cat 4"/>
    <s v="Closed"/>
    <m/>
    <x v="3"/>
    <x v="2"/>
  </r>
  <r>
    <d v="2010-11-12T06:22:12"/>
    <s v="SR409905"/>
    <x v="0"/>
    <s v="Cat 3"/>
    <s v="Closed"/>
    <m/>
    <x v="1"/>
    <x v="87"/>
  </r>
  <r>
    <d v="2010-11-12T06:21:31"/>
    <s v="SR409904"/>
    <x v="0"/>
    <s v="Cat 3"/>
    <s v="Closed"/>
    <m/>
    <x v="1"/>
    <x v="87"/>
  </r>
  <r>
    <d v="2010-11-12T06:03:02"/>
    <s v="SR409903"/>
    <x v="0"/>
    <s v="Cat 3"/>
    <s v="Closed"/>
    <m/>
    <x v="1"/>
    <x v="87"/>
  </r>
  <r>
    <d v="2010-11-11T22:59:37"/>
    <s v="SR409902"/>
    <x v="1"/>
    <s v="Request"/>
    <s v="Closed"/>
    <m/>
    <x v="3"/>
    <x v="2"/>
  </r>
  <r>
    <d v="2010-11-11T22:57:34"/>
    <s v="SR409901"/>
    <x v="1"/>
    <s v="Request"/>
    <s v="Closed"/>
    <m/>
    <x v="26"/>
    <x v="2"/>
  </r>
  <r>
    <d v="2010-11-11T22:55:53"/>
    <s v="SR409900"/>
    <x v="0"/>
    <s v="Cat 4"/>
    <s v="Closed"/>
    <m/>
    <x v="207"/>
    <x v="2"/>
  </r>
  <r>
    <d v="2010-11-11T21:29:53"/>
    <s v="SR409899"/>
    <x v="0"/>
    <s v="Cat 4"/>
    <s v="Closed"/>
    <m/>
    <x v="5"/>
    <x v="2"/>
  </r>
  <r>
    <d v="2010-11-11T20:06:10"/>
    <s v="SR409898"/>
    <x v="1"/>
    <s v="Request"/>
    <s v="Closed"/>
    <m/>
    <x v="9"/>
    <x v="76"/>
  </r>
  <r>
    <d v="2010-11-11T19:51:18"/>
    <s v="SR409897"/>
    <x v="0"/>
    <s v="Cat 4"/>
    <s v="Closed"/>
    <m/>
    <x v="207"/>
    <x v="76"/>
  </r>
  <r>
    <d v="2010-11-11T19:18:46"/>
    <s v="SR409896"/>
    <x v="1"/>
    <s v="Request"/>
    <s v="Closed"/>
    <m/>
    <x v="123"/>
    <x v="63"/>
  </r>
  <r>
    <d v="2010-11-11T18:59:58"/>
    <s v="SR409895"/>
    <x v="4"/>
    <s v="Enhancement"/>
    <s v="Closed"/>
    <m/>
    <x v="96"/>
    <x v="85"/>
  </r>
  <r>
    <d v="2010-11-11T18:11:58"/>
    <s v="SR409894"/>
    <x v="1"/>
    <s v="Request"/>
    <s v="Closed"/>
    <m/>
    <x v="279"/>
    <x v="105"/>
  </r>
  <r>
    <d v="2010-11-11T18:42:29"/>
    <s v="SR409893"/>
    <x v="2"/>
    <s v="Standard Change"/>
    <s v="Resolved"/>
    <m/>
    <x v="320"/>
    <x v="106"/>
  </r>
  <r>
    <d v="2010-11-11T18:40:16"/>
    <s v="SR409892"/>
    <x v="1"/>
    <s v="Request"/>
    <s v="Resolved"/>
    <m/>
    <x v="7"/>
    <x v="135"/>
  </r>
  <r>
    <d v="2010-11-11T18:40:35"/>
    <s v="SR409891"/>
    <x v="1"/>
    <s v="Request"/>
    <s v="Resolved"/>
    <m/>
    <x v="320"/>
    <x v="106"/>
  </r>
  <r>
    <d v="2010-11-11T18:37:32"/>
    <s v="SR409890"/>
    <x v="1"/>
    <s v="Request"/>
    <s v="Resolved"/>
    <m/>
    <x v="320"/>
    <x v="106"/>
  </r>
  <r>
    <d v="2010-11-11T18:14:47"/>
    <s v="SR409889"/>
    <x v="0"/>
    <s v="Cat 3"/>
    <s v="Closed"/>
    <m/>
    <x v="1"/>
    <x v="85"/>
  </r>
  <r>
    <d v="2010-11-11T18:08:24"/>
    <s v="SR409888"/>
    <x v="1"/>
    <s v="Request"/>
    <s v="Resolved"/>
    <m/>
    <x v="51"/>
    <x v="16"/>
  </r>
  <r>
    <d v="2010-11-11T18:07:29"/>
    <s v="SR409887"/>
    <x v="1"/>
    <s v="Request"/>
    <s v="Resolved"/>
    <m/>
    <x v="51"/>
    <x v="16"/>
  </r>
  <r>
    <d v="2010-11-11T18:00:26"/>
    <s v="SR409886"/>
    <x v="1"/>
    <s v="Request"/>
    <s v="Closed"/>
    <m/>
    <x v="245"/>
    <x v="76"/>
  </r>
  <r>
    <d v="2010-11-11T17:57:39"/>
    <s v="SR409885"/>
    <x v="0"/>
    <s v="Cat 4"/>
    <s v="Closed"/>
    <m/>
    <x v="193"/>
    <x v="74"/>
  </r>
  <r>
    <d v="2010-11-11T17:53:09"/>
    <s v="SR409884"/>
    <x v="0"/>
    <s v="Cat 4"/>
    <s v="Resolved"/>
    <m/>
    <x v="199"/>
    <x v="74"/>
  </r>
  <r>
    <d v="2010-11-11T17:50:38"/>
    <s v="SR409883"/>
    <x v="1"/>
    <s v="Request"/>
    <s v="Resolved"/>
    <m/>
    <x v="24"/>
    <x v="16"/>
  </r>
  <r>
    <d v="2010-11-11T17:41:17"/>
    <s v="SR409882"/>
    <x v="0"/>
    <s v="Cat 4"/>
    <s v="Closed"/>
    <m/>
    <x v="193"/>
    <x v="74"/>
  </r>
  <r>
    <d v="2010-11-11T17:45:48"/>
    <s v="SR409881"/>
    <x v="1"/>
    <s v="Request"/>
    <s v="Resolved"/>
    <m/>
    <x v="51"/>
    <x v="16"/>
  </r>
  <r>
    <d v="2010-11-11T17:38:56"/>
    <s v="SR409880"/>
    <x v="1"/>
    <s v="Request"/>
    <s v="Resolved"/>
    <m/>
    <x v="24"/>
    <x v="16"/>
  </r>
  <r>
    <d v="2010-11-11T17:38:42"/>
    <s v="SR409879"/>
    <x v="1"/>
    <s v="Request"/>
    <s v="Closed"/>
    <m/>
    <x v="26"/>
    <x v="8"/>
  </r>
  <r>
    <d v="2010-11-11T17:32:29"/>
    <s v="SR409878"/>
    <x v="0"/>
    <s v="Cat 4"/>
    <s v="Closed"/>
    <m/>
    <x v="193"/>
    <x v="74"/>
  </r>
  <r>
    <d v="2010-11-11T17:07:00"/>
    <s v="SR409877"/>
    <x v="1"/>
    <s v="Request"/>
    <s v="Resolved"/>
    <m/>
    <x v="24"/>
    <x v="16"/>
  </r>
  <r>
    <d v="2010-11-11T17:33:28"/>
    <s v="SR409876"/>
    <x v="1"/>
    <s v="Request"/>
    <s v="Resolved"/>
    <m/>
    <x v="83"/>
    <x v="40"/>
  </r>
  <r>
    <d v="2010-11-11T17:17:52"/>
    <s v="SR409875"/>
    <x v="1"/>
    <s v="Request"/>
    <s v="Resolved"/>
    <m/>
    <x v="256"/>
    <x v="127"/>
  </r>
  <r>
    <d v="2010-11-11T16:28:59"/>
    <s v="SR409874"/>
    <x v="0"/>
    <s v="Cat 4"/>
    <s v="Closed"/>
    <m/>
    <x v="193"/>
    <x v="74"/>
  </r>
  <r>
    <d v="2010-11-11T17:22:42"/>
    <s v="SR409873"/>
    <x v="0"/>
    <s v="Cat 4"/>
    <s v="Closed"/>
    <m/>
    <x v="148"/>
    <x v="57"/>
  </r>
  <r>
    <d v="2010-11-11T17:25:03"/>
    <s v="SR409872"/>
    <x v="0"/>
    <s v="Cat 4"/>
    <s v="Closed"/>
    <m/>
    <x v="40"/>
    <x v="24"/>
  </r>
  <r>
    <d v="2010-11-11T17:17:37"/>
    <s v="SR409871"/>
    <x v="0"/>
    <s v="Cat 4"/>
    <s v="Closed"/>
    <m/>
    <x v="193"/>
    <x v="74"/>
  </r>
  <r>
    <d v="2010-11-11T17:17:49"/>
    <s v="SR409870"/>
    <x v="0"/>
    <s v="Cat 3"/>
    <s v="Closed"/>
    <m/>
    <x v="0"/>
    <x v="8"/>
  </r>
  <r>
    <d v="2010-11-11T17:13:00"/>
    <s v="SR409869"/>
    <x v="2"/>
    <s v="Standard Change"/>
    <s v="Resolved"/>
    <m/>
    <x v="7"/>
    <x v="10"/>
  </r>
  <r>
    <d v="2010-11-11T17:09:05"/>
    <s v="SR409868"/>
    <x v="0"/>
    <s v="Cat 4"/>
    <s v="Resolved"/>
    <m/>
    <x v="81"/>
    <x v="74"/>
  </r>
  <r>
    <d v="2010-11-11T17:14:28"/>
    <s v="SR409867"/>
    <x v="1"/>
    <s v="Request"/>
    <s v="Resolved"/>
    <m/>
    <x v="13"/>
    <x v="55"/>
  </r>
  <r>
    <d v="2010-11-11T17:08:59"/>
    <s v="SR409866"/>
    <x v="1"/>
    <s v="Request"/>
    <s v="Resolved"/>
    <m/>
    <x v="7"/>
    <x v="10"/>
  </r>
  <r>
    <d v="2010-11-11T17:07:30"/>
    <s v="SR409865"/>
    <x v="1"/>
    <s v="Request"/>
    <s v="Resolved"/>
    <m/>
    <x v="360"/>
    <x v="10"/>
  </r>
  <r>
    <d v="2010-11-11T16:58:52"/>
    <s v="SR409864"/>
    <x v="0"/>
    <s v="Cat 4"/>
    <s v="Closed"/>
    <m/>
    <x v="193"/>
    <x v="74"/>
  </r>
  <r>
    <d v="2010-11-11T16:55:24"/>
    <s v="SR409863"/>
    <x v="0"/>
    <s v="Cat 3"/>
    <s v="Closed"/>
    <m/>
    <x v="98"/>
    <x v="48"/>
  </r>
  <r>
    <d v="2010-11-11T17:01:50"/>
    <s v="SR409862"/>
    <x v="1"/>
    <s v="Request"/>
    <s v="Closed"/>
    <m/>
    <x v="119"/>
    <x v="50"/>
  </r>
  <r>
    <d v="2010-11-11T16:59:07"/>
    <s v="SR409861"/>
    <x v="1"/>
    <s v="Request"/>
    <s v="Closed"/>
    <m/>
    <x v="181"/>
    <x v="32"/>
  </r>
  <r>
    <d v="2010-11-11T16:58:18"/>
    <s v="SR409860"/>
    <x v="4"/>
    <s v="Enhancement"/>
    <s v="Work In Progress"/>
    <m/>
    <x v="0"/>
    <x v="89"/>
  </r>
  <r>
    <d v="2010-11-11T16:57:38"/>
    <s v="SR409859"/>
    <x v="0"/>
    <s v="Cat 4"/>
    <s v="Closed"/>
    <m/>
    <x v="292"/>
    <x v="60"/>
  </r>
  <r>
    <d v="2010-11-11T16:59:43"/>
    <s v="SR409858"/>
    <x v="0"/>
    <s v="Cat 4"/>
    <s v="Closed"/>
    <m/>
    <x v="40"/>
    <x v="24"/>
  </r>
  <r>
    <d v="2010-11-11T16:53:38"/>
    <s v="SR409857"/>
    <x v="1"/>
    <s v="Request"/>
    <s v="Resolved"/>
    <m/>
    <x v="110"/>
    <x v="74"/>
  </r>
  <r>
    <d v="2010-11-11T16:52:42"/>
    <s v="SR409856"/>
    <x v="0"/>
    <s v="Cat 3"/>
    <s v="Closed"/>
    <m/>
    <x v="26"/>
    <x v="76"/>
  </r>
  <r>
    <d v="2010-11-11T16:52:59"/>
    <s v="SR409855"/>
    <x v="1"/>
    <s v="Request"/>
    <s v="Closed"/>
    <m/>
    <x v="349"/>
    <x v="58"/>
  </r>
  <r>
    <d v="2010-11-11T16:51:24"/>
    <s v="SR409854"/>
    <x v="2"/>
    <s v="Standard Change"/>
    <s v="Closed"/>
    <m/>
    <x v="337"/>
    <x v="40"/>
  </r>
  <r>
    <d v="2010-11-11T16:47:34"/>
    <s v="SR409853"/>
    <x v="1"/>
    <s v="Request"/>
    <s v="Closed"/>
    <m/>
    <x v="92"/>
    <x v="9"/>
  </r>
  <r>
    <d v="2010-11-11T16:47:02"/>
    <s v="SR409852"/>
    <x v="1"/>
    <s v="Request"/>
    <s v="Closed"/>
    <m/>
    <x v="349"/>
    <x v="58"/>
  </r>
  <r>
    <d v="2010-11-11T16:48:34"/>
    <s v="SR409851"/>
    <x v="1"/>
    <s v="Request"/>
    <s v="Closed"/>
    <m/>
    <x v="113"/>
    <x v="32"/>
  </r>
  <r>
    <d v="2010-11-11T16:45:29"/>
    <s v="SR409850"/>
    <x v="0"/>
    <s v="Cat 4"/>
    <s v="Closed"/>
    <m/>
    <x v="163"/>
    <x v="7"/>
  </r>
  <r>
    <d v="2010-11-11T16:31:23"/>
    <s v="SR409849"/>
    <x v="1"/>
    <s v="Request"/>
    <s v="Resolved"/>
    <m/>
    <x v="83"/>
    <x v="40"/>
  </r>
  <r>
    <d v="2010-11-11T16:37:10"/>
    <s v="SR409848"/>
    <x v="0"/>
    <s v="Cat 4"/>
    <s v="Closed"/>
    <m/>
    <x v="86"/>
    <x v="57"/>
  </r>
  <r>
    <d v="2010-11-11T16:36:59"/>
    <s v="SR409847"/>
    <x v="0"/>
    <s v="Cat 4"/>
    <s v="Closed"/>
    <m/>
    <x v="58"/>
    <x v="32"/>
  </r>
  <r>
    <d v="2010-11-11T16:36:40"/>
    <s v="SR409846"/>
    <x v="1"/>
    <s v="Request"/>
    <s v="Closed"/>
    <m/>
    <x v="197"/>
    <x v="31"/>
  </r>
  <r>
    <d v="2010-11-11T16:38:29"/>
    <s v="SR409845"/>
    <x v="2"/>
    <s v="Standard Change"/>
    <s v="Closed"/>
    <m/>
    <x v="41"/>
    <x v="29"/>
  </r>
  <r>
    <d v="2010-11-11T16:42:09"/>
    <s v="SR409844"/>
    <x v="1"/>
    <s v="Request"/>
    <s v="Closed"/>
    <m/>
    <x v="47"/>
    <x v="7"/>
  </r>
  <r>
    <d v="2010-11-11T16:38:01"/>
    <s v="SR409843"/>
    <x v="1"/>
    <s v="Request"/>
    <s v="Closed"/>
    <m/>
    <x v="105"/>
    <x v="30"/>
  </r>
  <r>
    <d v="2010-11-11T16:28:03"/>
    <s v="SR409842"/>
    <x v="4"/>
    <s v="Enhancement"/>
    <s v="Closed"/>
    <m/>
    <x v="386"/>
    <x v="104"/>
  </r>
  <r>
    <d v="2010-11-11T16:27:59"/>
    <s v="SR409841"/>
    <x v="0"/>
    <s v="Cat 4"/>
    <s v="Closed"/>
    <m/>
    <x v="196"/>
    <x v="77"/>
  </r>
  <r>
    <d v="2010-11-11T16:14:34"/>
    <s v="SR409840"/>
    <x v="3"/>
    <s v="Request"/>
    <s v="Closed"/>
    <m/>
    <x v="119"/>
    <x v="50"/>
  </r>
  <r>
    <d v="2010-11-11T16:28:22"/>
    <s v="SR409839"/>
    <x v="1"/>
    <s v="Request"/>
    <s v="Resolved"/>
    <m/>
    <x v="83"/>
    <x v="35"/>
  </r>
  <r>
    <d v="2010-11-11T16:23:41"/>
    <s v="SR409838"/>
    <x v="1"/>
    <s v="Request"/>
    <s v="Closed"/>
    <m/>
    <x v="157"/>
    <x v="24"/>
  </r>
  <r>
    <d v="2010-11-11T16:26:47"/>
    <s v="SR409837"/>
    <x v="0"/>
    <s v="Cat 4"/>
    <s v="Closed"/>
    <m/>
    <x v="97"/>
    <x v="24"/>
  </r>
  <r>
    <d v="2010-11-11T16:26:22"/>
    <s v="SR409836"/>
    <x v="0"/>
    <s v="Cat 4"/>
    <s v="Closed"/>
    <m/>
    <x v="0"/>
    <x v="32"/>
  </r>
  <r>
    <d v="2010-11-11T16:12:42"/>
    <s v="SR409835"/>
    <x v="0"/>
    <s v="Cat 4"/>
    <s v="Closed"/>
    <m/>
    <x v="89"/>
    <x v="57"/>
  </r>
  <r>
    <d v="2010-11-11T16:25:44"/>
    <s v="SR409834"/>
    <x v="1"/>
    <s v="Request"/>
    <s v="Resolved"/>
    <m/>
    <x v="257"/>
    <x v="39"/>
  </r>
  <r>
    <d v="2010-11-11T16:23:46"/>
    <s v="SR409833"/>
    <x v="0"/>
    <s v="Cat 4"/>
    <s v="Resolved"/>
    <m/>
    <x v="153"/>
    <x v="17"/>
  </r>
  <r>
    <d v="2010-11-11T16:22:46"/>
    <s v="SR409832"/>
    <x v="1"/>
    <s v="Request"/>
    <s v="Closed"/>
    <m/>
    <x v="32"/>
    <x v="76"/>
  </r>
  <r>
    <d v="2010-11-11T16:24:08"/>
    <s v="SR409831"/>
    <x v="0"/>
    <s v="Cat 4"/>
    <s v="Closed"/>
    <m/>
    <x v="35"/>
    <x v="24"/>
  </r>
  <r>
    <d v="2010-11-11T16:26:14"/>
    <s v="SR409830"/>
    <x v="1"/>
    <s v="Request"/>
    <s v="Closed"/>
    <m/>
    <x v="58"/>
    <x v="76"/>
  </r>
  <r>
    <d v="2010-11-11T16:22:18"/>
    <s v="SR409829"/>
    <x v="1"/>
    <s v="Request"/>
    <s v="Closed"/>
    <m/>
    <x v="136"/>
    <x v="57"/>
  </r>
  <r>
    <d v="2010-11-11T16:23:44"/>
    <s v="SR409828"/>
    <x v="1"/>
    <s v="Request"/>
    <s v="Closed"/>
    <m/>
    <x v="2"/>
    <x v="9"/>
  </r>
  <r>
    <d v="2010-11-11T16:21:39"/>
    <s v="SR409827"/>
    <x v="1"/>
    <s v="Request"/>
    <s v="Closed"/>
    <m/>
    <x v="41"/>
    <x v="29"/>
  </r>
  <r>
    <d v="2010-11-11T16:21:06"/>
    <s v="SR409826"/>
    <x v="0"/>
    <s v="Cat 4"/>
    <s v="Pending"/>
    <s v="Problem"/>
    <x v="358"/>
    <x v="41"/>
  </r>
  <r>
    <d v="2010-11-11T16:08:10"/>
    <s v="SR409825"/>
    <x v="1"/>
    <s v="Request"/>
    <s v="Closed"/>
    <m/>
    <x v="151"/>
    <x v="48"/>
  </r>
  <r>
    <d v="2010-11-11T15:48:15"/>
    <s v="SR409824"/>
    <x v="1"/>
    <s v="Request"/>
    <s v="Closed"/>
    <m/>
    <x v="26"/>
    <x v="28"/>
  </r>
  <r>
    <d v="2010-11-11T16:17:37"/>
    <s v="SR409823"/>
    <x v="0"/>
    <s v="Cat 4"/>
    <s v="Closed"/>
    <m/>
    <x v="126"/>
    <x v="64"/>
  </r>
  <r>
    <d v="2010-11-11T16:18:01"/>
    <s v="SR409822"/>
    <x v="1"/>
    <s v="Request"/>
    <s v="Closed"/>
    <m/>
    <x v="91"/>
    <x v="26"/>
  </r>
  <r>
    <d v="2010-11-11T16:08:37"/>
    <s v="SR409821"/>
    <x v="0"/>
    <s v="Cat 4"/>
    <s v="Closed"/>
    <m/>
    <x v="193"/>
    <x v="74"/>
  </r>
  <r>
    <d v="2010-11-11T14:57:11"/>
    <s v="SR409820"/>
    <x v="0"/>
    <s v="Cat 4"/>
    <s v="Closed"/>
    <m/>
    <x v="62"/>
    <x v="41"/>
  </r>
  <r>
    <d v="2010-11-11T16:19:08"/>
    <s v="SR409819"/>
    <x v="0"/>
    <s v="Cat 4"/>
    <s v="Resolved"/>
    <m/>
    <x v="82"/>
    <x v="17"/>
  </r>
  <r>
    <d v="2010-11-11T16:17:44"/>
    <s v="SR409818"/>
    <x v="1"/>
    <s v="Request"/>
    <s v="Resolved"/>
    <m/>
    <x v="83"/>
    <x v="40"/>
  </r>
  <r>
    <d v="2010-11-11T16:04:26"/>
    <s v="SR409817"/>
    <x v="0"/>
    <s v="Cat 4"/>
    <s v="Closed"/>
    <m/>
    <x v="35"/>
    <x v="24"/>
  </r>
  <r>
    <d v="2010-11-11T16:18:20"/>
    <s v="SR409816"/>
    <x v="1"/>
    <s v="Request"/>
    <s v="Closed"/>
    <m/>
    <x v="124"/>
    <x v="24"/>
  </r>
  <r>
    <d v="2010-11-11T16:16:12"/>
    <s v="SR409815"/>
    <x v="0"/>
    <s v="Cat 4"/>
    <s v="Resolved"/>
    <m/>
    <x v="257"/>
    <x v="39"/>
  </r>
  <r>
    <d v="2010-11-11T16:15:04"/>
    <s v="SR409814"/>
    <x v="1"/>
    <s v="Request"/>
    <s v="Closed"/>
    <m/>
    <x v="263"/>
    <x v="9"/>
  </r>
  <r>
    <d v="2010-11-11T16:12:54"/>
    <s v="SR409813"/>
    <x v="0"/>
    <s v="Cat 4"/>
    <s v="Closed"/>
    <m/>
    <x v="337"/>
    <x v="40"/>
  </r>
  <r>
    <d v="2010-11-11T16:13:04"/>
    <s v="SR409812"/>
    <x v="3"/>
    <s v="Request"/>
    <s v="Closed"/>
    <m/>
    <x v="199"/>
    <x v="26"/>
  </r>
  <r>
    <d v="2010-11-11T16:12:45"/>
    <s v="SR409811"/>
    <x v="1"/>
    <s v="Request"/>
    <s v="Resolved"/>
    <m/>
    <x v="257"/>
    <x v="39"/>
  </r>
  <r>
    <d v="2010-11-11T16:07:31"/>
    <s v="SR409810"/>
    <x v="1"/>
    <s v="Request"/>
    <s v="Closed"/>
    <m/>
    <x v="69"/>
    <x v="32"/>
  </r>
  <r>
    <d v="2010-11-11T16:06:53"/>
    <s v="SR409809"/>
    <x v="0"/>
    <s v="Cat 4"/>
    <s v="Closed"/>
    <m/>
    <x v="268"/>
    <x v="58"/>
  </r>
  <r>
    <d v="2010-11-11T16:09:42"/>
    <s v="SR409808"/>
    <x v="0"/>
    <s v="Cat 4"/>
    <s v="Resolved"/>
    <m/>
    <x v="257"/>
    <x v="39"/>
  </r>
  <r>
    <d v="2010-11-11T16:00:28"/>
    <s v="SR409807"/>
    <x v="0"/>
    <s v="Cat 4"/>
    <s v="Resolved"/>
    <m/>
    <x v="81"/>
    <x v="74"/>
  </r>
  <r>
    <d v="2010-11-11T15:59:13"/>
    <s v="SR409806"/>
    <x v="0"/>
    <s v="Cat 4"/>
    <s v="Closed"/>
    <m/>
    <x v="117"/>
    <x v="31"/>
  </r>
  <r>
    <d v="2010-11-11T15:56:52"/>
    <s v="SR409805"/>
    <x v="1"/>
    <s v="Request"/>
    <s v="Closed"/>
    <m/>
    <x v="152"/>
    <x v="76"/>
  </r>
  <r>
    <d v="2010-11-11T15:59:20"/>
    <s v="SR409804"/>
    <x v="1"/>
    <s v="Request"/>
    <s v="Closed"/>
    <m/>
    <x v="141"/>
    <x v="24"/>
  </r>
  <r>
    <d v="2010-11-11T15:57:28"/>
    <s v="SR409803"/>
    <x v="0"/>
    <s v="Cat 4"/>
    <s v="Closed"/>
    <m/>
    <x v="193"/>
    <x v="74"/>
  </r>
  <r>
    <d v="2010-11-11T15:52:20"/>
    <s v="SR409802"/>
    <x v="1"/>
    <s v="Request"/>
    <s v="Resolved"/>
    <m/>
    <x v="83"/>
    <x v="135"/>
  </r>
  <r>
    <d v="2010-11-11T15:47:02"/>
    <s v="SR409801"/>
    <x v="0"/>
    <s v="Cat 4"/>
    <s v="Closed"/>
    <m/>
    <x v="39"/>
    <x v="26"/>
  </r>
  <r>
    <d v="2010-11-11T15:49:40"/>
    <s v="SR409800"/>
    <x v="0"/>
    <s v="Cat 4"/>
    <s v="Closed"/>
    <m/>
    <x v="161"/>
    <x v="32"/>
  </r>
  <r>
    <d v="2010-11-11T15:33:21"/>
    <s v="SR409799"/>
    <x v="0"/>
    <s v="Cat 4"/>
    <s v="Closed"/>
    <m/>
    <x v="43"/>
    <x v="60"/>
  </r>
  <r>
    <d v="2010-11-11T15:45:20"/>
    <s v="SR409798"/>
    <x v="1"/>
    <s v="Request"/>
    <s v="Closed"/>
    <m/>
    <x v="91"/>
    <x v="26"/>
  </r>
  <r>
    <d v="2010-11-11T15:44:22"/>
    <s v="SR409797"/>
    <x v="0"/>
    <s v="Cat 4"/>
    <s v="Closed"/>
    <m/>
    <x v="127"/>
    <x v="34"/>
  </r>
  <r>
    <d v="2010-11-11T15:29:56"/>
    <s v="SR409796"/>
    <x v="0"/>
    <s v="Cat 4"/>
    <s v="Work In Progress"/>
    <m/>
    <x v="229"/>
    <x v="74"/>
  </r>
  <r>
    <d v="2010-11-11T15:19:35"/>
    <s v="SR409795"/>
    <x v="0"/>
    <s v="Cat 4"/>
    <s v="Closed"/>
    <m/>
    <x v="86"/>
    <x v="8"/>
  </r>
  <r>
    <d v="2010-11-11T15:35:15"/>
    <s v="SR409794"/>
    <x v="0"/>
    <s v="Cat 4"/>
    <s v="Closed"/>
    <m/>
    <x v="41"/>
    <x v="29"/>
  </r>
  <r>
    <d v="2010-11-11T15:30:15"/>
    <s v="SR409793"/>
    <x v="0"/>
    <s v="Cat 4"/>
    <s v="Closed"/>
    <m/>
    <x v="107"/>
    <x v="7"/>
  </r>
  <r>
    <d v="2010-11-11T15:29:33"/>
    <s v="SR409792"/>
    <x v="1"/>
    <s v="Request"/>
    <s v="Closed"/>
    <m/>
    <x v="245"/>
    <x v="76"/>
  </r>
  <r>
    <d v="2010-11-11T15:27:15"/>
    <s v="SR409791"/>
    <x v="0"/>
    <s v="Cat 4"/>
    <s v="Closed"/>
    <m/>
    <x v="32"/>
    <x v="32"/>
  </r>
  <r>
    <d v="2010-11-11T15:19:22"/>
    <s v="SR409790"/>
    <x v="4"/>
    <s v="Enhancement"/>
    <s v="Closed"/>
    <m/>
    <x v="191"/>
    <x v="4"/>
  </r>
  <r>
    <d v="2010-11-11T13:13:09"/>
    <s v="SR409789"/>
    <x v="0"/>
    <s v="Cat 4"/>
    <s v="Resolved"/>
    <m/>
    <x v="153"/>
    <x v="74"/>
  </r>
  <r>
    <d v="2010-11-11T15:19:03"/>
    <s v="SR409788"/>
    <x v="0"/>
    <s v="Cat 4"/>
    <s v="Closed"/>
    <m/>
    <x v="196"/>
    <x v="77"/>
  </r>
  <r>
    <d v="2010-11-11T15:20:32"/>
    <s v="SR409787"/>
    <x v="0"/>
    <s v="Cat 4"/>
    <s v="Closed"/>
    <m/>
    <x v="134"/>
    <x v="58"/>
  </r>
  <r>
    <d v="2010-11-11T15:16:09"/>
    <s v="SR409786"/>
    <x v="0"/>
    <s v="Cat 4"/>
    <s v="Closed"/>
    <m/>
    <x v="210"/>
    <x v="55"/>
  </r>
  <r>
    <d v="2010-11-11T15:05:04"/>
    <s v="SR409785"/>
    <x v="1"/>
    <s v="Request"/>
    <s v="Closed"/>
    <m/>
    <x v="93"/>
    <x v="28"/>
  </r>
  <r>
    <d v="2010-11-11T15:11:51"/>
    <s v="SR409784"/>
    <x v="1"/>
    <s v="Request"/>
    <s v="Closed"/>
    <m/>
    <x v="125"/>
    <x v="46"/>
  </r>
  <r>
    <d v="2010-11-11T15:10:14"/>
    <s v="SR409783"/>
    <x v="1"/>
    <s v="Request"/>
    <s v="Resolved"/>
    <m/>
    <x v="368"/>
    <x v="69"/>
  </r>
  <r>
    <d v="2010-11-11T14:46:56"/>
    <s v="SR409782"/>
    <x v="1"/>
    <s v="Request"/>
    <s v="Closed"/>
    <m/>
    <x v="127"/>
    <x v="34"/>
  </r>
  <r>
    <d v="2010-11-11T15:09:29"/>
    <s v="SR409781"/>
    <x v="1"/>
    <s v="Request"/>
    <s v="Closed"/>
    <m/>
    <x v="233"/>
    <x v="32"/>
  </r>
  <r>
    <d v="2010-11-11T15:08:18"/>
    <s v="SR409780"/>
    <x v="1"/>
    <s v="Request"/>
    <s v="Closed"/>
    <m/>
    <x v="127"/>
    <x v="34"/>
  </r>
  <r>
    <d v="2010-11-11T15:08:15"/>
    <s v="SR409779"/>
    <x v="0"/>
    <s v="Cat 4"/>
    <s v="Closed"/>
    <m/>
    <x v="41"/>
    <x v="29"/>
  </r>
  <r>
    <d v="2010-11-11T15:08:05"/>
    <s v="SR409778"/>
    <x v="2"/>
    <s v="Standard Change"/>
    <s v="Resolved"/>
    <m/>
    <x v="120"/>
    <x v="25"/>
  </r>
  <r>
    <d v="2010-11-11T15:08:17"/>
    <s v="SR409777"/>
    <x v="2"/>
    <s v="Standard Change"/>
    <s v="Closed"/>
    <m/>
    <x v="198"/>
    <x v="78"/>
  </r>
  <r>
    <d v="2010-11-11T15:07:52"/>
    <s v="SR409776"/>
    <x v="2"/>
    <s v="Standard Change"/>
    <s v="Closed"/>
    <m/>
    <x v="210"/>
    <x v="55"/>
  </r>
  <r>
    <d v="2010-11-11T14:52:43"/>
    <s v="SR409775"/>
    <x v="1"/>
    <s v="Request"/>
    <s v="Resolved"/>
    <m/>
    <x v="140"/>
    <x v="17"/>
  </r>
  <r>
    <d v="2010-11-11T15:07:11"/>
    <s v="SR409774"/>
    <x v="1"/>
    <s v="Request"/>
    <s v="Closed"/>
    <m/>
    <x v="210"/>
    <x v="55"/>
  </r>
  <r>
    <d v="2010-11-11T15:06:23"/>
    <s v="SR409773"/>
    <x v="1"/>
    <s v="Request"/>
    <s v="Resolved"/>
    <m/>
    <x v="13"/>
    <x v="55"/>
  </r>
  <r>
    <d v="2010-11-11T15:03:11"/>
    <s v="SR409772"/>
    <x v="0"/>
    <s v="Cat 4"/>
    <s v="Closed"/>
    <m/>
    <x v="198"/>
    <x v="78"/>
  </r>
  <r>
    <d v="2010-11-11T15:01:08"/>
    <s v="SR409771"/>
    <x v="1"/>
    <s v="Request"/>
    <s v="Closed"/>
    <m/>
    <x v="180"/>
    <x v="60"/>
  </r>
  <r>
    <d v="2010-11-11T14:59:51"/>
    <s v="SR409770"/>
    <x v="1"/>
    <s v="Request"/>
    <s v="Closed"/>
    <m/>
    <x v="328"/>
    <x v="32"/>
  </r>
  <r>
    <d v="2010-11-11T14:59:24"/>
    <s v="SR409769"/>
    <x v="1"/>
    <s v="Request"/>
    <s v="Resolved"/>
    <m/>
    <x v="47"/>
    <x v="39"/>
  </r>
  <r>
    <d v="2010-11-11T14:58:24"/>
    <s v="SR409768"/>
    <x v="0"/>
    <s v="Cat 3"/>
    <s v="Closed"/>
    <m/>
    <x v="1"/>
    <x v="85"/>
  </r>
  <r>
    <d v="2010-11-11T14:47:47"/>
    <s v="SR409767"/>
    <x v="0"/>
    <s v="Cat 4"/>
    <s v="Closed"/>
    <m/>
    <x v="209"/>
    <x v="58"/>
  </r>
  <r>
    <d v="2010-11-11T14:56:25"/>
    <s v="SR409766"/>
    <x v="1"/>
    <s v="Request"/>
    <s v="Closed"/>
    <m/>
    <x v="10"/>
    <x v="26"/>
  </r>
  <r>
    <d v="2010-11-11T14:37:54"/>
    <s v="SR409765"/>
    <x v="1"/>
    <s v="Request"/>
    <s v="Closed"/>
    <m/>
    <x v="72"/>
    <x v="41"/>
  </r>
  <r>
    <d v="2010-11-11T14:54:50"/>
    <s v="SR409764"/>
    <x v="1"/>
    <s v="Request"/>
    <s v="Resolved"/>
    <m/>
    <x v="261"/>
    <x v="39"/>
  </r>
  <r>
    <d v="2010-11-11T14:54:19"/>
    <s v="SR409763"/>
    <x v="1"/>
    <s v="Request"/>
    <s v="Closed"/>
    <m/>
    <x v="245"/>
    <x v="76"/>
  </r>
  <r>
    <d v="2010-11-11T14:48:53"/>
    <s v="SR409762"/>
    <x v="0"/>
    <s v="Cat 4"/>
    <s v="Closed"/>
    <m/>
    <x v="74"/>
    <x v="33"/>
  </r>
  <r>
    <d v="2010-11-11T14:47:01"/>
    <s v="SR409761"/>
    <x v="1"/>
    <s v="Request"/>
    <s v="Closed"/>
    <m/>
    <x v="10"/>
    <x v="26"/>
  </r>
  <r>
    <d v="2010-11-11T14:49:37"/>
    <s v="SR409760"/>
    <x v="1"/>
    <s v="Request"/>
    <s v="Resolved"/>
    <m/>
    <x v="107"/>
    <x v="39"/>
  </r>
  <r>
    <d v="2010-11-11T14:30:23"/>
    <s v="SR409759"/>
    <x v="1"/>
    <s v="Request"/>
    <s v="Closed"/>
    <m/>
    <x v="91"/>
    <x v="9"/>
  </r>
  <r>
    <d v="2010-11-11T14:43:42"/>
    <s v="SR409758"/>
    <x v="0"/>
    <s v="Cat 4"/>
    <s v="Closed"/>
    <m/>
    <x v="48"/>
    <x v="76"/>
  </r>
  <r>
    <d v="2010-11-11T14:36:22"/>
    <s v="SR409757"/>
    <x v="0"/>
    <s v="Cat 4"/>
    <s v="Closed"/>
    <m/>
    <x v="168"/>
    <x v="34"/>
  </r>
  <r>
    <d v="2010-11-11T14:38:01"/>
    <s v="SR409756"/>
    <x v="1"/>
    <s v="Request"/>
    <s v="Resolved"/>
    <m/>
    <x v="83"/>
    <x v="140"/>
  </r>
  <r>
    <d v="2010-11-11T14:40:16"/>
    <s v="SR409755"/>
    <x v="0"/>
    <s v="Cat 4"/>
    <s v="Resolved"/>
    <m/>
    <x v="84"/>
    <x v="49"/>
  </r>
  <r>
    <d v="2010-11-11T14:38:50"/>
    <s v="SR409754"/>
    <x v="0"/>
    <s v="Cat 4"/>
    <s v="Resolved"/>
    <m/>
    <x v="368"/>
    <x v="69"/>
  </r>
  <r>
    <d v="2010-11-11T13:35:36"/>
    <s v="SR409753"/>
    <x v="2"/>
    <s v="Standard Change"/>
    <s v="Resolved"/>
    <m/>
    <x v="156"/>
    <x v="70"/>
  </r>
  <r>
    <d v="2010-11-11T14:02:30"/>
    <s v="SR409752"/>
    <x v="1"/>
    <s v="Request"/>
    <s v="Closed"/>
    <m/>
    <x v="246"/>
    <x v="41"/>
  </r>
  <r>
    <d v="2010-11-11T14:31:22"/>
    <s v="SR409751"/>
    <x v="1"/>
    <s v="Request"/>
    <s v="Closed"/>
    <m/>
    <x v="65"/>
    <x v="57"/>
  </r>
  <r>
    <d v="2010-11-11T14:33:26"/>
    <s v="SR409750"/>
    <x v="0"/>
    <s v="Cat 4"/>
    <s v="Closed"/>
    <m/>
    <x v="10"/>
    <x v="17"/>
  </r>
  <r>
    <d v="2010-11-11T14:30:39"/>
    <s v="SR409749"/>
    <x v="0"/>
    <s v="Cat 4"/>
    <s v="Resolved"/>
    <m/>
    <x v="85"/>
    <x v="17"/>
  </r>
  <r>
    <d v="2010-11-11T14:31:27"/>
    <s v="SR409748"/>
    <x v="0"/>
    <s v="Cat 4"/>
    <s v="Closed"/>
    <m/>
    <x v="313"/>
    <x v="62"/>
  </r>
  <r>
    <d v="2010-11-11T14:27:49"/>
    <s v="SR409747"/>
    <x v="0"/>
    <s v="Cat 4"/>
    <s v="Closed"/>
    <m/>
    <x v="101"/>
    <x v="34"/>
  </r>
  <r>
    <d v="2010-11-11T13:52:47"/>
    <s v="SR409746"/>
    <x v="1"/>
    <s v="Request"/>
    <s v="Closed"/>
    <m/>
    <x v="266"/>
    <x v="7"/>
  </r>
  <r>
    <d v="2010-11-11T14:30:45"/>
    <s v="SR409745"/>
    <x v="0"/>
    <s v="Cat 4"/>
    <s v="Closed"/>
    <m/>
    <x v="313"/>
    <x v="62"/>
  </r>
  <r>
    <d v="2010-11-11T14:27:54"/>
    <s v="SR409744"/>
    <x v="0"/>
    <s v="Cat 4"/>
    <s v="Resolved"/>
    <m/>
    <x v="85"/>
    <x v="17"/>
  </r>
  <r>
    <d v="2010-11-11T14:26:18"/>
    <s v="SR409743"/>
    <x v="2"/>
    <s v="Standard Change"/>
    <s v="Closed"/>
    <m/>
    <x v="337"/>
    <x v="40"/>
  </r>
  <r>
    <d v="2010-11-11T14:27:27"/>
    <s v="SR409742"/>
    <x v="0"/>
    <s v="Cat 4"/>
    <s v="Closed"/>
    <m/>
    <x v="35"/>
    <x v="24"/>
  </r>
  <r>
    <d v="2010-11-11T14:24:03"/>
    <s v="SR409741"/>
    <x v="0"/>
    <s v="Cat 4"/>
    <s v="Resolved"/>
    <m/>
    <x v="262"/>
    <x v="17"/>
  </r>
  <r>
    <d v="2010-11-11T14:26:52"/>
    <s v="SR409740"/>
    <x v="1"/>
    <s v="Request"/>
    <s v="Closed"/>
    <m/>
    <x v="169"/>
    <x v="34"/>
  </r>
  <r>
    <d v="2010-11-11T14:24:58"/>
    <s v="SR409739"/>
    <x v="1"/>
    <s v="Request"/>
    <s v="Closed"/>
    <m/>
    <x v="67"/>
    <x v="32"/>
  </r>
  <r>
    <d v="2010-11-11T13:59:23"/>
    <s v="SR409738"/>
    <x v="0"/>
    <s v="Cat 4"/>
    <s v="Closed"/>
    <m/>
    <x v="113"/>
    <x v="50"/>
  </r>
  <r>
    <d v="2010-11-11T14:18:48"/>
    <s v="SR409737"/>
    <x v="1"/>
    <s v="Request"/>
    <s v="Closed"/>
    <m/>
    <x v="102"/>
    <x v="28"/>
  </r>
  <r>
    <d v="2010-11-11T14:18:53"/>
    <s v="SR409736"/>
    <x v="0"/>
    <s v="Cat 4"/>
    <s v="Closed"/>
    <m/>
    <x v="93"/>
    <x v="24"/>
  </r>
  <r>
    <d v="2010-11-11T14:19:08"/>
    <s v="SR409735"/>
    <x v="1"/>
    <s v="Request"/>
    <s v="Closed"/>
    <m/>
    <x v="95"/>
    <x v="51"/>
  </r>
  <r>
    <d v="2010-11-11T14:18:18"/>
    <s v="SR409734"/>
    <x v="0"/>
    <s v="Cat 4"/>
    <s v="Closed"/>
    <m/>
    <x v="69"/>
    <x v="26"/>
  </r>
  <r>
    <d v="2010-11-11T14:13:52"/>
    <s v="SR409733"/>
    <x v="0"/>
    <s v="Cat 4"/>
    <s v="Closed"/>
    <m/>
    <x v="292"/>
    <x v="60"/>
  </r>
  <r>
    <d v="2010-11-11T14:14:31"/>
    <s v="SR409732"/>
    <x v="1"/>
    <s v="Request"/>
    <s v="Closed"/>
    <m/>
    <x v="65"/>
    <x v="32"/>
  </r>
  <r>
    <d v="2010-11-11T14:15:57"/>
    <s v="SR409731"/>
    <x v="1"/>
    <s v="Request"/>
    <s v="Resolved"/>
    <m/>
    <x v="84"/>
    <x v="49"/>
  </r>
  <r>
    <d v="2010-11-11T14:11:48"/>
    <s v="SR409730"/>
    <x v="1"/>
    <s v="Request"/>
    <s v="Closed"/>
    <m/>
    <x v="74"/>
    <x v="33"/>
  </r>
  <r>
    <d v="2010-11-11T14:12:28"/>
    <s v="SR409729"/>
    <x v="1"/>
    <s v="Request"/>
    <s v="Closed"/>
    <m/>
    <x v="19"/>
    <x v="26"/>
  </r>
  <r>
    <d v="2010-11-11T14:11:16"/>
    <s v="SR409728"/>
    <x v="1"/>
    <s v="Request"/>
    <s v="Resolved"/>
    <m/>
    <x v="83"/>
    <x v="40"/>
  </r>
  <r>
    <d v="2010-11-11T14:09:35"/>
    <s v="SR409727"/>
    <x v="0"/>
    <s v="Cat 4"/>
    <s v="Closed"/>
    <m/>
    <x v="67"/>
    <x v="8"/>
  </r>
  <r>
    <d v="2010-11-11T14:05:40"/>
    <s v="SR409726"/>
    <x v="0"/>
    <s v="Cat 4"/>
    <s v="Closed"/>
    <m/>
    <x v="0"/>
    <x v="60"/>
  </r>
  <r>
    <d v="2010-11-11T14:10:47"/>
    <s v="SR409725"/>
    <x v="0"/>
    <s v="Cat 4"/>
    <s v="Closed"/>
    <m/>
    <x v="130"/>
    <x v="33"/>
  </r>
  <r>
    <d v="2010-11-11T14:09:45"/>
    <s v="SR409724"/>
    <x v="0"/>
    <s v="Cat 4"/>
    <s v="Closed"/>
    <m/>
    <x v="73"/>
    <x v="33"/>
  </r>
  <r>
    <d v="2010-11-11T14:05:34"/>
    <s v="SR409723"/>
    <x v="0"/>
    <s v="Cat 4"/>
    <s v="Closed"/>
    <m/>
    <x v="236"/>
    <x v="28"/>
  </r>
  <r>
    <d v="2010-11-11T14:07:27"/>
    <s v="SR409722"/>
    <x v="0"/>
    <s v="Cat 4"/>
    <s v="Closed"/>
    <m/>
    <x v="73"/>
    <x v="33"/>
  </r>
  <r>
    <d v="2010-11-11T13:59:20"/>
    <s v="SR409721"/>
    <x v="0"/>
    <s v="Cat 4"/>
    <s v="Closed"/>
    <m/>
    <x v="231"/>
    <x v="75"/>
  </r>
  <r>
    <d v="2010-11-11T11:26:31"/>
    <s v="SR409720"/>
    <x v="1"/>
    <s v="Request"/>
    <s v="Closed"/>
    <m/>
    <x v="72"/>
    <x v="41"/>
  </r>
  <r>
    <d v="2010-11-11T14:01:34"/>
    <s v="SR409719"/>
    <x v="1"/>
    <s v="Request"/>
    <s v="Closed"/>
    <m/>
    <x v="126"/>
    <x v="64"/>
  </r>
  <r>
    <d v="2010-11-11T13:58:11"/>
    <s v="SR409718"/>
    <x v="0"/>
    <s v="Cat 4"/>
    <s v="Closed"/>
    <m/>
    <x v="127"/>
    <x v="34"/>
  </r>
  <r>
    <d v="2010-11-11T14:00:40"/>
    <s v="SR409717"/>
    <x v="0"/>
    <s v="Cat 4"/>
    <s v="Closed"/>
    <m/>
    <x v="387"/>
    <x v="141"/>
  </r>
  <r>
    <d v="2010-11-11T13:56:16"/>
    <s v="SR409716"/>
    <x v="0"/>
    <s v="Cat 4"/>
    <s v="Closed"/>
    <m/>
    <x v="233"/>
    <x v="32"/>
  </r>
  <r>
    <d v="2010-11-11T11:26:02"/>
    <s v="SR409715"/>
    <x v="1"/>
    <s v="Request"/>
    <s v="Closed"/>
    <m/>
    <x v="40"/>
    <x v="46"/>
  </r>
  <r>
    <d v="2010-11-11T13:41:00"/>
    <s v="SR409714"/>
    <x v="0"/>
    <s v="Cat 4"/>
    <s v="Closed"/>
    <m/>
    <x v="180"/>
    <x v="60"/>
  </r>
  <r>
    <d v="2010-11-11T13:54:31"/>
    <s v="SR409713"/>
    <x v="1"/>
    <s v="Request"/>
    <s v="Closed"/>
    <m/>
    <x v="83"/>
    <x v="75"/>
  </r>
  <r>
    <d v="2010-11-11T13:51:42"/>
    <s v="SR409712"/>
    <x v="1"/>
    <s v="Request"/>
    <s v="Closed"/>
    <m/>
    <x v="154"/>
    <x v="24"/>
  </r>
  <r>
    <d v="2010-11-11T13:54:06"/>
    <s v="SR409711"/>
    <x v="0"/>
    <s v="Cat 4"/>
    <s v="Closed"/>
    <m/>
    <x v="137"/>
    <x v="8"/>
  </r>
  <r>
    <d v="2010-11-11T13:54:02"/>
    <s v="SR409710"/>
    <x v="0"/>
    <s v="Cat 4"/>
    <s v="Closed"/>
    <m/>
    <x v="101"/>
    <x v="33"/>
  </r>
  <r>
    <d v="2010-11-11T13:48:19"/>
    <s v="SR409709"/>
    <x v="0"/>
    <s v="Cat 4"/>
    <s v="Closed"/>
    <m/>
    <x v="303"/>
    <x v="58"/>
  </r>
  <r>
    <d v="2010-11-11T13:50:45"/>
    <s v="SR409708"/>
    <x v="0"/>
    <s v="Cat 4"/>
    <s v="Closed"/>
    <m/>
    <x v="387"/>
    <x v="141"/>
  </r>
  <r>
    <d v="2010-11-11T13:47:33"/>
    <s v="SR409707"/>
    <x v="1"/>
    <s v="Request"/>
    <s v="Closed"/>
    <m/>
    <x v="28"/>
    <x v="28"/>
  </r>
  <r>
    <d v="2010-11-11T13:42:32"/>
    <s v="SR409706"/>
    <x v="0"/>
    <s v="Cat 4"/>
    <s v="Resolved"/>
    <m/>
    <x v="199"/>
    <x v="17"/>
  </r>
  <r>
    <d v="2010-11-11T13:42:49"/>
    <s v="SR409705"/>
    <x v="1"/>
    <s v="Request"/>
    <s v="Closed"/>
    <m/>
    <x v="154"/>
    <x v="24"/>
  </r>
  <r>
    <d v="2010-11-11T13:29:23"/>
    <s v="SR409704"/>
    <x v="0"/>
    <s v="Cat 4"/>
    <s v="Closed"/>
    <m/>
    <x v="152"/>
    <x v="57"/>
  </r>
  <r>
    <d v="2010-11-11T13:36:47"/>
    <s v="SR409703"/>
    <x v="1"/>
    <s v="Request"/>
    <s v="Closed"/>
    <m/>
    <x v="230"/>
    <x v="58"/>
  </r>
  <r>
    <d v="2010-11-11T13:35:06"/>
    <s v="SR409702"/>
    <x v="1"/>
    <s v="Request"/>
    <s v="Resolved"/>
    <m/>
    <x v="30"/>
    <x v="17"/>
  </r>
  <r>
    <d v="2010-11-11T13:10:04"/>
    <s v="SR409701"/>
    <x v="1"/>
    <s v="Request"/>
    <s v="Closed"/>
    <m/>
    <x v="230"/>
    <x v="58"/>
  </r>
  <r>
    <d v="2010-11-11T13:34:33"/>
    <s v="SR409700"/>
    <x v="0"/>
    <s v="Cat 4"/>
    <s v="Closed"/>
    <m/>
    <x v="195"/>
    <x v="31"/>
  </r>
  <r>
    <d v="2010-11-11T13:33:28"/>
    <s v="SR409699"/>
    <x v="2"/>
    <s v="Standard Change"/>
    <s v="Closed"/>
    <m/>
    <x v="210"/>
    <x v="55"/>
  </r>
  <r>
    <d v="2010-11-11T13:32:06"/>
    <s v="SR409698"/>
    <x v="1"/>
    <s v="Request"/>
    <s v="Resolved"/>
    <m/>
    <x v="83"/>
    <x v="55"/>
  </r>
  <r>
    <d v="2010-11-11T13:29:26"/>
    <s v="SR409697"/>
    <x v="0"/>
    <s v="Cat 4"/>
    <s v="Closed"/>
    <m/>
    <x v="289"/>
    <x v="31"/>
  </r>
  <r>
    <d v="2010-11-11T13:30:03"/>
    <s v="SR409696"/>
    <x v="0"/>
    <s v="Cat 4"/>
    <s v="Closed"/>
    <m/>
    <x v="39"/>
    <x v="86"/>
  </r>
  <r>
    <d v="2010-11-11T13:24:54"/>
    <s v="SR409695"/>
    <x v="0"/>
    <s v="Cat 4"/>
    <s v="Closed"/>
    <m/>
    <x v="292"/>
    <x v="76"/>
  </r>
  <r>
    <d v="2010-11-11T13:24:31"/>
    <s v="SR409694"/>
    <x v="0"/>
    <s v="Cat 4"/>
    <s v="Closed"/>
    <m/>
    <x v="132"/>
    <x v="28"/>
  </r>
  <r>
    <d v="2010-11-11T13:24:05"/>
    <s v="SR409693"/>
    <x v="0"/>
    <s v="Cat 4"/>
    <s v="Closed"/>
    <m/>
    <x v="39"/>
    <x v="26"/>
  </r>
  <r>
    <d v="2010-11-11T13:18:51"/>
    <s v="SR409692"/>
    <x v="0"/>
    <s v="Cat 4"/>
    <s v="Closed"/>
    <m/>
    <x v="387"/>
    <x v="141"/>
  </r>
  <r>
    <d v="2010-11-11T13:15:48"/>
    <s v="SR409691"/>
    <x v="1"/>
    <s v="Request"/>
    <s v="Closed"/>
    <m/>
    <x v="26"/>
    <x v="62"/>
  </r>
  <r>
    <d v="2010-11-11T13:10:16"/>
    <s v="SR409690"/>
    <x v="3"/>
    <s v="Request"/>
    <s v="Closed"/>
    <m/>
    <x v="152"/>
    <x v="60"/>
  </r>
  <r>
    <d v="2010-11-11T13:05:42"/>
    <s v="SR409689"/>
    <x v="1"/>
    <s v="Request"/>
    <s v="Resolved"/>
    <m/>
    <x v="270"/>
    <x v="74"/>
  </r>
  <r>
    <d v="2010-11-11T13:09:24"/>
    <s v="SR409688"/>
    <x v="0"/>
    <s v="Cat 4"/>
    <s v="Closed"/>
    <m/>
    <x v="387"/>
    <x v="141"/>
  </r>
  <r>
    <d v="2010-11-11T13:02:32"/>
    <s v="SR409687"/>
    <x v="0"/>
    <s v="Cat 4"/>
    <s v="Closed"/>
    <m/>
    <x v="79"/>
    <x v="58"/>
  </r>
  <r>
    <d v="2010-11-11T12:58:55"/>
    <s v="SR409686"/>
    <x v="1"/>
    <s v="Request"/>
    <s v="Closed"/>
    <m/>
    <x v="102"/>
    <x v="26"/>
  </r>
  <r>
    <d v="2010-11-11T12:55:50"/>
    <s v="SR409685"/>
    <x v="0"/>
    <s v="Cat 4"/>
    <s v="Closed"/>
    <m/>
    <x v="94"/>
    <x v="57"/>
  </r>
  <r>
    <d v="2010-11-11T12:49:11"/>
    <s v="SR409684"/>
    <x v="0"/>
    <s v="Cat 4"/>
    <s v="Closed"/>
    <m/>
    <x v="182"/>
    <x v="57"/>
  </r>
  <r>
    <d v="2010-11-11T10:52:23"/>
    <s v="SR409683"/>
    <x v="0"/>
    <s v="Cat 4"/>
    <s v="Closed"/>
    <m/>
    <x v="13"/>
    <x v="31"/>
  </r>
  <r>
    <d v="2010-11-11T12:33:20"/>
    <s v="SR409682"/>
    <x v="1"/>
    <s v="Request"/>
    <s v="Closed"/>
    <m/>
    <x v="44"/>
    <x v="57"/>
  </r>
  <r>
    <d v="2010-11-11T11:30:07"/>
    <s v="SR409681"/>
    <x v="0"/>
    <s v="Cat 3"/>
    <s v="Closed"/>
    <m/>
    <x v="1"/>
    <x v="85"/>
  </r>
  <r>
    <d v="2010-11-11T12:21:56"/>
    <s v="SR409680"/>
    <x v="1"/>
    <s v="Request"/>
    <s v="Closed"/>
    <m/>
    <x v="44"/>
    <x v="57"/>
  </r>
  <r>
    <d v="2010-11-11T12:07:32"/>
    <s v="SR409679"/>
    <x v="2"/>
    <s v="Standard Change"/>
    <s v="Resolved"/>
    <m/>
    <x v="224"/>
    <x v="80"/>
  </r>
  <r>
    <d v="2010-11-11T12:04:39"/>
    <s v="SR409678"/>
    <x v="1"/>
    <s v="Request"/>
    <s v="Closed"/>
    <m/>
    <x v="86"/>
    <x v="57"/>
  </r>
  <r>
    <d v="2010-11-11T12:02:06"/>
    <s v="SR409677"/>
    <x v="0"/>
    <s v="Cat 4"/>
    <s v="Closed"/>
    <m/>
    <x v="136"/>
    <x v="50"/>
  </r>
  <r>
    <d v="2010-11-11T11:54:13"/>
    <s v="SR409676"/>
    <x v="0"/>
    <s v="Cat 4"/>
    <s v="Closed"/>
    <m/>
    <x v="287"/>
    <x v="7"/>
  </r>
  <r>
    <d v="2010-11-11T11:53:38"/>
    <s v="SR409675"/>
    <x v="0"/>
    <s v="Cat 4"/>
    <s v="Closed"/>
    <m/>
    <x v="108"/>
    <x v="4"/>
  </r>
  <r>
    <d v="2010-11-11T12:01:14"/>
    <s v="SR409674"/>
    <x v="1"/>
    <s v="Request"/>
    <s v="Closed"/>
    <m/>
    <x v="43"/>
    <x v="57"/>
  </r>
  <r>
    <d v="2010-11-11T11:58:44"/>
    <s v="SR409673"/>
    <x v="0"/>
    <s v="Cat 4"/>
    <s v="Closed"/>
    <m/>
    <x v="134"/>
    <x v="57"/>
  </r>
  <r>
    <d v="2010-11-11T11:59:10"/>
    <s v="SR409672"/>
    <x v="1"/>
    <s v="Request"/>
    <s v="Closed"/>
    <m/>
    <x v="285"/>
    <x v="26"/>
  </r>
  <r>
    <d v="2010-11-11T11:47:55"/>
    <s v="SR409671"/>
    <x v="3"/>
    <s v="Request"/>
    <s v="Resolved"/>
    <m/>
    <x v="229"/>
    <x v="74"/>
  </r>
  <r>
    <d v="2010-11-11T11:49:58"/>
    <s v="SR409670"/>
    <x v="1"/>
    <s v="Request"/>
    <s v="Closed"/>
    <m/>
    <x v="224"/>
    <x v="57"/>
  </r>
  <r>
    <d v="2010-11-11T11:52:29"/>
    <s v="SR409669"/>
    <x v="1"/>
    <s v="Request"/>
    <s v="Closed"/>
    <m/>
    <x v="53"/>
    <x v="26"/>
  </r>
  <r>
    <d v="2010-11-11T11:46:50"/>
    <s v="SR409668"/>
    <x v="0"/>
    <s v="Cat 4"/>
    <s v="Closed"/>
    <m/>
    <x v="10"/>
    <x v="48"/>
  </r>
  <r>
    <d v="2010-11-11T11:49:41"/>
    <s v="SR409667"/>
    <x v="0"/>
    <s v="Cat 4"/>
    <s v="Closed"/>
    <m/>
    <x v="53"/>
    <x v="26"/>
  </r>
  <r>
    <d v="2010-11-11T11:43:09"/>
    <s v="SR409666"/>
    <x v="0"/>
    <s v="Cat 4"/>
    <s v="Closed"/>
    <m/>
    <x v="32"/>
    <x v="60"/>
  </r>
  <r>
    <d v="2010-11-11T11:44:33"/>
    <s v="SR409665"/>
    <x v="3"/>
    <s v="Request"/>
    <s v="Closed"/>
    <m/>
    <x v="10"/>
    <x v="26"/>
  </r>
  <r>
    <d v="2010-11-11T11:29:53"/>
    <s v="SR409664"/>
    <x v="0"/>
    <s v="Cat 4"/>
    <s v="Closed"/>
    <m/>
    <x v="22"/>
    <x v="74"/>
  </r>
  <r>
    <d v="2010-11-11T11:40:07"/>
    <s v="SR409663"/>
    <x v="2"/>
    <s v="Standard Change"/>
    <s v="Closed"/>
    <m/>
    <x v="369"/>
    <x v="135"/>
  </r>
  <r>
    <d v="2010-11-11T11:42:37"/>
    <s v="SR409662"/>
    <x v="0"/>
    <s v="Cat 4"/>
    <s v="Closed"/>
    <m/>
    <x v="71"/>
    <x v="8"/>
  </r>
  <r>
    <d v="2010-11-11T11:38:19"/>
    <s v="SR409661"/>
    <x v="0"/>
    <s v="Cat 4"/>
    <s v="Closed"/>
    <m/>
    <x v="127"/>
    <x v="34"/>
  </r>
  <r>
    <d v="2010-11-11T11:31:59"/>
    <s v="SR409660"/>
    <x v="1"/>
    <s v="Request"/>
    <s v="Resolved"/>
    <m/>
    <x v="369"/>
    <x v="135"/>
  </r>
  <r>
    <d v="2010-11-11T11:35:21"/>
    <s v="SR409659"/>
    <x v="1"/>
    <s v="Request"/>
    <s v="Closed"/>
    <m/>
    <x v="153"/>
    <x v="17"/>
  </r>
  <r>
    <d v="2010-11-11T11:34:50"/>
    <s v="SR409658"/>
    <x v="1"/>
    <s v="Request"/>
    <s v="Closed"/>
    <m/>
    <x v="78"/>
    <x v="47"/>
  </r>
  <r>
    <d v="2010-11-11T10:58:56"/>
    <s v="SR409657"/>
    <x v="1"/>
    <s v="Request"/>
    <s v="Closed"/>
    <m/>
    <x v="140"/>
    <x v="26"/>
  </r>
  <r>
    <d v="2010-11-11T11:20:23"/>
    <s v="SR409656"/>
    <x v="1"/>
    <s v="Request"/>
    <s v="Closed"/>
    <m/>
    <x v="153"/>
    <x v="17"/>
  </r>
  <r>
    <d v="2010-11-11T11:30:16"/>
    <s v="SR409655"/>
    <x v="1"/>
    <s v="Request"/>
    <s v="Resolved"/>
    <m/>
    <x v="13"/>
    <x v="135"/>
  </r>
  <r>
    <d v="2010-11-11T11:27:42"/>
    <s v="SR409654"/>
    <x v="0"/>
    <s v="Cat 4"/>
    <s v="Work In Progress"/>
    <m/>
    <x v="155"/>
    <x v="62"/>
  </r>
  <r>
    <d v="2010-11-11T11:28:20"/>
    <s v="SR409653"/>
    <x v="0"/>
    <s v="Cat 4"/>
    <s v="Closed"/>
    <m/>
    <x v="17"/>
    <x v="24"/>
  </r>
  <r>
    <d v="2010-11-11T11:25:23"/>
    <s v="SR409652"/>
    <x v="0"/>
    <s v="Cat 4"/>
    <s v="Closed"/>
    <m/>
    <x v="148"/>
    <x v="32"/>
  </r>
  <r>
    <d v="2010-11-11T11:26:13"/>
    <s v="SR409651"/>
    <x v="1"/>
    <s v="Request"/>
    <s v="Closed"/>
    <m/>
    <x v="35"/>
    <x v="24"/>
  </r>
  <r>
    <d v="2010-11-11T11:19:23"/>
    <s v="SR409650"/>
    <x v="0"/>
    <s v="Cat 4"/>
    <s v="Closed"/>
    <m/>
    <x v="164"/>
    <x v="41"/>
  </r>
  <r>
    <d v="2010-11-11T11:22:12"/>
    <s v="SR409649"/>
    <x v="1"/>
    <s v="Request"/>
    <s v="Closed"/>
    <m/>
    <x v="124"/>
    <x v="24"/>
  </r>
  <r>
    <d v="2010-11-11T11:16:42"/>
    <s v="SR409648"/>
    <x v="3"/>
    <s v="Request"/>
    <s v="Closed"/>
    <m/>
    <x v="180"/>
    <x v="60"/>
  </r>
  <r>
    <d v="2010-11-11T11:15:12"/>
    <s v="SR409647"/>
    <x v="0"/>
    <s v="Cat 4"/>
    <s v="Closed"/>
    <m/>
    <x v="165"/>
    <x v="7"/>
  </r>
  <r>
    <d v="2010-11-11T11:19:22"/>
    <s v="SR409646"/>
    <x v="1"/>
    <s v="Request"/>
    <s v="Closed"/>
    <m/>
    <x v="153"/>
    <x v="17"/>
  </r>
  <r>
    <d v="2010-11-11T11:14:50"/>
    <s v="SR409645"/>
    <x v="1"/>
    <s v="Request"/>
    <s v="Closed"/>
    <m/>
    <x v="62"/>
    <x v="41"/>
  </r>
  <r>
    <d v="2010-11-11T11:12:55"/>
    <s v="SR409644"/>
    <x v="0"/>
    <s v="Cat 4"/>
    <s v="Closed"/>
    <m/>
    <x v="29"/>
    <x v="32"/>
  </r>
  <r>
    <d v="2010-11-11T11:10:08"/>
    <s v="SR409643"/>
    <x v="1"/>
    <s v="Request"/>
    <s v="Closed"/>
    <m/>
    <x v="48"/>
    <x v="31"/>
  </r>
  <r>
    <d v="2010-11-11T11:08:32"/>
    <s v="SR409642"/>
    <x v="1"/>
    <s v="Request"/>
    <s v="Closed"/>
    <m/>
    <x v="116"/>
    <x v="41"/>
  </r>
  <r>
    <d v="2010-11-11T11:12:32"/>
    <s v="SR409641"/>
    <x v="1"/>
    <s v="Request"/>
    <s v="Resolved"/>
    <m/>
    <x v="83"/>
    <x v="40"/>
  </r>
  <r>
    <d v="2010-11-11T11:11:20"/>
    <s v="SR409640"/>
    <x v="0"/>
    <s v="Cat 4"/>
    <s v="Closed"/>
    <m/>
    <x v="73"/>
    <x v="34"/>
  </r>
  <r>
    <d v="2010-11-11T11:08:32"/>
    <s v="SR409639"/>
    <x v="1"/>
    <s v="Request"/>
    <s v="Closed"/>
    <m/>
    <x v="245"/>
    <x v="76"/>
  </r>
  <r>
    <d v="2010-11-11T11:03:44"/>
    <s v="SR409638"/>
    <x v="1"/>
    <s v="Request"/>
    <s v="Closed"/>
    <m/>
    <x v="337"/>
    <x v="40"/>
  </r>
  <r>
    <d v="2010-11-11T11:06:08"/>
    <s v="SR409637"/>
    <x v="1"/>
    <s v="Request"/>
    <s v="Closed"/>
    <m/>
    <x v="116"/>
    <x v="41"/>
  </r>
  <r>
    <d v="2010-11-11T10:41:08"/>
    <s v="SR409636"/>
    <x v="0"/>
    <s v="Cat 4"/>
    <s v="Closed"/>
    <m/>
    <x v="130"/>
    <x v="34"/>
  </r>
  <r>
    <d v="2010-11-11T11:01:51"/>
    <s v="SR409635"/>
    <x v="1"/>
    <s v="Request"/>
    <s v="Closed"/>
    <m/>
    <x v="115"/>
    <x v="41"/>
  </r>
  <r>
    <d v="2010-11-11T10:39:43"/>
    <s v="SR409634"/>
    <x v="0"/>
    <s v="Cat 4"/>
    <s v="Closed"/>
    <m/>
    <x v="130"/>
    <x v="34"/>
  </r>
  <r>
    <d v="2010-11-11T11:01:33"/>
    <s v="SR409633"/>
    <x v="0"/>
    <s v="Cat 4"/>
    <s v="Closed"/>
    <m/>
    <x v="157"/>
    <x v="62"/>
  </r>
  <r>
    <d v="2010-11-11T10:58:55"/>
    <s v="SR409632"/>
    <x v="1"/>
    <s v="Request"/>
    <s v="Closed"/>
    <m/>
    <x v="116"/>
    <x v="41"/>
  </r>
  <r>
    <d v="2010-11-11T10:59:00"/>
    <s v="SR409631"/>
    <x v="0"/>
    <s v="Cat 4"/>
    <s v="Closed"/>
    <m/>
    <x v="43"/>
    <x v="32"/>
  </r>
  <r>
    <d v="2010-11-11T11:00:39"/>
    <s v="SR409630"/>
    <x v="2"/>
    <s v="Standard Change"/>
    <s v="Closed"/>
    <m/>
    <x v="308"/>
    <x v="100"/>
  </r>
  <r>
    <d v="2010-11-11T10:57:01"/>
    <s v="SR409629"/>
    <x v="1"/>
    <s v="Request"/>
    <s v="Closed"/>
    <m/>
    <x v="117"/>
    <x v="57"/>
  </r>
  <r>
    <d v="2010-11-11T07:57:37"/>
    <s v="SR409628"/>
    <x v="1"/>
    <s v="Request"/>
    <s v="Closed"/>
    <m/>
    <x v="72"/>
    <x v="41"/>
  </r>
  <r>
    <d v="2010-11-11T10:40:23"/>
    <s v="SR409627"/>
    <x v="1"/>
    <s v="Request"/>
    <s v="Closed"/>
    <m/>
    <x v="115"/>
    <x v="41"/>
  </r>
  <r>
    <d v="2010-11-11T10:57:16"/>
    <s v="SR409626"/>
    <x v="0"/>
    <s v="Cat 4"/>
    <s v="Closed"/>
    <m/>
    <x v="106"/>
    <x v="108"/>
  </r>
  <r>
    <d v="2010-11-11T10:55:28"/>
    <s v="SR409625"/>
    <x v="0"/>
    <s v="Cat 4"/>
    <s v="Closed"/>
    <m/>
    <x v="106"/>
    <x v="108"/>
  </r>
  <r>
    <d v="2010-11-11T10:52:46"/>
    <s v="SR409624"/>
    <x v="0"/>
    <s v="Cat 4"/>
    <s v="Closed"/>
    <m/>
    <x v="106"/>
    <x v="108"/>
  </r>
  <r>
    <d v="2010-11-11T10:41:22"/>
    <s v="SR409623"/>
    <x v="3"/>
    <s v="Request"/>
    <s v="Closed"/>
    <m/>
    <x v="10"/>
    <x v="26"/>
  </r>
  <r>
    <d v="2010-11-11T10:50:34"/>
    <s v="SR409622"/>
    <x v="1"/>
    <s v="Request"/>
    <s v="Closed"/>
    <m/>
    <x v="293"/>
    <x v="57"/>
  </r>
  <r>
    <d v="2010-11-11T10:48:21"/>
    <s v="SR409621"/>
    <x v="1"/>
    <s v="Request"/>
    <s v="Closed"/>
    <m/>
    <x v="2"/>
    <x v="73"/>
  </r>
  <r>
    <d v="2010-11-11T10:46:06"/>
    <s v="SR409620"/>
    <x v="0"/>
    <s v="Cat 4"/>
    <s v="Closed"/>
    <m/>
    <x v="233"/>
    <x v="58"/>
  </r>
  <r>
    <d v="2010-11-11T10:43:41"/>
    <s v="SR409619"/>
    <x v="1"/>
    <s v="Request"/>
    <s v="Closed"/>
    <m/>
    <x v="39"/>
    <x v="48"/>
  </r>
  <r>
    <d v="2010-11-11T10:47:17"/>
    <s v="SR409618"/>
    <x v="0"/>
    <s v="Cat 4"/>
    <s v="Closed"/>
    <m/>
    <x v="21"/>
    <x v="24"/>
  </r>
  <r>
    <d v="2010-11-11T10:08:40"/>
    <s v="SR409617"/>
    <x v="0"/>
    <s v="Cat 4"/>
    <s v="Resolved"/>
    <m/>
    <x v="39"/>
    <x v="74"/>
  </r>
  <r>
    <d v="2010-11-11T10:44:54"/>
    <s v="SR409616"/>
    <x v="1"/>
    <s v="Request"/>
    <s v="Closed"/>
    <m/>
    <x v="99"/>
    <x v="52"/>
  </r>
  <r>
    <d v="2010-11-11T10:43:13"/>
    <s v="SR409615"/>
    <x v="0"/>
    <s v="Cat 4"/>
    <s v="Closed"/>
    <m/>
    <x v="86"/>
    <x v="32"/>
  </r>
  <r>
    <d v="2010-11-11T10:44:49"/>
    <s v="SR409614"/>
    <x v="1"/>
    <s v="Request"/>
    <s v="Closed"/>
    <m/>
    <x v="2"/>
    <x v="73"/>
  </r>
  <r>
    <d v="2010-11-11T10:41:33"/>
    <s v="SR409613"/>
    <x v="1"/>
    <s v="Request"/>
    <s v="Resolved"/>
    <m/>
    <x v="246"/>
    <x v="142"/>
  </r>
  <r>
    <d v="2010-11-11T10:40:35"/>
    <s v="SR409612"/>
    <x v="3"/>
    <s v="Request"/>
    <s v="Closed"/>
    <m/>
    <x v="275"/>
    <x v="57"/>
  </r>
  <r>
    <d v="2010-11-11T10:22:15"/>
    <s v="SR409611"/>
    <x v="1"/>
    <s v="Request"/>
    <s v="Resolved"/>
    <m/>
    <x v="83"/>
    <x v="70"/>
  </r>
  <r>
    <d v="2010-11-11T10:35:09"/>
    <s v="SR409610"/>
    <x v="1"/>
    <s v="Request"/>
    <s v="Closed"/>
    <m/>
    <x v="2"/>
    <x v="73"/>
  </r>
  <r>
    <d v="2010-11-11T10:35:58"/>
    <s v="SR409609"/>
    <x v="0"/>
    <s v="Cat 4"/>
    <s v="Closed"/>
    <m/>
    <x v="148"/>
    <x v="58"/>
  </r>
  <r>
    <d v="2010-11-11T10:36:26"/>
    <s v="SR409608"/>
    <x v="1"/>
    <s v="Request"/>
    <s v="Closed"/>
    <m/>
    <x v="180"/>
    <x v="60"/>
  </r>
  <r>
    <d v="2010-11-11T10:38:35"/>
    <s v="SR409607"/>
    <x v="0"/>
    <s v="Cat 4"/>
    <s v="Resolved"/>
    <m/>
    <x v="329"/>
    <x v="115"/>
  </r>
  <r>
    <d v="2010-11-11T10:40:17"/>
    <s v="SR409606"/>
    <x v="1"/>
    <s v="Request"/>
    <s v="Closed"/>
    <m/>
    <x v="110"/>
    <x v="48"/>
  </r>
  <r>
    <d v="2010-11-11T10:26:54"/>
    <s v="SR409605"/>
    <x v="1"/>
    <s v="Request"/>
    <s v="Closed"/>
    <m/>
    <x v="199"/>
    <x v="26"/>
  </r>
  <r>
    <d v="2010-11-11T10:38:52"/>
    <s v="SR409604"/>
    <x v="1"/>
    <s v="Request"/>
    <s v="Closed"/>
    <m/>
    <x v="106"/>
    <x v="48"/>
  </r>
  <r>
    <d v="2010-11-11T10:37:23"/>
    <s v="SR409603"/>
    <x v="1"/>
    <s v="Request"/>
    <s v="Closed"/>
    <m/>
    <x v="26"/>
    <x v="57"/>
  </r>
  <r>
    <d v="2010-11-11T10:05:48"/>
    <s v="SR409602"/>
    <x v="0"/>
    <s v="Cat 4"/>
    <s v="Closed"/>
    <m/>
    <x v="101"/>
    <x v="34"/>
  </r>
  <r>
    <d v="2010-11-11T10:31:16"/>
    <s v="SR409601"/>
    <x v="1"/>
    <s v="Request"/>
    <s v="Closed"/>
    <m/>
    <x v="388"/>
    <x v="57"/>
  </r>
  <r>
    <d v="2010-11-11T10:27:05"/>
    <s v="SR409600"/>
    <x v="1"/>
    <s v="Request"/>
    <s v="Resolved"/>
    <m/>
    <x v="10"/>
    <x v="17"/>
  </r>
  <r>
    <d v="2010-11-11T10:21:53"/>
    <s v="SR409599"/>
    <x v="0"/>
    <s v="Cat 4"/>
    <s v="Closed"/>
    <m/>
    <x v="45"/>
    <x v="28"/>
  </r>
  <r>
    <d v="2010-11-11T10:27:35"/>
    <s v="SR409598"/>
    <x v="0"/>
    <s v="Cat 4"/>
    <s v="Closed"/>
    <m/>
    <x v="141"/>
    <x v="24"/>
  </r>
  <r>
    <d v="2010-11-11T10:26:41"/>
    <s v="SR409597"/>
    <x v="0"/>
    <s v="Cat 4"/>
    <s v="Closed"/>
    <m/>
    <x v="79"/>
    <x v="33"/>
  </r>
  <r>
    <d v="2010-11-11T10:23:54"/>
    <s v="SR409596"/>
    <x v="0"/>
    <s v="Cat 4"/>
    <s v="Closed"/>
    <m/>
    <x v="331"/>
    <x v="57"/>
  </r>
  <r>
    <d v="2010-11-11T10:20:44"/>
    <s v="SR409595"/>
    <x v="1"/>
    <s v="Request"/>
    <s v="Closed"/>
    <m/>
    <x v="246"/>
    <x v="73"/>
  </r>
  <r>
    <d v="2010-11-11T10:21:48"/>
    <s v="SR409594"/>
    <x v="1"/>
    <s v="Request"/>
    <s v="Closed"/>
    <m/>
    <x v="154"/>
    <x v="24"/>
  </r>
  <r>
    <d v="2010-11-11T10:21:05"/>
    <s v="SR409593"/>
    <x v="0"/>
    <s v="Cat 4"/>
    <s v="Closed"/>
    <m/>
    <x v="126"/>
    <x v="64"/>
  </r>
  <r>
    <d v="2010-11-11T10:18:15"/>
    <s v="SR409592"/>
    <x v="0"/>
    <s v="Cat 4"/>
    <s v="Closed"/>
    <m/>
    <x v="83"/>
    <x v="32"/>
  </r>
  <r>
    <d v="2010-11-11T10:19:19"/>
    <s v="SR409591"/>
    <x v="0"/>
    <s v="Cat 3"/>
    <s v="Closed"/>
    <m/>
    <x v="301"/>
    <x v="57"/>
  </r>
  <r>
    <d v="2010-11-11T10:17:20"/>
    <s v="SR409590"/>
    <x v="3"/>
    <s v="Cat 4"/>
    <s v="Pending"/>
    <s v="Requester Information"/>
    <x v="271"/>
    <x v="8"/>
  </r>
  <r>
    <d v="2010-11-11T10:14:08"/>
    <s v="SR409589"/>
    <x v="1"/>
    <s v="Request"/>
    <s v="Closed"/>
    <m/>
    <x v="94"/>
    <x v="57"/>
  </r>
  <r>
    <d v="2010-11-11T10:17:32"/>
    <s v="SR409588"/>
    <x v="1"/>
    <s v="Request"/>
    <s v="Closed"/>
    <m/>
    <x v="124"/>
    <x v="24"/>
  </r>
  <r>
    <d v="2010-11-11T10:13:33"/>
    <s v="SR409587"/>
    <x v="0"/>
    <s v="Cat 4"/>
    <s v="Closed"/>
    <m/>
    <x v="64"/>
    <x v="33"/>
  </r>
  <r>
    <d v="2010-11-11T10:11:42"/>
    <s v="SR409586"/>
    <x v="1"/>
    <s v="Request"/>
    <s v="Resolved"/>
    <m/>
    <x v="83"/>
    <x v="100"/>
  </r>
  <r>
    <d v="2010-11-11T10:05:23"/>
    <s v="SR409585"/>
    <x v="0"/>
    <s v="Cat 4"/>
    <s v="Closed"/>
    <m/>
    <x v="67"/>
    <x v="58"/>
  </r>
  <r>
    <d v="2010-11-11T10:09:09"/>
    <s v="SR409584"/>
    <x v="0"/>
    <s v="Cat 4"/>
    <s v="Closed"/>
    <m/>
    <x v="130"/>
    <x v="33"/>
  </r>
  <r>
    <d v="2010-11-11T10:06:54"/>
    <s v="SR409583"/>
    <x v="1"/>
    <s v="Request"/>
    <s v="Closed"/>
    <m/>
    <x v="2"/>
    <x v="76"/>
  </r>
  <r>
    <d v="2010-11-11T10:06:42"/>
    <s v="SR409582"/>
    <x v="1"/>
    <s v="Request"/>
    <s v="Closed"/>
    <m/>
    <x v="157"/>
    <x v="24"/>
  </r>
  <r>
    <d v="2010-11-11T10:03:21"/>
    <s v="SR409581"/>
    <x v="1"/>
    <s v="Request"/>
    <s v="Resolved"/>
    <m/>
    <x v="270"/>
    <x v="17"/>
  </r>
  <r>
    <d v="2010-11-11T09:46:15"/>
    <s v="SR409580"/>
    <x v="1"/>
    <s v="Request"/>
    <s v="Closed"/>
    <m/>
    <x v="88"/>
    <x v="33"/>
  </r>
  <r>
    <d v="2010-11-11T10:02:26"/>
    <s v="SR409579"/>
    <x v="0"/>
    <s v="Cat 4"/>
    <s v="Closed"/>
    <m/>
    <x v="91"/>
    <x v="74"/>
  </r>
  <r>
    <d v="2010-11-11T10:02:53"/>
    <s v="SR409578"/>
    <x v="0"/>
    <s v="Cat 4"/>
    <s v="Closed"/>
    <m/>
    <x v="13"/>
    <x v="50"/>
  </r>
  <r>
    <d v="2010-11-11T09:58:11"/>
    <s v="SR409577"/>
    <x v="0"/>
    <s v="Cat 4"/>
    <s v="Closed"/>
    <m/>
    <x v="48"/>
    <x v="76"/>
  </r>
  <r>
    <d v="2010-11-11T10:03:21"/>
    <s v="SR409576"/>
    <x v="1"/>
    <s v="Request"/>
    <s v="Closed"/>
    <m/>
    <x v="301"/>
    <x v="32"/>
  </r>
  <r>
    <d v="2010-11-11T09:55:28"/>
    <s v="SR409575"/>
    <x v="3"/>
    <s v="Request"/>
    <s v="Closed"/>
    <m/>
    <x v="177"/>
    <x v="58"/>
  </r>
  <r>
    <d v="2010-11-11T09:54:43"/>
    <s v="SR409574"/>
    <x v="0"/>
    <s v="Cat 4"/>
    <s v="Closed"/>
    <m/>
    <x v="265"/>
    <x v="50"/>
  </r>
  <r>
    <d v="2010-11-11T09:58:00"/>
    <s v="SR409573"/>
    <x v="1"/>
    <s v="Request"/>
    <s v="Resolved"/>
    <m/>
    <x v="110"/>
    <x v="17"/>
  </r>
  <r>
    <d v="2010-11-11T09:57:40"/>
    <s v="SR409572"/>
    <x v="1"/>
    <s v="Request"/>
    <s v="Closed"/>
    <m/>
    <x v="39"/>
    <x v="48"/>
  </r>
  <r>
    <d v="2010-11-11T09:55:27"/>
    <s v="SR409571"/>
    <x v="1"/>
    <s v="Request"/>
    <s v="Closed"/>
    <m/>
    <x v="302"/>
    <x v="57"/>
  </r>
  <r>
    <d v="2010-11-11T09:50:12"/>
    <s v="SR409570"/>
    <x v="0"/>
    <s v="Cat 4"/>
    <s v="Closed"/>
    <m/>
    <x v="8"/>
    <x v="7"/>
  </r>
  <r>
    <d v="2010-11-11T09:56:40"/>
    <s v="SR409569"/>
    <x v="1"/>
    <s v="Request"/>
    <s v="Resolved"/>
    <m/>
    <x v="359"/>
    <x v="17"/>
  </r>
  <r>
    <d v="2010-11-11T09:51:50"/>
    <s v="SR409568"/>
    <x v="0"/>
    <s v="Cat 4"/>
    <s v="Closed"/>
    <m/>
    <x v="180"/>
    <x v="60"/>
  </r>
  <r>
    <d v="2010-11-11T09:55:37"/>
    <s v="SR409567"/>
    <x v="1"/>
    <s v="Request"/>
    <s v="Closed"/>
    <m/>
    <x v="124"/>
    <x v="24"/>
  </r>
  <r>
    <d v="2010-11-11T09:49:43"/>
    <s v="SR409566"/>
    <x v="0"/>
    <s v="Cat 4"/>
    <s v="Resolved"/>
    <m/>
    <x v="372"/>
    <x v="16"/>
  </r>
  <r>
    <d v="2010-11-11T09:54:26"/>
    <s v="SR409565"/>
    <x v="2"/>
    <s v="Standard Change"/>
    <s v="Resolved"/>
    <m/>
    <x v="352"/>
    <x v="123"/>
  </r>
  <r>
    <d v="2010-11-11T09:51:46"/>
    <s v="SR409564"/>
    <x v="3"/>
    <s v="Cat 4"/>
    <s v="Closed"/>
    <m/>
    <x v="46"/>
    <x v="31"/>
  </r>
  <r>
    <d v="2010-11-11T09:04:11"/>
    <s v="SR409563"/>
    <x v="3"/>
    <s v="Cat 4"/>
    <s v="Closed"/>
    <m/>
    <x v="45"/>
    <x v="28"/>
  </r>
  <r>
    <d v="2010-11-11T09:51:20"/>
    <s v="SR409562"/>
    <x v="3"/>
    <s v="Request"/>
    <s v="Resolved"/>
    <m/>
    <x v="84"/>
    <x v="49"/>
  </r>
  <r>
    <d v="2010-11-11T09:48:57"/>
    <s v="SR409561"/>
    <x v="3"/>
    <s v="Request"/>
    <s v="Resolved"/>
    <m/>
    <x v="84"/>
    <x v="49"/>
  </r>
  <r>
    <d v="2010-11-11T09:48:09"/>
    <s v="SR409560"/>
    <x v="0"/>
    <s v="Cat 4"/>
    <s v="Closed"/>
    <m/>
    <x v="197"/>
    <x v="8"/>
  </r>
  <r>
    <d v="2010-11-11T09:43:24"/>
    <s v="SR409559"/>
    <x v="0"/>
    <s v="Cat 4"/>
    <s v="Closed"/>
    <m/>
    <x v="47"/>
    <x v="7"/>
  </r>
  <r>
    <d v="2010-11-11T09:44:10"/>
    <s v="SR409558"/>
    <x v="1"/>
    <s v="Request"/>
    <s v="Closed"/>
    <m/>
    <x v="88"/>
    <x v="33"/>
  </r>
  <r>
    <d v="2010-11-11T09:42:58"/>
    <s v="SR409557"/>
    <x v="2"/>
    <s v="Standard Change"/>
    <s v="Resolved"/>
    <m/>
    <x v="13"/>
    <x v="123"/>
  </r>
  <r>
    <d v="2010-11-11T09:42:19"/>
    <s v="SR409556"/>
    <x v="1"/>
    <s v="Request"/>
    <s v="Closed"/>
    <m/>
    <x v="88"/>
    <x v="33"/>
  </r>
  <r>
    <d v="2010-11-11T09:34:06"/>
    <s v="SR409555"/>
    <x v="1"/>
    <s v="Request"/>
    <s v="Closed"/>
    <m/>
    <x v="43"/>
    <x v="60"/>
  </r>
  <r>
    <d v="2010-11-11T09:36:39"/>
    <s v="SR409554"/>
    <x v="0"/>
    <s v="Cat 4"/>
    <s v="Closed"/>
    <m/>
    <x v="125"/>
    <x v="28"/>
  </r>
  <r>
    <d v="2010-11-11T09:40:28"/>
    <s v="SR409553"/>
    <x v="0"/>
    <s v="Cat 4"/>
    <s v="Closed"/>
    <m/>
    <x v="130"/>
    <x v="33"/>
  </r>
  <r>
    <d v="2010-11-11T09:34:33"/>
    <s v="SR409552"/>
    <x v="0"/>
    <s v="Cat 4"/>
    <s v="Resolved"/>
    <m/>
    <x v="140"/>
    <x v="74"/>
  </r>
  <r>
    <d v="2010-11-11T09:37:04"/>
    <s v="SR409551"/>
    <x v="0"/>
    <s v="Cat 4"/>
    <s v="Closed"/>
    <m/>
    <x v="73"/>
    <x v="34"/>
  </r>
  <r>
    <d v="2010-11-11T09:35:13"/>
    <s v="SR409550"/>
    <x v="0"/>
    <s v="Cat 4"/>
    <s v="Closed"/>
    <m/>
    <x v="213"/>
    <x v="62"/>
  </r>
  <r>
    <d v="2010-11-11T09:34:01"/>
    <s v="SR409549"/>
    <x v="0"/>
    <s v="Cat 4"/>
    <s v="Closed"/>
    <m/>
    <x v="52"/>
    <x v="33"/>
  </r>
  <r>
    <d v="2010-11-11T09:33:11"/>
    <s v="SR409548"/>
    <x v="0"/>
    <s v="Cat 4"/>
    <s v="Closed"/>
    <m/>
    <x v="127"/>
    <x v="34"/>
  </r>
  <r>
    <d v="2010-11-11T09:31:43"/>
    <s v="SR409547"/>
    <x v="0"/>
    <s v="Cat 4"/>
    <s v="Closed"/>
    <m/>
    <x v="97"/>
    <x v="24"/>
  </r>
  <r>
    <d v="2010-11-11T09:30:48"/>
    <s v="SR409546"/>
    <x v="0"/>
    <s v="Cat 4"/>
    <s v="Work In Progress"/>
    <m/>
    <x v="138"/>
    <x v="33"/>
  </r>
  <r>
    <d v="2010-11-11T09:26:44"/>
    <s v="SR409545"/>
    <x v="0"/>
    <s v="Cat 4"/>
    <s v="Closed"/>
    <m/>
    <x v="22"/>
    <x v="17"/>
  </r>
  <r>
    <d v="2010-11-11T09:27:10"/>
    <s v="SR409544"/>
    <x v="1"/>
    <s v="Request"/>
    <s v="Closed"/>
    <m/>
    <x v="298"/>
    <x v="32"/>
  </r>
  <r>
    <d v="2010-11-11T09:18:43"/>
    <s v="SR409543"/>
    <x v="0"/>
    <s v="Cat 4"/>
    <s v="Closed"/>
    <m/>
    <x v="225"/>
    <x v="34"/>
  </r>
  <r>
    <d v="2010-11-11T09:28:50"/>
    <s v="SR409542"/>
    <x v="1"/>
    <s v="Request"/>
    <s v="Closed"/>
    <m/>
    <x v="274"/>
    <x v="9"/>
  </r>
  <r>
    <d v="2010-11-11T09:24:52"/>
    <s v="SR409541"/>
    <x v="1"/>
    <s v="Request"/>
    <s v="Closed"/>
    <m/>
    <x v="88"/>
    <x v="33"/>
  </r>
  <r>
    <d v="2010-11-11T09:21:27"/>
    <s v="SR409540"/>
    <x v="1"/>
    <s v="Request"/>
    <s v="Closed"/>
    <m/>
    <x v="2"/>
    <x v="57"/>
  </r>
  <r>
    <d v="2010-11-11T09:24:00"/>
    <s v="SR409539"/>
    <x v="0"/>
    <s v="Cat 4"/>
    <s v="Resolved"/>
    <m/>
    <x v="289"/>
    <x v="105"/>
  </r>
  <r>
    <d v="2010-11-11T09:15:49"/>
    <s v="SR409538"/>
    <x v="0"/>
    <s v="Cat 4"/>
    <s v="Closed"/>
    <m/>
    <x v="81"/>
    <x v="26"/>
  </r>
  <r>
    <d v="2010-11-11T09:21:00"/>
    <s v="SR409537"/>
    <x v="0"/>
    <s v="Cat 4"/>
    <s v="Closed"/>
    <m/>
    <x v="29"/>
    <x v="32"/>
  </r>
  <r>
    <d v="2010-11-11T09:19:09"/>
    <s v="SR409536"/>
    <x v="2"/>
    <s v="Standard Change"/>
    <s v="Resolved"/>
    <m/>
    <x v="289"/>
    <x v="105"/>
  </r>
  <r>
    <d v="2010-11-11T09:20:15"/>
    <s v="SR409535"/>
    <x v="1"/>
    <s v="Request"/>
    <s v="Resolved"/>
    <m/>
    <x v="84"/>
    <x v="49"/>
  </r>
  <r>
    <d v="2010-11-11T09:18:48"/>
    <s v="SR409534"/>
    <x v="0"/>
    <s v="Cat 4"/>
    <s v="Closed"/>
    <m/>
    <x v="222"/>
    <x v="24"/>
  </r>
  <r>
    <d v="2010-11-11T09:19:09"/>
    <s v="SR409533"/>
    <x v="0"/>
    <s v="Cat 4"/>
    <s v="Resolved"/>
    <m/>
    <x v="84"/>
    <x v="49"/>
  </r>
  <r>
    <d v="2010-11-11T09:18:07"/>
    <s v="SR409532"/>
    <x v="0"/>
    <s v="Cat 4"/>
    <s v="Closed"/>
    <m/>
    <x v="48"/>
    <x v="32"/>
  </r>
  <r>
    <d v="2010-11-11T09:17:28"/>
    <s v="SR409531"/>
    <x v="0"/>
    <s v="Cat 4"/>
    <s v="Closed"/>
    <m/>
    <x v="79"/>
    <x v="33"/>
  </r>
  <r>
    <d v="2010-11-11T09:11:32"/>
    <s v="SR409530"/>
    <x v="0"/>
    <s v="Cat 4"/>
    <s v="Closed"/>
    <m/>
    <x v="207"/>
    <x v="58"/>
  </r>
  <r>
    <d v="2010-11-11T09:12:42"/>
    <s v="SR409529"/>
    <x v="0"/>
    <s v="Cat 4"/>
    <s v="Closed"/>
    <m/>
    <x v="104"/>
    <x v="9"/>
  </r>
  <r>
    <d v="2010-11-11T09:12:21"/>
    <s v="SR409528"/>
    <x v="1"/>
    <s v="Request"/>
    <s v="Closed"/>
    <m/>
    <x v="152"/>
    <x v="32"/>
  </r>
  <r>
    <d v="2010-11-11T09:01:16"/>
    <s v="SR409527"/>
    <x v="0"/>
    <s v="Cat 4"/>
    <s v="Closed"/>
    <m/>
    <x v="80"/>
    <x v="34"/>
  </r>
  <r>
    <d v="2010-11-11T09:09:52"/>
    <s v="SR409526"/>
    <x v="1"/>
    <s v="Request"/>
    <s v="Closed"/>
    <m/>
    <x v="192"/>
    <x v="48"/>
  </r>
  <r>
    <d v="2010-11-11T09:09:27"/>
    <s v="SR409525"/>
    <x v="0"/>
    <s v="Cat 4"/>
    <s v="Pending"/>
    <s v="Requester Information"/>
    <x v="138"/>
    <x v="33"/>
  </r>
  <r>
    <d v="2010-11-11T09:02:18"/>
    <s v="SR409524"/>
    <x v="0"/>
    <s v="Cat 4"/>
    <s v="Closed"/>
    <m/>
    <x v="180"/>
    <x v="60"/>
  </r>
  <r>
    <d v="2010-11-11T09:04:25"/>
    <s v="SR409523"/>
    <x v="0"/>
    <s v="Cat 4"/>
    <s v="Closed"/>
    <m/>
    <x v="67"/>
    <x v="76"/>
  </r>
  <r>
    <d v="2010-11-11T09:03:56"/>
    <s v="SR409522"/>
    <x v="1"/>
    <s v="Request"/>
    <s v="Work In Progress"/>
    <m/>
    <x v="293"/>
    <x v="13"/>
  </r>
  <r>
    <d v="2010-11-11T09:01:08"/>
    <s v="SR409521"/>
    <x v="1"/>
    <s v="Request"/>
    <s v="Resolved"/>
    <m/>
    <x v="86"/>
    <x v="39"/>
  </r>
  <r>
    <d v="2010-11-11T08:58:48"/>
    <s v="SR409520"/>
    <x v="1"/>
    <s v="Request"/>
    <s v="Closed"/>
    <m/>
    <x v="199"/>
    <x v="26"/>
  </r>
  <r>
    <d v="2010-11-11T08:58:08"/>
    <s v="SR409519"/>
    <x v="1"/>
    <s v="Request"/>
    <s v="Closed"/>
    <m/>
    <x v="203"/>
    <x v="75"/>
  </r>
  <r>
    <d v="2010-11-11T08:58:11"/>
    <s v="SR409518"/>
    <x v="0"/>
    <s v="Cat 4"/>
    <s v="Closed"/>
    <m/>
    <x v="138"/>
    <x v="34"/>
  </r>
  <r>
    <d v="2010-11-11T08:58:15"/>
    <s v="SR409517"/>
    <x v="1"/>
    <s v="Request"/>
    <s v="Resolved"/>
    <m/>
    <x v="86"/>
    <x v="39"/>
  </r>
  <r>
    <d v="2010-11-11T08:55:46"/>
    <s v="SR409516"/>
    <x v="1"/>
    <s v="Request"/>
    <s v="Closed"/>
    <m/>
    <x v="257"/>
    <x v="7"/>
  </r>
  <r>
    <d v="2010-11-11T08:53:32"/>
    <s v="SR409515"/>
    <x v="0"/>
    <s v="Cat 4"/>
    <s v="Closed"/>
    <m/>
    <x v="43"/>
    <x v="76"/>
  </r>
  <r>
    <d v="2010-11-11T08:58:26"/>
    <s v="SR409514"/>
    <x v="0"/>
    <s v="Cat 4"/>
    <s v="Closed"/>
    <m/>
    <x v="89"/>
    <x v="58"/>
  </r>
  <r>
    <d v="2010-11-11T08:55:34"/>
    <s v="SR409513"/>
    <x v="0"/>
    <s v="Cat 4"/>
    <s v="Closed"/>
    <m/>
    <x v="20"/>
    <x v="31"/>
  </r>
  <r>
    <d v="2010-11-11T08:57:32"/>
    <s v="SR409512"/>
    <x v="0"/>
    <s v="Cat 4"/>
    <s v="Closed"/>
    <m/>
    <x v="113"/>
    <x v="8"/>
  </r>
  <r>
    <d v="2010-11-11T08:36:09"/>
    <s v="SR409511"/>
    <x v="0"/>
    <s v="Cat 4"/>
    <s v="Closed"/>
    <m/>
    <x v="199"/>
    <x v="26"/>
  </r>
  <r>
    <d v="2010-11-11T08:21:03"/>
    <s v="SR409510"/>
    <x v="1"/>
    <s v="Request"/>
    <s v="Closed"/>
    <m/>
    <x v="39"/>
    <x v="48"/>
  </r>
  <r>
    <d v="2010-11-11T08:47:04"/>
    <s v="SR409509"/>
    <x v="0"/>
    <s v="Cat 4"/>
    <s v="Closed"/>
    <m/>
    <x v="383"/>
    <x v="34"/>
  </r>
  <r>
    <d v="2010-11-11T08:51:43"/>
    <s v="SR409508"/>
    <x v="0"/>
    <s v="Cat 4"/>
    <s v="Closed"/>
    <m/>
    <x v="102"/>
    <x v="57"/>
  </r>
  <r>
    <d v="2010-11-11T08:51:04"/>
    <s v="SR409507"/>
    <x v="1"/>
    <s v="Request"/>
    <s v="Closed"/>
    <m/>
    <x v="125"/>
    <x v="24"/>
  </r>
  <r>
    <d v="2010-11-11T08:48:33"/>
    <s v="SR409506"/>
    <x v="0"/>
    <s v="Cat 4"/>
    <s v="Closed"/>
    <m/>
    <x v="29"/>
    <x v="8"/>
  </r>
  <r>
    <d v="2010-11-11T08:48:24"/>
    <s v="SR409505"/>
    <x v="1"/>
    <s v="Request"/>
    <s v="Closed"/>
    <m/>
    <x v="124"/>
    <x v="24"/>
  </r>
  <r>
    <d v="2010-11-11T08:47:18"/>
    <s v="SR409504"/>
    <x v="1"/>
    <s v="Request"/>
    <s v="Closed"/>
    <m/>
    <x v="28"/>
    <x v="62"/>
  </r>
  <r>
    <d v="2010-11-11T08:48:32"/>
    <s v="SR409503"/>
    <x v="1"/>
    <s v="Request"/>
    <s v="Closed"/>
    <m/>
    <x v="68"/>
    <x v="64"/>
  </r>
  <r>
    <d v="2010-11-11T08:47:30"/>
    <s v="SR409502"/>
    <x v="1"/>
    <s v="Request"/>
    <s v="Closed"/>
    <m/>
    <x v="68"/>
    <x v="64"/>
  </r>
  <r>
    <d v="2010-11-11T08:23:42"/>
    <s v="SR409501"/>
    <x v="1"/>
    <s v="Request"/>
    <s v="Closed"/>
    <m/>
    <x v="224"/>
    <x v="29"/>
  </r>
  <r>
    <d v="2010-11-11T08:42:48"/>
    <s v="SR409500"/>
    <x v="1"/>
    <s v="Request"/>
    <s v="Closed"/>
    <m/>
    <x v="245"/>
    <x v="76"/>
  </r>
  <r>
    <d v="2010-11-11T08:42:57"/>
    <s v="SR409499"/>
    <x v="0"/>
    <s v="Cat 4"/>
    <s v="Closed"/>
    <m/>
    <x v="30"/>
    <x v="48"/>
  </r>
  <r>
    <d v="2010-11-11T08:38:32"/>
    <s v="SR409498"/>
    <x v="0"/>
    <s v="Cat 4"/>
    <s v="Pending"/>
    <s v="Parts"/>
    <x v="130"/>
    <x v="34"/>
  </r>
  <r>
    <d v="2010-11-11T08:42:02"/>
    <s v="SR409497"/>
    <x v="1"/>
    <s v="Request"/>
    <s v="Pending"/>
    <s v="Wait for Business Approval"/>
    <x v="35"/>
    <x v="24"/>
  </r>
  <r>
    <d v="2010-11-11T08:40:32"/>
    <s v="SR409496"/>
    <x v="0"/>
    <s v="Cat 4"/>
    <s v="Closed"/>
    <m/>
    <x v="79"/>
    <x v="33"/>
  </r>
  <r>
    <d v="2010-11-11T08:40:29"/>
    <s v="SR409495"/>
    <x v="1"/>
    <s v="Request"/>
    <s v="Closed"/>
    <m/>
    <x v="124"/>
    <x v="62"/>
  </r>
  <r>
    <d v="2010-11-11T08:37:36"/>
    <s v="SR409494"/>
    <x v="0"/>
    <s v="Cat 4"/>
    <s v="Closed"/>
    <m/>
    <x v="245"/>
    <x v="76"/>
  </r>
  <r>
    <d v="2010-11-11T08:29:07"/>
    <s v="SR409493"/>
    <x v="0"/>
    <s v="Cat 4"/>
    <s v="Closed"/>
    <m/>
    <x v="130"/>
    <x v="34"/>
  </r>
  <r>
    <d v="2010-11-11T08:35:35"/>
    <s v="SR409492"/>
    <x v="1"/>
    <s v="Request"/>
    <s v="Closed"/>
    <m/>
    <x v="157"/>
    <x v="62"/>
  </r>
  <r>
    <d v="2010-11-11T08:27:34"/>
    <s v="SR409491"/>
    <x v="0"/>
    <s v="Cat 4"/>
    <s v="Closed"/>
    <m/>
    <x v="93"/>
    <x v="62"/>
  </r>
  <r>
    <d v="2010-11-11T08:30:10"/>
    <s v="SR409490"/>
    <x v="0"/>
    <s v="Cat 4"/>
    <s v="Closed"/>
    <m/>
    <x v="43"/>
    <x v="32"/>
  </r>
  <r>
    <d v="2010-11-11T08:30:40"/>
    <s v="SR409489"/>
    <x v="0"/>
    <s v="Cat 1"/>
    <s v="Closed"/>
    <m/>
    <x v="363"/>
    <x v="8"/>
  </r>
  <r>
    <d v="2010-11-11T08:28:11"/>
    <s v="SR409488"/>
    <x v="0"/>
    <s v="Cat 3"/>
    <s v="Closed"/>
    <m/>
    <x v="10"/>
    <x v="26"/>
  </r>
  <r>
    <d v="2010-11-11T08:15:20"/>
    <s v="SR409487"/>
    <x v="0"/>
    <s v="Cat 4"/>
    <s v="Closed"/>
    <m/>
    <x v="130"/>
    <x v="34"/>
  </r>
  <r>
    <d v="2010-11-11T08:26:14"/>
    <s v="SR409486"/>
    <x v="0"/>
    <s v="Cat 4"/>
    <s v="Closed"/>
    <m/>
    <x v="199"/>
    <x v="26"/>
  </r>
  <r>
    <d v="2010-11-11T08:11:37"/>
    <s v="SR409485"/>
    <x v="2"/>
    <s v="Standard Change"/>
    <s v="Resolved"/>
    <m/>
    <x v="156"/>
    <x v="70"/>
  </r>
  <r>
    <d v="2010-11-11T08:17:42"/>
    <s v="SR409484"/>
    <x v="0"/>
    <s v="Cat 4"/>
    <s v="Closed"/>
    <m/>
    <x v="140"/>
    <x v="26"/>
  </r>
  <r>
    <d v="2010-11-11T08:20:54"/>
    <s v="SR409483"/>
    <x v="1"/>
    <s v="Request"/>
    <s v="Closed"/>
    <m/>
    <x v="124"/>
    <x v="62"/>
  </r>
  <r>
    <d v="2010-11-11T08:19:46"/>
    <s v="SR409482"/>
    <x v="1"/>
    <s v="Request"/>
    <s v="Closed"/>
    <m/>
    <x v="43"/>
    <x v="76"/>
  </r>
  <r>
    <d v="2010-11-11T08:13:47"/>
    <s v="SR409481"/>
    <x v="1"/>
    <s v="Request"/>
    <s v="Pending"/>
    <s v="Problem"/>
    <x v="28"/>
    <x v="24"/>
  </r>
  <r>
    <d v="2010-11-11T08:15:20"/>
    <s v="SR409480"/>
    <x v="0"/>
    <s v="Cat 4"/>
    <s v="Closed"/>
    <m/>
    <x v="199"/>
    <x v="26"/>
  </r>
  <r>
    <d v="2010-11-11T08:12:41"/>
    <s v="SR409479"/>
    <x v="0"/>
    <s v="Cat 4"/>
    <s v="Closed"/>
    <m/>
    <x v="67"/>
    <x v="32"/>
  </r>
  <r>
    <d v="2010-11-11T08:08:00"/>
    <s v="SR409478"/>
    <x v="0"/>
    <s v="Cat 4"/>
    <s v="Closed"/>
    <m/>
    <x v="11"/>
    <x v="59"/>
  </r>
  <r>
    <d v="2010-11-11T08:09:57"/>
    <s v="SR409477"/>
    <x v="0"/>
    <s v="Cat 4"/>
    <s v="Closed"/>
    <m/>
    <x v="79"/>
    <x v="33"/>
  </r>
  <r>
    <d v="2010-11-11T08:09:04"/>
    <s v="SR409476"/>
    <x v="1"/>
    <s v="Request"/>
    <s v="Closed"/>
    <m/>
    <x v="97"/>
    <x v="24"/>
  </r>
  <r>
    <d v="2010-11-11T08:03:05"/>
    <s v="SR409475"/>
    <x v="1"/>
    <s v="Request"/>
    <s v="Closed"/>
    <m/>
    <x v="40"/>
    <x v="24"/>
  </r>
  <r>
    <d v="2010-11-11T08:03:05"/>
    <s v="SR409474"/>
    <x v="0"/>
    <s v="Cat 4"/>
    <s v="Closed"/>
    <m/>
    <x v="79"/>
    <x v="33"/>
  </r>
  <r>
    <d v="2010-11-11T08:02:45"/>
    <s v="SR409473"/>
    <x v="1"/>
    <s v="Request"/>
    <s v="Closed"/>
    <m/>
    <x v="225"/>
    <x v="34"/>
  </r>
  <r>
    <d v="2010-11-11T07:59:26"/>
    <s v="SR409472"/>
    <x v="1"/>
    <s v="Request"/>
    <s v="Closed"/>
    <m/>
    <x v="284"/>
    <x v="24"/>
  </r>
  <r>
    <d v="2010-11-11T07:56:37"/>
    <s v="SR409471"/>
    <x v="1"/>
    <s v="Request"/>
    <s v="Closed"/>
    <m/>
    <x v="130"/>
    <x v="34"/>
  </r>
  <r>
    <d v="2010-11-11T07:41:28"/>
    <s v="SR409470"/>
    <x v="0"/>
    <s v="Cat 4"/>
    <s v="Closed"/>
    <m/>
    <x v="62"/>
    <x v="41"/>
  </r>
  <r>
    <d v="2010-11-11T07:51:03"/>
    <s v="SR409469"/>
    <x v="0"/>
    <s v="Cat 3"/>
    <s v="Closed"/>
    <m/>
    <x v="126"/>
    <x v="64"/>
  </r>
  <r>
    <d v="2010-11-11T07:42:33"/>
    <s v="SR409468"/>
    <x v="0"/>
    <s v="Cat 4"/>
    <s v="Closed"/>
    <m/>
    <x v="79"/>
    <x v="33"/>
  </r>
  <r>
    <d v="2010-11-11T07:39:00"/>
    <s v="SR409467"/>
    <x v="0"/>
    <s v="Cat 3"/>
    <s v="Closed"/>
    <m/>
    <x v="242"/>
    <x v="59"/>
  </r>
  <r>
    <d v="2010-11-11T07:17:00"/>
    <s v="SR409466"/>
    <x v="0"/>
    <s v="Cat 4"/>
    <s v="Closed"/>
    <m/>
    <x v="94"/>
    <x v="59"/>
  </r>
  <r>
    <d v="2010-11-11T07:27:17"/>
    <s v="SR409465"/>
    <x v="0"/>
    <s v="Cat 4"/>
    <s v="Closed"/>
    <m/>
    <x v="26"/>
    <x v="0"/>
  </r>
  <r>
    <d v="2010-11-11T07:00:46"/>
    <s v="SR409464"/>
    <x v="0"/>
    <s v="Cat 4"/>
    <s v="Closed"/>
    <m/>
    <x v="26"/>
    <x v="0"/>
  </r>
  <r>
    <d v="2010-11-11T06:13:55"/>
    <s v="SR409460"/>
    <x v="0"/>
    <s v="Cat 4"/>
    <s v="Closed"/>
    <m/>
    <x v="205"/>
    <x v="0"/>
  </r>
  <r>
    <d v="2010-11-11T06:03:50"/>
    <s v="SR409459"/>
    <x v="1"/>
    <s v="Request"/>
    <s v="Closed"/>
    <m/>
    <x v="2"/>
    <x v="51"/>
  </r>
  <r>
    <d v="2010-11-10T23:38:09"/>
    <s v="SR409458"/>
    <x v="1"/>
    <s v="Request"/>
    <s v="Resolved"/>
    <m/>
    <x v="7"/>
    <x v="105"/>
  </r>
  <r>
    <d v="2010-11-10T23:40:09"/>
    <s v="SR409457"/>
    <x v="0"/>
    <s v="Cat 3"/>
    <s v="Closed"/>
    <m/>
    <x v="1"/>
    <x v="87"/>
  </r>
  <r>
    <d v="2010-11-10T22:36:38"/>
    <s v="SR409456"/>
    <x v="0"/>
    <s v="Cat 3"/>
    <s v="Closed"/>
    <m/>
    <x v="1"/>
    <x v="87"/>
  </r>
  <r>
    <d v="2010-11-10T21:32:32"/>
    <s v="SR409455"/>
    <x v="0"/>
    <s v="Cat 3"/>
    <s v="Closed"/>
    <m/>
    <x v="96"/>
    <x v="87"/>
  </r>
  <r>
    <d v="2010-11-10T21:23:22"/>
    <s v="SR409454"/>
    <x v="0"/>
    <s v="Cat 3"/>
    <s v="Closed"/>
    <m/>
    <x v="1"/>
    <x v="87"/>
  </r>
  <r>
    <d v="2010-11-10T21:15:01"/>
    <s v="SR409453"/>
    <x v="0"/>
    <s v="Cat 3"/>
    <s v="Closed"/>
    <m/>
    <x v="1"/>
    <x v="87"/>
  </r>
  <r>
    <d v="2010-11-10T20:17:49"/>
    <s v="SR409452"/>
    <x v="0"/>
    <s v="Cat 3"/>
    <s v="Closed"/>
    <m/>
    <x v="96"/>
    <x v="87"/>
  </r>
  <r>
    <d v="2010-11-10T20:16:51"/>
    <s v="SR409451"/>
    <x v="0"/>
    <s v="Cat 3"/>
    <s v="Closed"/>
    <m/>
    <x v="96"/>
    <x v="87"/>
  </r>
  <r>
    <d v="2010-11-10T18:52:36"/>
    <s v="SR409450"/>
    <x v="0"/>
    <s v="Cat 4"/>
    <s v="Closed"/>
    <m/>
    <x v="3"/>
    <x v="2"/>
  </r>
  <r>
    <d v="2010-11-10T18:49:01"/>
    <s v="SR409449"/>
    <x v="1"/>
    <s v="Request"/>
    <s v="Closed"/>
    <m/>
    <x v="78"/>
    <x v="47"/>
  </r>
  <r>
    <d v="2010-11-10T18:11:00"/>
    <s v="SR409448"/>
    <x v="0"/>
    <s v="Cat 4"/>
    <s v="Closed"/>
    <m/>
    <x v="3"/>
    <x v="2"/>
  </r>
  <r>
    <d v="2010-11-10T17:55:32"/>
    <s v="SR409447"/>
    <x v="1"/>
    <s v="Request"/>
    <s v="Resolved"/>
    <m/>
    <x v="7"/>
    <x v="55"/>
  </r>
  <r>
    <d v="2010-11-10T17:39:17"/>
    <s v="SR409446"/>
    <x v="0"/>
    <s v="Cat 4"/>
    <s v="Closed"/>
    <m/>
    <x v="3"/>
    <x v="2"/>
  </r>
  <r>
    <d v="2010-11-10T17:56:48"/>
    <s v="SR409445"/>
    <x v="2"/>
    <s v="Standard Change"/>
    <s v="Closed"/>
    <m/>
    <x v="337"/>
    <x v="40"/>
  </r>
  <r>
    <d v="2010-11-10T17:51:05"/>
    <s v="SR409444"/>
    <x v="0"/>
    <s v="Cat 4"/>
    <s v="Resolved"/>
    <m/>
    <x v="220"/>
    <x v="16"/>
  </r>
  <r>
    <d v="2010-11-10T17:49:41"/>
    <s v="SR409443"/>
    <x v="1"/>
    <s v="Request"/>
    <s v="Closed"/>
    <m/>
    <x v="337"/>
    <x v="40"/>
  </r>
  <r>
    <d v="2010-11-10T17:51:05"/>
    <s v="SR409442"/>
    <x v="2"/>
    <s v="Standard Change"/>
    <s v="Closed"/>
    <m/>
    <x v="210"/>
    <x v="55"/>
  </r>
  <r>
    <d v="2010-11-10T17:36:24"/>
    <s v="SR409441"/>
    <x v="1"/>
    <s v="Request"/>
    <s v="Closed"/>
    <m/>
    <x v="2"/>
    <x v="2"/>
  </r>
  <r>
    <d v="2010-11-10T17:35:31"/>
    <s v="SR409440"/>
    <x v="4"/>
    <s v="Enhancement"/>
    <s v="Closed"/>
    <m/>
    <x v="154"/>
    <x v="2"/>
  </r>
  <r>
    <d v="2010-11-10T17:34:11"/>
    <s v="SR409439"/>
    <x v="1"/>
    <s v="Request"/>
    <s v="Closed"/>
    <m/>
    <x v="157"/>
    <x v="24"/>
  </r>
  <r>
    <d v="2010-11-10T17:35:03"/>
    <s v="SR409438"/>
    <x v="1"/>
    <s v="Request"/>
    <s v="Closed"/>
    <m/>
    <x v="332"/>
    <x v="75"/>
  </r>
  <r>
    <d v="2010-11-10T16:41:48"/>
    <s v="SR409437"/>
    <x v="0"/>
    <s v="Cat 4"/>
    <s v="Closed"/>
    <m/>
    <x v="52"/>
    <x v="34"/>
  </r>
  <r>
    <d v="2010-11-10T17:28:19"/>
    <s v="SR409436"/>
    <x v="0"/>
    <s v="Cat 4"/>
    <s v="Closed"/>
    <m/>
    <x v="41"/>
    <x v="29"/>
  </r>
  <r>
    <d v="2010-11-10T17:20:35"/>
    <s v="SR409435"/>
    <x v="0"/>
    <s v="Cat 3"/>
    <s v="Closed"/>
    <m/>
    <x v="96"/>
    <x v="85"/>
  </r>
  <r>
    <d v="2010-11-10T17:25:02"/>
    <s v="SR409434"/>
    <x v="1"/>
    <s v="Request"/>
    <s v="Closed"/>
    <m/>
    <x v="124"/>
    <x v="143"/>
  </r>
  <r>
    <d v="2010-11-10T17:27:06"/>
    <s v="SR409433"/>
    <x v="4"/>
    <s v="Enhancement"/>
    <s v="Closed"/>
    <m/>
    <x v="191"/>
    <x v="55"/>
  </r>
  <r>
    <d v="2010-11-10T17:07:46"/>
    <s v="SR409432"/>
    <x v="1"/>
    <s v="Request"/>
    <s v="Closed"/>
    <m/>
    <x v="2"/>
    <x v="28"/>
  </r>
  <r>
    <d v="2010-11-10T17:20:24"/>
    <s v="SR409431"/>
    <x v="0"/>
    <s v="Cat 4"/>
    <s v="Closed"/>
    <m/>
    <x v="21"/>
    <x v="2"/>
  </r>
  <r>
    <d v="2010-11-10T17:14:23"/>
    <s v="SR409430"/>
    <x v="1"/>
    <s v="Request"/>
    <s v="Resolved"/>
    <m/>
    <x v="83"/>
    <x v="40"/>
  </r>
  <r>
    <d v="2010-11-10T17:06:18"/>
    <s v="SR409429"/>
    <x v="0"/>
    <s v="Cat 4"/>
    <s v="Closed"/>
    <m/>
    <x v="113"/>
    <x v="2"/>
  </r>
  <r>
    <d v="2010-11-10T17:14:00"/>
    <s v="SR409428"/>
    <x v="0"/>
    <s v="Cat 4"/>
    <s v="Closed"/>
    <m/>
    <x v="368"/>
    <x v="17"/>
  </r>
  <r>
    <d v="2010-11-10T17:11:01"/>
    <s v="SR409427"/>
    <x v="0"/>
    <s v="Cat 4"/>
    <s v="Closed"/>
    <m/>
    <x v="49"/>
    <x v="32"/>
  </r>
  <r>
    <d v="2010-11-10T17:10:37"/>
    <s v="SR409426"/>
    <x v="0"/>
    <s v="Cat 4"/>
    <s v="Closed"/>
    <m/>
    <x v="368"/>
    <x v="17"/>
  </r>
  <r>
    <d v="2010-11-10T17:07:42"/>
    <s v="SR409425"/>
    <x v="0"/>
    <s v="Cat 4"/>
    <s v="Closed"/>
    <m/>
    <x v="368"/>
    <x v="17"/>
  </r>
  <r>
    <d v="2010-11-10T17:06:06"/>
    <s v="SR409424"/>
    <x v="1"/>
    <s v="Request"/>
    <s v="Work In Progress"/>
    <m/>
    <x v="291"/>
    <x v="9"/>
  </r>
  <r>
    <d v="2010-11-10T17:02:18"/>
    <s v="SR409423"/>
    <x v="0"/>
    <s v="Cat 4"/>
    <s v="Closed"/>
    <m/>
    <x v="368"/>
    <x v="17"/>
  </r>
  <r>
    <d v="2010-11-10T17:06:01"/>
    <s v="SR409422"/>
    <x v="1"/>
    <s v="Request"/>
    <s v="Closed"/>
    <m/>
    <x v="68"/>
    <x v="64"/>
  </r>
  <r>
    <d v="2010-11-10T17:03:53"/>
    <s v="SR409421"/>
    <x v="0"/>
    <s v="Cat 4"/>
    <s v="Closed"/>
    <m/>
    <x v="262"/>
    <x v="2"/>
  </r>
  <r>
    <d v="2010-11-10T17:03:06"/>
    <s v="SR409420"/>
    <x v="1"/>
    <s v="Request"/>
    <s v="Closed"/>
    <m/>
    <x v="126"/>
    <x v="64"/>
  </r>
  <r>
    <d v="2010-11-10T17:00:22"/>
    <s v="SR409419"/>
    <x v="1"/>
    <s v="Request"/>
    <s v="Closed"/>
    <m/>
    <x v="68"/>
    <x v="64"/>
  </r>
  <r>
    <d v="2010-11-10T17:01:05"/>
    <s v="SR409418"/>
    <x v="1"/>
    <s v="Request"/>
    <s v="Closed"/>
    <m/>
    <x v="368"/>
    <x v="17"/>
  </r>
  <r>
    <d v="2010-11-10T16:56:45"/>
    <s v="SR409417"/>
    <x v="1"/>
    <s v="Request"/>
    <s v="Closed"/>
    <m/>
    <x v="47"/>
    <x v="7"/>
  </r>
  <r>
    <d v="2010-11-10T16:59:18"/>
    <s v="SR409416"/>
    <x v="1"/>
    <s v="Request"/>
    <s v="Closed"/>
    <m/>
    <x v="190"/>
    <x v="9"/>
  </r>
  <r>
    <d v="2010-11-10T16:54:55"/>
    <s v="SR409415"/>
    <x v="0"/>
    <s v="Cat 4"/>
    <s v="Closed"/>
    <m/>
    <x v="92"/>
    <x v="17"/>
  </r>
  <r>
    <d v="2010-11-10T16:53:22"/>
    <s v="SR409414"/>
    <x v="1"/>
    <s v="Request"/>
    <s v="Closed"/>
    <m/>
    <x v="341"/>
    <x v="50"/>
  </r>
  <r>
    <d v="2010-11-10T16:50:55"/>
    <s v="SR409413"/>
    <x v="0"/>
    <s v="Cat 4"/>
    <s v="Closed"/>
    <m/>
    <x v="67"/>
    <x v="58"/>
  </r>
  <r>
    <d v="2010-11-10T16:52:14"/>
    <s v="SR409412"/>
    <x v="2"/>
    <s v="Standard Change"/>
    <s v="Closed"/>
    <m/>
    <x v="108"/>
    <x v="4"/>
  </r>
  <r>
    <d v="2010-11-10T16:38:22"/>
    <s v="SR409411"/>
    <x v="0"/>
    <s v="Cat 4"/>
    <s v="Assigned"/>
    <m/>
    <x v="389"/>
    <x v="142"/>
  </r>
  <r>
    <d v="2010-11-10T16:52:10"/>
    <s v="SR409410"/>
    <x v="1"/>
    <s v="Request"/>
    <s v="Closed"/>
    <m/>
    <x v="153"/>
    <x v="17"/>
  </r>
  <r>
    <d v="2010-11-10T16:35:38"/>
    <s v="SR409409"/>
    <x v="1"/>
    <s v="Request"/>
    <s v="Closed"/>
    <m/>
    <x v="94"/>
    <x v="28"/>
  </r>
  <r>
    <d v="2010-11-10T16:48:48"/>
    <s v="SR409408"/>
    <x v="1"/>
    <s v="Request"/>
    <s v="Closed"/>
    <m/>
    <x v="236"/>
    <x v="31"/>
  </r>
  <r>
    <d v="2010-11-10T16:48:35"/>
    <s v="SR409407"/>
    <x v="1"/>
    <s v="Request"/>
    <s v="Closed"/>
    <m/>
    <x v="32"/>
    <x v="50"/>
  </r>
  <r>
    <d v="2010-11-10T16:45:03"/>
    <s v="SR409406"/>
    <x v="0"/>
    <s v="Cat 4"/>
    <s v="Closed"/>
    <m/>
    <x v="67"/>
    <x v="37"/>
  </r>
  <r>
    <d v="2010-11-10T16:48:04"/>
    <s v="SR409405"/>
    <x v="1"/>
    <s v="Request"/>
    <s v="Closed"/>
    <m/>
    <x v="153"/>
    <x v="17"/>
  </r>
  <r>
    <d v="2010-11-10T16:39:31"/>
    <s v="SR409404"/>
    <x v="0"/>
    <s v="Cat 4"/>
    <s v="Closed"/>
    <m/>
    <x v="47"/>
    <x v="7"/>
  </r>
  <r>
    <d v="2010-11-10T16:45:05"/>
    <s v="SR409403"/>
    <x v="1"/>
    <s v="Request"/>
    <s v="Closed"/>
    <m/>
    <x v="153"/>
    <x v="17"/>
  </r>
  <r>
    <d v="2010-11-10T16:39:51"/>
    <s v="SR409402"/>
    <x v="0"/>
    <s v="Cat 4"/>
    <s v="Closed"/>
    <m/>
    <x v="170"/>
    <x v="48"/>
  </r>
  <r>
    <d v="2010-11-10T16:38:42"/>
    <s v="SR409401"/>
    <x v="0"/>
    <s v="Cat 4"/>
    <s v="Closed"/>
    <m/>
    <x v="248"/>
    <x v="37"/>
  </r>
  <r>
    <d v="2010-11-10T16:40:43"/>
    <s v="SR409400"/>
    <x v="0"/>
    <s v="Cat 4"/>
    <s v="Closed"/>
    <m/>
    <x v="233"/>
    <x v="57"/>
  </r>
  <r>
    <d v="2010-11-10T16:21:16"/>
    <s v="SR409399"/>
    <x v="0"/>
    <s v="Cat 4"/>
    <s v="Closed"/>
    <m/>
    <x v="165"/>
    <x v="58"/>
  </r>
  <r>
    <d v="2010-11-10T16:03:54"/>
    <s v="SR409398"/>
    <x v="1"/>
    <s v="Request"/>
    <s v="Closed"/>
    <m/>
    <x v="30"/>
    <x v="9"/>
  </r>
  <r>
    <d v="2010-11-10T16:33:47"/>
    <s v="SR409397"/>
    <x v="1"/>
    <s v="Request"/>
    <s v="Resolved"/>
    <m/>
    <x v="13"/>
    <x v="55"/>
  </r>
  <r>
    <d v="2010-11-10T16:33:29"/>
    <s v="SR409396"/>
    <x v="1"/>
    <s v="Request"/>
    <s v="Closed"/>
    <m/>
    <x v="2"/>
    <x v="26"/>
  </r>
  <r>
    <d v="2010-11-10T16:36:23"/>
    <s v="SR409395"/>
    <x v="1"/>
    <s v="Request"/>
    <s v="Work In Progress"/>
    <m/>
    <x v="204"/>
    <x v="9"/>
  </r>
  <r>
    <d v="2010-11-10T16:31:15"/>
    <s v="SR409394"/>
    <x v="0"/>
    <s v="Cat 4"/>
    <s v="Closed"/>
    <m/>
    <x v="10"/>
    <x v="17"/>
  </r>
  <r>
    <d v="2010-11-10T16:31:40"/>
    <s v="SR409393"/>
    <x v="1"/>
    <s v="Request"/>
    <s v="Closed"/>
    <m/>
    <x v="138"/>
    <x v="34"/>
  </r>
  <r>
    <d v="2010-11-10T16:31:28"/>
    <s v="SR409392"/>
    <x v="1"/>
    <s v="Request"/>
    <s v="Closed"/>
    <m/>
    <x v="228"/>
    <x v="28"/>
  </r>
  <r>
    <d v="2010-11-10T16:24:57"/>
    <s v="SR409391"/>
    <x v="0"/>
    <s v="Cat 4"/>
    <s v="Closed"/>
    <m/>
    <x v="32"/>
    <x v="37"/>
  </r>
  <r>
    <d v="2010-11-10T16:22:50"/>
    <s v="SR409390"/>
    <x v="0"/>
    <s v="Cat 4"/>
    <s v="Closed"/>
    <m/>
    <x v="132"/>
    <x v="28"/>
  </r>
  <r>
    <d v="2010-11-10T16:19:46"/>
    <s v="SR409389"/>
    <x v="0"/>
    <s v="Cat 4"/>
    <s v="Closed"/>
    <m/>
    <x v="0"/>
    <x v="37"/>
  </r>
  <r>
    <d v="2010-11-10T16:18:58"/>
    <s v="SR409388"/>
    <x v="0"/>
    <s v="Cat 4"/>
    <s v="Closed"/>
    <m/>
    <x v="125"/>
    <x v="24"/>
  </r>
  <r>
    <d v="2010-11-10T16:19:36"/>
    <s v="SR409387"/>
    <x v="1"/>
    <s v="Request"/>
    <s v="Closed"/>
    <m/>
    <x v="190"/>
    <x v="9"/>
  </r>
  <r>
    <d v="2010-11-10T16:07:33"/>
    <s v="SR409386"/>
    <x v="0"/>
    <s v="Cat 4"/>
    <s v="Closed"/>
    <m/>
    <x v="32"/>
    <x v="58"/>
  </r>
  <r>
    <d v="2010-11-10T16:01:41"/>
    <s v="SR409385"/>
    <x v="0"/>
    <s v="Cat 4"/>
    <s v="Resolved"/>
    <m/>
    <x v="83"/>
    <x v="4"/>
  </r>
  <r>
    <d v="2010-11-10T16:15:52"/>
    <s v="SR409384"/>
    <x v="0"/>
    <s v="Cat 4"/>
    <s v="Closed"/>
    <m/>
    <x v="30"/>
    <x v="17"/>
  </r>
  <r>
    <d v="2010-11-10T16:12:58"/>
    <s v="SR409383"/>
    <x v="1"/>
    <s v="Request"/>
    <s v="Closed"/>
    <m/>
    <x v="225"/>
    <x v="34"/>
  </r>
  <r>
    <d v="2010-11-10T16:11:09"/>
    <s v="SR409382"/>
    <x v="0"/>
    <s v="Cat 4"/>
    <s v="Closed"/>
    <m/>
    <x v="134"/>
    <x v="32"/>
  </r>
  <r>
    <d v="2010-11-10T16:07:34"/>
    <s v="SR409381"/>
    <x v="0"/>
    <s v="Cat 4"/>
    <s v="Resolved"/>
    <m/>
    <x v="81"/>
    <x v="17"/>
  </r>
  <r>
    <d v="2010-11-10T16:07:08"/>
    <s v="SR409380"/>
    <x v="1"/>
    <s v="Request"/>
    <s v="Closed"/>
    <m/>
    <x v="89"/>
    <x v="31"/>
  </r>
  <r>
    <d v="2010-11-10T15:58:04"/>
    <s v="SR409379"/>
    <x v="0"/>
    <s v="Cat 4"/>
    <s v="Closed"/>
    <m/>
    <x v="30"/>
    <x v="17"/>
  </r>
  <r>
    <d v="2010-11-10T16:05:42"/>
    <s v="SR409378"/>
    <x v="0"/>
    <s v="Cat 4"/>
    <s v="Closed"/>
    <m/>
    <x v="52"/>
    <x v="33"/>
  </r>
  <r>
    <d v="2010-11-10T14:59:03"/>
    <s v="SR409377"/>
    <x v="1"/>
    <s v="Request"/>
    <s v="Closed"/>
    <m/>
    <x v="177"/>
    <x v="58"/>
  </r>
  <r>
    <d v="2010-11-10T15:59:47"/>
    <s v="SR409376"/>
    <x v="1"/>
    <s v="Request"/>
    <s v="Work In Progress"/>
    <m/>
    <x v="390"/>
    <x v="28"/>
  </r>
  <r>
    <d v="2010-11-10T15:53:12"/>
    <s v="SR409375"/>
    <x v="0"/>
    <s v="Cat 4"/>
    <s v="Closed"/>
    <m/>
    <x v="115"/>
    <x v="41"/>
  </r>
  <r>
    <d v="2010-11-10T15:30:19"/>
    <s v="SR409374"/>
    <x v="1"/>
    <s v="Request"/>
    <s v="Closed"/>
    <m/>
    <x v="261"/>
    <x v="7"/>
  </r>
  <r>
    <d v="2010-11-10T15:51:18"/>
    <s v="SR409373"/>
    <x v="0"/>
    <s v="Cat 4"/>
    <s v="Closed"/>
    <m/>
    <x v="115"/>
    <x v="41"/>
  </r>
  <r>
    <d v="2010-11-10T15:19:53"/>
    <s v="SR409372"/>
    <x v="0"/>
    <s v="Cat 4"/>
    <s v="Pending"/>
    <s v="Requester Information"/>
    <x v="115"/>
    <x v="41"/>
  </r>
  <r>
    <d v="2010-11-10T15:50:12"/>
    <s v="SR409371"/>
    <x v="1"/>
    <s v="Request"/>
    <s v="Closed"/>
    <m/>
    <x v="154"/>
    <x v="24"/>
  </r>
  <r>
    <d v="2010-11-10T15:24:35"/>
    <s v="SR409370"/>
    <x v="1"/>
    <s v="Request"/>
    <s v="Closed"/>
    <m/>
    <x v="92"/>
    <x v="17"/>
  </r>
  <r>
    <d v="2010-11-10T15:39:19"/>
    <s v="SR409369"/>
    <x v="1"/>
    <s v="Request"/>
    <s v="Closed"/>
    <m/>
    <x v="137"/>
    <x v="37"/>
  </r>
  <r>
    <d v="2010-11-10T15:37:13"/>
    <s v="SR409368"/>
    <x v="0"/>
    <s v="Cat 4"/>
    <s v="Closed"/>
    <m/>
    <x v="73"/>
    <x v="33"/>
  </r>
  <r>
    <d v="2010-11-10T15:37:58"/>
    <s v="SR409367"/>
    <x v="1"/>
    <s v="Request"/>
    <s v="Resolved"/>
    <m/>
    <x v="84"/>
    <x v="49"/>
  </r>
  <r>
    <d v="2010-11-10T15:38:19"/>
    <s v="SR409366"/>
    <x v="1"/>
    <s v="Request"/>
    <s v="Resolved"/>
    <m/>
    <x v="28"/>
    <x v="46"/>
  </r>
  <r>
    <d v="2010-11-10T15:39:13"/>
    <s v="SR409365"/>
    <x v="1"/>
    <s v="Request"/>
    <s v="Closed"/>
    <m/>
    <x v="215"/>
    <x v="30"/>
  </r>
  <r>
    <d v="2010-11-10T15:34:29"/>
    <s v="SR409364"/>
    <x v="0"/>
    <s v="Cat 4"/>
    <s v="Closed"/>
    <m/>
    <x v="35"/>
    <x v="24"/>
  </r>
  <r>
    <d v="2010-11-10T15:33:12"/>
    <s v="SR409363"/>
    <x v="1"/>
    <s v="Request"/>
    <s v="Closed"/>
    <m/>
    <x v="210"/>
    <x v="55"/>
  </r>
  <r>
    <d v="2010-11-10T15:31:58"/>
    <s v="SR409362"/>
    <x v="0"/>
    <s v="Cat 4"/>
    <s v="Closed"/>
    <m/>
    <x v="341"/>
    <x v="32"/>
  </r>
  <r>
    <d v="2010-11-10T15:31:34"/>
    <s v="SR409361"/>
    <x v="1"/>
    <s v="Request"/>
    <s v="Resolved"/>
    <m/>
    <x v="28"/>
    <x v="46"/>
  </r>
  <r>
    <d v="2010-11-10T15:28:06"/>
    <s v="SR409360"/>
    <x v="0"/>
    <s v="Cat 4"/>
    <s v="Resolved"/>
    <m/>
    <x v="107"/>
    <x v="39"/>
  </r>
  <r>
    <d v="2010-11-10T15:28:00"/>
    <s v="SR409359"/>
    <x v="1"/>
    <s v="Request"/>
    <s v="Closed"/>
    <m/>
    <x v="46"/>
    <x v="31"/>
  </r>
  <r>
    <d v="2010-11-10T15:28:31"/>
    <s v="SR409358"/>
    <x v="0"/>
    <s v="Cat 4"/>
    <s v="Closed"/>
    <m/>
    <x v="52"/>
    <x v="33"/>
  </r>
  <r>
    <d v="2010-11-10T15:25:31"/>
    <s v="SR409357"/>
    <x v="1"/>
    <s v="Request"/>
    <s v="Closed"/>
    <m/>
    <x v="197"/>
    <x v="28"/>
  </r>
  <r>
    <d v="2010-11-10T15:24:24"/>
    <s v="SR409356"/>
    <x v="0"/>
    <s v="Cat 4"/>
    <s v="Closed"/>
    <m/>
    <x v="124"/>
    <x v="24"/>
  </r>
  <r>
    <d v="2010-11-10T15:22:27"/>
    <s v="SR409355"/>
    <x v="0"/>
    <s v="Cat 4"/>
    <s v="Closed"/>
    <m/>
    <x v="205"/>
    <x v="37"/>
  </r>
  <r>
    <d v="2010-11-10T15:22:24"/>
    <s v="SR409354"/>
    <x v="0"/>
    <s v="Cat 4"/>
    <s v="Closed"/>
    <m/>
    <x v="79"/>
    <x v="33"/>
  </r>
  <r>
    <d v="2010-11-10T15:19:54"/>
    <s v="SR409353"/>
    <x v="0"/>
    <s v="Cat 4"/>
    <s v="Resolved"/>
    <m/>
    <x v="391"/>
    <x v="28"/>
  </r>
  <r>
    <d v="2010-11-10T15:21:07"/>
    <s v="SR409352"/>
    <x v="1"/>
    <s v="Request"/>
    <s v="Closed"/>
    <m/>
    <x v="153"/>
    <x v="17"/>
  </r>
  <r>
    <d v="2010-11-10T15:18:07"/>
    <s v="SR409351"/>
    <x v="0"/>
    <s v="Cat 4"/>
    <s v="Closed"/>
    <m/>
    <x v="153"/>
    <x v="17"/>
  </r>
  <r>
    <d v="2010-11-10T15:16:32"/>
    <s v="SR409350"/>
    <x v="0"/>
    <s v="Cat 4"/>
    <s v="Closed"/>
    <m/>
    <x v="86"/>
    <x v="37"/>
  </r>
  <r>
    <d v="2010-11-10T15:17:00"/>
    <s v="SR409349"/>
    <x v="0"/>
    <s v="Cat 4"/>
    <s v="Closed"/>
    <m/>
    <x v="127"/>
    <x v="34"/>
  </r>
  <r>
    <d v="2010-11-10T15:17:31"/>
    <s v="SR409348"/>
    <x v="0"/>
    <s v="Cat 4"/>
    <s v="Closed"/>
    <m/>
    <x v="35"/>
    <x v="24"/>
  </r>
  <r>
    <d v="2010-11-10T15:12:19"/>
    <s v="SR409347"/>
    <x v="1"/>
    <s v="Request"/>
    <s v="Closed"/>
    <m/>
    <x v="72"/>
    <x v="41"/>
  </r>
  <r>
    <d v="2010-11-10T15:18:26"/>
    <s v="SR409346"/>
    <x v="2"/>
    <s v="Standard Change"/>
    <s v="Closed"/>
    <m/>
    <x v="319"/>
    <x v="104"/>
  </r>
  <r>
    <d v="2010-11-10T15:16:43"/>
    <s v="SR409345"/>
    <x v="1"/>
    <s v="Request"/>
    <s v="Resolved"/>
    <m/>
    <x v="83"/>
    <x v="104"/>
  </r>
  <r>
    <d v="2010-11-10T15:11:35"/>
    <s v="SR409344"/>
    <x v="0"/>
    <s v="Cat 4"/>
    <s v="Closed"/>
    <m/>
    <x v="86"/>
    <x v="28"/>
  </r>
  <r>
    <d v="2010-11-10T15:15:59"/>
    <s v="SR409343"/>
    <x v="1"/>
    <s v="Request"/>
    <s v="Closed"/>
    <m/>
    <x v="95"/>
    <x v="73"/>
  </r>
  <r>
    <d v="2010-11-10T15:14:22"/>
    <s v="SR409342"/>
    <x v="0"/>
    <s v="Cat 4"/>
    <s v="Closed"/>
    <m/>
    <x v="10"/>
    <x v="48"/>
  </r>
  <r>
    <d v="2010-11-10T14:25:57"/>
    <s v="SR409341"/>
    <x v="0"/>
    <s v="Cat 4"/>
    <s v="Closed"/>
    <m/>
    <x v="58"/>
    <x v="2"/>
  </r>
  <r>
    <d v="2010-11-10T15:14:07"/>
    <s v="SR409340"/>
    <x v="1"/>
    <s v="Request"/>
    <s v="Closed"/>
    <m/>
    <x v="195"/>
    <x v="51"/>
  </r>
  <r>
    <d v="2010-11-10T15:12:13"/>
    <s v="SR409339"/>
    <x v="1"/>
    <s v="Request"/>
    <s v="Closed"/>
    <m/>
    <x v="95"/>
    <x v="73"/>
  </r>
  <r>
    <d v="2010-11-10T15:13:23"/>
    <s v="SR409338"/>
    <x v="1"/>
    <s v="Request"/>
    <s v="Work In Progress"/>
    <m/>
    <x v="159"/>
    <x v="51"/>
  </r>
  <r>
    <d v="2010-11-10T15:12:46"/>
    <s v="SR409337"/>
    <x v="0"/>
    <s v="Cat 4"/>
    <s v="Closed"/>
    <m/>
    <x v="319"/>
    <x v="55"/>
  </r>
  <r>
    <d v="2010-11-10T15:12:16"/>
    <s v="SR409336"/>
    <x v="1"/>
    <s v="Request"/>
    <s v="Closed"/>
    <m/>
    <x v="153"/>
    <x v="17"/>
  </r>
  <r>
    <d v="2010-11-10T15:09:09"/>
    <s v="SR409335"/>
    <x v="0"/>
    <s v="Cat 4"/>
    <s v="Closed"/>
    <m/>
    <x v="41"/>
    <x v="29"/>
  </r>
  <r>
    <d v="2010-11-10T15:08:22"/>
    <s v="SR409334"/>
    <x v="1"/>
    <s v="Request"/>
    <s v="Closed"/>
    <m/>
    <x v="66"/>
    <x v="37"/>
  </r>
  <r>
    <d v="2010-11-10T14:34:57"/>
    <s v="SR409333"/>
    <x v="1"/>
    <s v="Request"/>
    <s v="Closed"/>
    <m/>
    <x v="72"/>
    <x v="41"/>
  </r>
  <r>
    <d v="2010-11-10T15:08:22"/>
    <s v="SR409332"/>
    <x v="0"/>
    <s v="Cat 4"/>
    <s v="Resolved"/>
    <m/>
    <x v="163"/>
    <x v="39"/>
  </r>
  <r>
    <d v="2010-11-10T15:10:00"/>
    <s v="SR409331"/>
    <x v="0"/>
    <s v="Cat 4"/>
    <s v="Closed"/>
    <m/>
    <x v="88"/>
    <x v="33"/>
  </r>
  <r>
    <d v="2010-11-10T15:10:09"/>
    <s v="SR409330"/>
    <x v="0"/>
    <s v="Cat 4"/>
    <s v="Closed"/>
    <m/>
    <x v="161"/>
    <x v="32"/>
  </r>
  <r>
    <d v="2010-11-10T15:09:19"/>
    <s v="SR409329"/>
    <x v="1"/>
    <s v="Request"/>
    <s v="Closed"/>
    <m/>
    <x v="179"/>
    <x v="73"/>
  </r>
  <r>
    <d v="2010-11-10T15:04:55"/>
    <s v="SR409328"/>
    <x v="0"/>
    <s v="Cat 4"/>
    <s v="Closed"/>
    <m/>
    <x v="108"/>
    <x v="50"/>
  </r>
  <r>
    <d v="2010-11-10T15:02:31"/>
    <s v="SR409327"/>
    <x v="0"/>
    <s v="Cat 4"/>
    <s v="Closed"/>
    <m/>
    <x v="134"/>
    <x v="28"/>
  </r>
  <r>
    <d v="2010-11-10T15:05:29"/>
    <s v="SR409326"/>
    <x v="1"/>
    <s v="Request"/>
    <s v="Resolved"/>
    <m/>
    <x v="165"/>
    <x v="39"/>
  </r>
  <r>
    <d v="2010-11-10T15:05:27"/>
    <s v="SR409325"/>
    <x v="1"/>
    <s v="Request"/>
    <s v="Closed"/>
    <m/>
    <x v="143"/>
    <x v="51"/>
  </r>
  <r>
    <d v="2010-11-10T15:02:41"/>
    <s v="SR409324"/>
    <x v="1"/>
    <s v="Request"/>
    <s v="Resolved"/>
    <m/>
    <x v="165"/>
    <x v="39"/>
  </r>
  <r>
    <d v="2010-11-10T14:57:57"/>
    <s v="SR409323"/>
    <x v="1"/>
    <s v="Request"/>
    <s v="Resolved"/>
    <m/>
    <x v="163"/>
    <x v="39"/>
  </r>
  <r>
    <d v="2010-11-10T14:58:32"/>
    <s v="SR409322"/>
    <x v="1"/>
    <s v="Request"/>
    <s v="Closed"/>
    <m/>
    <x v="32"/>
    <x v="51"/>
  </r>
  <r>
    <d v="2010-11-10T14:53:36"/>
    <s v="SR409321"/>
    <x v="1"/>
    <s v="Request"/>
    <s v="Closed"/>
    <m/>
    <x v="106"/>
    <x v="26"/>
  </r>
  <r>
    <d v="2010-11-10T14:54:59"/>
    <s v="SR409320"/>
    <x v="0"/>
    <s v="Cat 4"/>
    <s v="Closed"/>
    <m/>
    <x v="177"/>
    <x v="58"/>
  </r>
  <r>
    <d v="2010-11-10T14:56:16"/>
    <s v="SR409319"/>
    <x v="1"/>
    <s v="Request"/>
    <s v="Closed"/>
    <m/>
    <x v="58"/>
    <x v="51"/>
  </r>
  <r>
    <d v="2010-11-10T14:54:41"/>
    <s v="SR409318"/>
    <x v="0"/>
    <s v="Cat 4"/>
    <s v="Closed"/>
    <m/>
    <x v="46"/>
    <x v="31"/>
  </r>
  <r>
    <d v="2010-11-10T14:51:53"/>
    <s v="SR409317"/>
    <x v="1"/>
    <s v="Request"/>
    <s v="Resolved"/>
    <m/>
    <x v="163"/>
    <x v="39"/>
  </r>
  <r>
    <d v="2010-11-10T14:52:21"/>
    <s v="SR409316"/>
    <x v="1"/>
    <s v="Request"/>
    <s v="Closed"/>
    <m/>
    <x v="113"/>
    <x v="51"/>
  </r>
  <r>
    <d v="2010-11-10T14:50:13"/>
    <s v="SR409315"/>
    <x v="1"/>
    <s v="Request"/>
    <s v="Closed"/>
    <m/>
    <x v="43"/>
    <x v="37"/>
  </r>
  <r>
    <d v="2010-11-10T14:35:52"/>
    <s v="SR409314"/>
    <x v="1"/>
    <s v="Request"/>
    <s v="Closed"/>
    <m/>
    <x v="265"/>
    <x v="83"/>
  </r>
  <r>
    <d v="2010-11-10T13:02:10"/>
    <s v="SR409313"/>
    <x v="0"/>
    <s v="Cat 4"/>
    <s v="Closed"/>
    <m/>
    <x v="64"/>
    <x v="34"/>
  </r>
  <r>
    <d v="2010-11-10T14:48:28"/>
    <s v="SR409312"/>
    <x v="1"/>
    <s v="Request"/>
    <s v="Closed"/>
    <m/>
    <x v="146"/>
    <x v="51"/>
  </r>
  <r>
    <d v="2010-11-10T14:47:07"/>
    <s v="SR409311"/>
    <x v="1"/>
    <s v="Request"/>
    <s v="Closed"/>
    <m/>
    <x v="144"/>
    <x v="24"/>
  </r>
  <r>
    <d v="2010-11-10T14:47:25"/>
    <s v="SR409310"/>
    <x v="0"/>
    <s v="Cat 4"/>
    <s v="Closed"/>
    <m/>
    <x v="88"/>
    <x v="33"/>
  </r>
  <r>
    <d v="2010-11-10T14:31:13"/>
    <s v="SR409309"/>
    <x v="0"/>
    <s v="Cat 4"/>
    <s v="Closed"/>
    <m/>
    <x v="217"/>
    <x v="50"/>
  </r>
  <r>
    <d v="2010-11-10T13:50:10"/>
    <s v="SR409308"/>
    <x v="1"/>
    <s v="Request"/>
    <s v="Closed"/>
    <m/>
    <x v="72"/>
    <x v="41"/>
  </r>
  <r>
    <d v="2010-11-10T14:10:41"/>
    <s v="SR409307"/>
    <x v="1"/>
    <s v="Request"/>
    <s v="Closed"/>
    <m/>
    <x v="72"/>
    <x v="41"/>
  </r>
  <r>
    <d v="2010-11-10T14:42:07"/>
    <s v="SR409306"/>
    <x v="1"/>
    <s v="Request"/>
    <s v="Closed"/>
    <m/>
    <x v="348"/>
    <x v="51"/>
  </r>
  <r>
    <d v="2010-11-10T14:41:17"/>
    <s v="SR409305"/>
    <x v="0"/>
    <s v="Cat 4"/>
    <s v="Closed"/>
    <m/>
    <x v="177"/>
    <x v="58"/>
  </r>
  <r>
    <d v="2010-11-10T14:40:13"/>
    <s v="SR409304"/>
    <x v="0"/>
    <s v="Cat 4"/>
    <s v="Closed"/>
    <m/>
    <x v="177"/>
    <x v="58"/>
  </r>
  <r>
    <d v="2010-11-10T14:38:24"/>
    <s v="SR409303"/>
    <x v="0"/>
    <s v="Cat 4"/>
    <s v="Closed"/>
    <m/>
    <x v="10"/>
    <x v="17"/>
  </r>
  <r>
    <d v="2010-11-10T14:35:55"/>
    <s v="SR409302"/>
    <x v="0"/>
    <s v="Cat 4"/>
    <s v="Closed"/>
    <m/>
    <x v="135"/>
    <x v="31"/>
  </r>
  <r>
    <d v="2010-11-10T14:00:37"/>
    <s v="SR409301"/>
    <x v="0"/>
    <s v="Cat 4"/>
    <s v="Closed"/>
    <m/>
    <x v="177"/>
    <x v="58"/>
  </r>
  <r>
    <d v="2010-11-10T14:35:19"/>
    <s v="SR409300"/>
    <x v="0"/>
    <s v="Cat 4"/>
    <s v="Closed"/>
    <m/>
    <x v="392"/>
    <x v="28"/>
  </r>
  <r>
    <d v="2010-11-10T14:37:20"/>
    <s v="SR409299"/>
    <x v="1"/>
    <s v="Request"/>
    <s v="Resolved"/>
    <m/>
    <x v="170"/>
    <x v="115"/>
  </r>
  <r>
    <d v="2010-11-10T14:02:57"/>
    <s v="SR409298"/>
    <x v="1"/>
    <s v="Request"/>
    <s v="Resolved"/>
    <m/>
    <x v="10"/>
    <x v="17"/>
  </r>
  <r>
    <d v="2010-11-10T14:16:58"/>
    <s v="SR409297"/>
    <x v="0"/>
    <s v="Cat 4"/>
    <s v="Closed"/>
    <m/>
    <x v="26"/>
    <x v="41"/>
  </r>
  <r>
    <d v="2010-11-10T14:30:47"/>
    <s v="SR409296"/>
    <x v="0"/>
    <s v="Cat 4"/>
    <s v="Closed"/>
    <m/>
    <x v="180"/>
    <x v="60"/>
  </r>
  <r>
    <d v="2010-11-10T14:33:06"/>
    <s v="SR409295"/>
    <x v="0"/>
    <s v="Cat 4"/>
    <s v="Closed"/>
    <m/>
    <x v="79"/>
    <x v="33"/>
  </r>
  <r>
    <d v="2010-11-10T14:27:07"/>
    <s v="SR409294"/>
    <x v="1"/>
    <s v="Request"/>
    <s v="Closed"/>
    <m/>
    <x v="8"/>
    <x v="7"/>
  </r>
  <r>
    <d v="2010-11-10T14:19:57"/>
    <s v="SR409293"/>
    <x v="0"/>
    <s v="Cat 4"/>
    <s v="Closed"/>
    <m/>
    <x v="79"/>
    <x v="33"/>
  </r>
  <r>
    <d v="2010-11-10T14:28:41"/>
    <s v="SR409292"/>
    <x v="0"/>
    <s v="Cat 4"/>
    <s v="Closed"/>
    <m/>
    <x v="41"/>
    <x v="29"/>
  </r>
  <r>
    <d v="2010-11-10T14:24:47"/>
    <s v="SR409291"/>
    <x v="0"/>
    <s v="Cat 4"/>
    <s v="Closed"/>
    <m/>
    <x v="271"/>
    <x v="32"/>
  </r>
  <r>
    <d v="2010-11-10T14:27:10"/>
    <s v="SR409290"/>
    <x v="0"/>
    <s v="Cat 4"/>
    <s v="Closed"/>
    <m/>
    <x v="35"/>
    <x v="24"/>
  </r>
  <r>
    <d v="2010-11-10T14:29:13"/>
    <s v="SR409289"/>
    <x v="1"/>
    <s v="Request"/>
    <s v="Closed"/>
    <m/>
    <x v="124"/>
    <x v="24"/>
  </r>
  <r>
    <d v="2010-11-10T14:10:52"/>
    <s v="SR409288"/>
    <x v="0"/>
    <s v="Cat 4"/>
    <s v="Closed"/>
    <m/>
    <x v="0"/>
    <x v="2"/>
  </r>
  <r>
    <d v="2010-11-10T14:17:56"/>
    <s v="SR409287"/>
    <x v="0"/>
    <s v="Cat 4"/>
    <s v="Closed"/>
    <m/>
    <x v="170"/>
    <x v="28"/>
  </r>
  <r>
    <d v="2010-11-10T14:23:03"/>
    <s v="SR409286"/>
    <x v="1"/>
    <s v="Request"/>
    <s v="Closed"/>
    <m/>
    <x v="66"/>
    <x v="37"/>
  </r>
  <r>
    <d v="2010-11-10T14:08:39"/>
    <s v="SR409285"/>
    <x v="0"/>
    <s v="Cat 4"/>
    <s v="Closed"/>
    <m/>
    <x v="107"/>
    <x v="7"/>
  </r>
  <r>
    <d v="2010-11-10T14:21:24"/>
    <s v="SR409284"/>
    <x v="1"/>
    <s v="Request"/>
    <s v="Closed"/>
    <m/>
    <x v="119"/>
    <x v="50"/>
  </r>
  <r>
    <d v="2010-11-10T14:17:12"/>
    <s v="SR409283"/>
    <x v="0"/>
    <s v="Cat 4"/>
    <s v="Closed"/>
    <m/>
    <x v="272"/>
    <x v="39"/>
  </r>
  <r>
    <d v="2010-11-10T14:18:42"/>
    <s v="SR409282"/>
    <x v="0"/>
    <s v="Cat 4"/>
    <s v="Closed"/>
    <m/>
    <x v="206"/>
    <x v="31"/>
  </r>
  <r>
    <d v="2010-11-10T14:15:57"/>
    <s v="SR409281"/>
    <x v="1"/>
    <s v="Request"/>
    <s v="Closed"/>
    <m/>
    <x v="195"/>
    <x v="60"/>
  </r>
  <r>
    <d v="2010-11-10T14:17:07"/>
    <s v="SR409280"/>
    <x v="1"/>
    <s v="Request"/>
    <s v="Closed"/>
    <m/>
    <x v="48"/>
    <x v="32"/>
  </r>
  <r>
    <d v="2010-11-10T14:16:36"/>
    <s v="SR409279"/>
    <x v="1"/>
    <s v="Request"/>
    <s v="Closed"/>
    <m/>
    <x v="77"/>
    <x v="24"/>
  </r>
  <r>
    <d v="2010-11-10T14:01:10"/>
    <s v="SR409278"/>
    <x v="1"/>
    <s v="Request"/>
    <s v="Closed"/>
    <m/>
    <x v="262"/>
    <x v="9"/>
  </r>
  <r>
    <d v="2010-11-10T14:09:52"/>
    <s v="SR409277"/>
    <x v="0"/>
    <s v="Cat 4"/>
    <s v="Closed"/>
    <m/>
    <x v="387"/>
    <x v="24"/>
  </r>
  <r>
    <d v="2010-11-10T14:10:41"/>
    <s v="SR409276"/>
    <x v="1"/>
    <s v="Request"/>
    <s v="Closed"/>
    <m/>
    <x v="368"/>
    <x v="9"/>
  </r>
  <r>
    <d v="2010-11-10T14:01:03"/>
    <s v="SR409275"/>
    <x v="1"/>
    <s v="Request"/>
    <s v="Closed"/>
    <m/>
    <x v="262"/>
    <x v="9"/>
  </r>
  <r>
    <d v="2010-11-10T14:08:40"/>
    <s v="SR409274"/>
    <x v="0"/>
    <s v="Cat 4"/>
    <s v="Closed"/>
    <m/>
    <x v="210"/>
    <x v="2"/>
  </r>
  <r>
    <d v="2010-11-10T14:08:25"/>
    <s v="SR409273"/>
    <x v="3"/>
    <s v="Cat 4"/>
    <s v="Closed"/>
    <m/>
    <x v="180"/>
    <x v="60"/>
  </r>
  <r>
    <d v="2010-11-10T14:05:35"/>
    <s v="SR409272"/>
    <x v="1"/>
    <s v="Request"/>
    <s v="Closed"/>
    <m/>
    <x v="28"/>
    <x v="24"/>
  </r>
  <r>
    <d v="2010-11-10T14:00:49"/>
    <s v="SR409271"/>
    <x v="1"/>
    <s v="Request"/>
    <s v="Closed"/>
    <m/>
    <x v="262"/>
    <x v="9"/>
  </r>
  <r>
    <d v="2010-11-10T14:00:40"/>
    <s v="SR409270"/>
    <x v="1"/>
    <s v="Request"/>
    <s v="Closed"/>
    <m/>
    <x v="262"/>
    <x v="9"/>
  </r>
  <r>
    <d v="2010-11-10T14:00:30"/>
    <s v="SR409269"/>
    <x v="1"/>
    <s v="Request"/>
    <s v="Closed"/>
    <m/>
    <x v="262"/>
    <x v="9"/>
  </r>
  <r>
    <d v="2010-11-10T14:00:21"/>
    <s v="SR409268"/>
    <x v="1"/>
    <s v="Request"/>
    <s v="Closed"/>
    <m/>
    <x v="262"/>
    <x v="9"/>
  </r>
  <r>
    <d v="2010-11-10T13:32:47"/>
    <s v="SR409267"/>
    <x v="1"/>
    <s v="Request"/>
    <s v="Closed"/>
    <m/>
    <x v="261"/>
    <x v="7"/>
  </r>
  <r>
    <d v="2010-11-10T14:00:16"/>
    <s v="SR409266"/>
    <x v="1"/>
    <s v="Request"/>
    <s v="Closed"/>
    <m/>
    <x v="262"/>
    <x v="9"/>
  </r>
  <r>
    <d v="2010-11-10T14:00:10"/>
    <s v="SR409265"/>
    <x v="1"/>
    <s v="Request"/>
    <s v="Closed"/>
    <m/>
    <x v="262"/>
    <x v="9"/>
  </r>
  <r>
    <d v="2010-11-10T14:00:56"/>
    <s v="SR409264"/>
    <x v="1"/>
    <s v="Request"/>
    <s v="Closed"/>
    <m/>
    <x v="262"/>
    <x v="9"/>
  </r>
  <r>
    <d v="2010-11-10T13:43:49"/>
    <s v="SR409263"/>
    <x v="1"/>
    <s v="Request"/>
    <s v="Resolved"/>
    <m/>
    <x v="30"/>
    <x v="17"/>
  </r>
  <r>
    <d v="2010-11-10T13:59:35"/>
    <s v="SR409262"/>
    <x v="1"/>
    <s v="Request"/>
    <s v="Closed"/>
    <m/>
    <x v="262"/>
    <x v="9"/>
  </r>
  <r>
    <d v="2010-11-10T13:44:08"/>
    <s v="SR409261"/>
    <x v="0"/>
    <s v="Cat 4"/>
    <s v="Closed"/>
    <m/>
    <x v="73"/>
    <x v="58"/>
  </r>
  <r>
    <d v="2010-11-10T13:59:35"/>
    <s v="SR409260"/>
    <x v="1"/>
    <s v="Request"/>
    <s v="Closed"/>
    <m/>
    <x v="78"/>
    <x v="47"/>
  </r>
  <r>
    <d v="2010-11-10T13:56:01"/>
    <s v="SR409259"/>
    <x v="1"/>
    <s v="Request"/>
    <s v="Closed"/>
    <m/>
    <x v="262"/>
    <x v="9"/>
  </r>
  <r>
    <d v="2010-11-10T13:54:36"/>
    <s v="SR409258"/>
    <x v="1"/>
    <s v="Request"/>
    <s v="Pending"/>
    <s v="Parts"/>
    <x v="105"/>
    <x v="30"/>
  </r>
  <r>
    <d v="2010-11-10T13:55:42"/>
    <s v="SR409257"/>
    <x v="1"/>
    <s v="Request"/>
    <s v="Resolved"/>
    <m/>
    <x v="220"/>
    <x v="16"/>
  </r>
  <r>
    <d v="2010-11-10T13:50:52"/>
    <s v="SR409256"/>
    <x v="4"/>
    <s v="Enhancement"/>
    <s v="Closed"/>
    <m/>
    <x v="60"/>
    <x v="9"/>
  </r>
  <r>
    <d v="2010-11-10T13:39:59"/>
    <s v="SR409255"/>
    <x v="1"/>
    <s v="Request"/>
    <s v="Closed"/>
    <m/>
    <x v="72"/>
    <x v="41"/>
  </r>
  <r>
    <d v="2010-11-10T13:47:31"/>
    <s v="SR409254"/>
    <x v="1"/>
    <s v="Request"/>
    <s v="Closed"/>
    <m/>
    <x v="35"/>
    <x v="24"/>
  </r>
  <r>
    <d v="2010-11-10T13:50:19"/>
    <s v="SR409253"/>
    <x v="1"/>
    <s v="Request"/>
    <s v="Pending"/>
    <s v="Parts"/>
    <x v="105"/>
    <x v="30"/>
  </r>
  <r>
    <d v="2010-11-10T13:47:33"/>
    <s v="SR409252"/>
    <x v="1"/>
    <s v="Request"/>
    <s v="Closed"/>
    <m/>
    <x v="157"/>
    <x v="24"/>
  </r>
  <r>
    <d v="2010-11-10T13:46:58"/>
    <s v="SR409251"/>
    <x v="0"/>
    <s v="Cat 4"/>
    <s v="Closed"/>
    <m/>
    <x v="3"/>
    <x v="2"/>
  </r>
  <r>
    <d v="2010-11-10T13:39:07"/>
    <s v="SR409250"/>
    <x v="1"/>
    <s v="Request"/>
    <s v="Closed"/>
    <m/>
    <x v="155"/>
    <x v="57"/>
  </r>
  <r>
    <d v="2010-11-10T13:42:51"/>
    <s v="SR409249"/>
    <x v="0"/>
    <s v="Cat 4"/>
    <s v="Closed"/>
    <m/>
    <x v="199"/>
    <x v="48"/>
  </r>
  <r>
    <d v="2010-11-10T13:39:45"/>
    <s v="SR409248"/>
    <x v="1"/>
    <s v="Request"/>
    <s v="Closed"/>
    <m/>
    <x v="30"/>
    <x v="17"/>
  </r>
  <r>
    <d v="2010-11-10T13:32:05"/>
    <s v="SR409247"/>
    <x v="1"/>
    <s v="Request"/>
    <s v="Closed"/>
    <m/>
    <x v="72"/>
    <x v="41"/>
  </r>
  <r>
    <d v="2010-11-10T13:35:59"/>
    <s v="SR409246"/>
    <x v="1"/>
    <s v="Request"/>
    <s v="Closed"/>
    <m/>
    <x v="239"/>
    <x v="37"/>
  </r>
  <r>
    <d v="2010-11-10T13:35:32"/>
    <s v="SR409245"/>
    <x v="1"/>
    <s v="Request"/>
    <s v="Closed"/>
    <m/>
    <x v="65"/>
    <x v="32"/>
  </r>
  <r>
    <d v="2010-11-10T13:28:58"/>
    <s v="SR409244"/>
    <x v="1"/>
    <s v="Request"/>
    <s v="Closed"/>
    <m/>
    <x v="86"/>
    <x v="28"/>
  </r>
  <r>
    <d v="2010-11-10T11:34:52"/>
    <s v="SR409243"/>
    <x v="0"/>
    <s v="Cat 4"/>
    <s v="Closed"/>
    <m/>
    <x v="194"/>
    <x v="41"/>
  </r>
  <r>
    <d v="2010-11-10T13:23:38"/>
    <s v="SR409242"/>
    <x v="0"/>
    <s v="Cat 4"/>
    <s v="Closed"/>
    <m/>
    <x v="127"/>
    <x v="34"/>
  </r>
  <r>
    <d v="2010-11-10T13:21:42"/>
    <s v="SR409241"/>
    <x v="0"/>
    <s v="Cat 4"/>
    <s v="Closed"/>
    <m/>
    <x v="127"/>
    <x v="34"/>
  </r>
  <r>
    <d v="2010-11-10T13:21:01"/>
    <s v="SR409240"/>
    <x v="1"/>
    <s v="Request"/>
    <s v="Closed"/>
    <m/>
    <x v="28"/>
    <x v="24"/>
  </r>
  <r>
    <d v="2010-11-10T13:13:43"/>
    <s v="SR409239"/>
    <x v="1"/>
    <s v="Request"/>
    <s v="Closed"/>
    <m/>
    <x v="17"/>
    <x v="24"/>
  </r>
  <r>
    <d v="2010-11-10T12:56:30"/>
    <s v="SR409238"/>
    <x v="1"/>
    <s v="Request"/>
    <s v="Closed"/>
    <m/>
    <x v="71"/>
    <x v="15"/>
  </r>
  <r>
    <d v="2010-11-10T13:16:14"/>
    <s v="SR409237"/>
    <x v="1"/>
    <s v="Request"/>
    <s v="Closed"/>
    <m/>
    <x v="91"/>
    <x v="9"/>
  </r>
  <r>
    <d v="2010-11-10T13:10:37"/>
    <s v="SR409236"/>
    <x v="1"/>
    <s v="Request"/>
    <s v="Closed"/>
    <m/>
    <x v="261"/>
    <x v="7"/>
  </r>
  <r>
    <d v="2010-11-10T13:09:57"/>
    <s v="SR409235"/>
    <x v="1"/>
    <s v="Request"/>
    <s v="Closed"/>
    <m/>
    <x v="2"/>
    <x v="51"/>
  </r>
  <r>
    <d v="2010-11-10T13:06:48"/>
    <s v="SR409234"/>
    <x v="0"/>
    <s v="Cat 4"/>
    <s v="Closed"/>
    <m/>
    <x v="225"/>
    <x v="34"/>
  </r>
  <r>
    <d v="2010-11-10T11:33:54"/>
    <s v="SR409233"/>
    <x v="0"/>
    <s v="Cat 4"/>
    <s v="Closed"/>
    <m/>
    <x v="246"/>
    <x v="48"/>
  </r>
  <r>
    <d v="2010-11-10T13:00:21"/>
    <s v="SR409232"/>
    <x v="1"/>
    <s v="Request"/>
    <s v="Pending"/>
    <s v="Problem"/>
    <x v="286"/>
    <x v="51"/>
  </r>
  <r>
    <d v="2010-11-10T12:56:16"/>
    <s v="SR409231"/>
    <x v="1"/>
    <s v="Request"/>
    <s v="Closed"/>
    <m/>
    <x v="70"/>
    <x v="34"/>
  </r>
  <r>
    <d v="2010-11-10T12:57:35"/>
    <s v="SR409230"/>
    <x v="1"/>
    <s v="Request"/>
    <s v="Closed"/>
    <m/>
    <x v="70"/>
    <x v="34"/>
  </r>
  <r>
    <d v="2010-11-10T12:59:45"/>
    <s v="SR409229"/>
    <x v="1"/>
    <s v="Request"/>
    <s v="Closed"/>
    <m/>
    <x v="295"/>
    <x v="9"/>
  </r>
  <r>
    <d v="2010-11-10T11:26:44"/>
    <s v="SR409228"/>
    <x v="1"/>
    <s v="Request"/>
    <s v="Closed"/>
    <m/>
    <x v="74"/>
    <x v="34"/>
  </r>
  <r>
    <d v="2010-11-10T12:13:37"/>
    <s v="SR409227"/>
    <x v="1"/>
    <s v="Request"/>
    <s v="Closed"/>
    <m/>
    <x v="74"/>
    <x v="34"/>
  </r>
  <r>
    <d v="2010-11-10T12:25:47"/>
    <s v="SR409226"/>
    <x v="1"/>
    <s v="Request"/>
    <s v="Closed"/>
    <m/>
    <x v="74"/>
    <x v="34"/>
  </r>
  <r>
    <d v="2010-11-10T12:28:52"/>
    <s v="SR409225"/>
    <x v="1"/>
    <s v="Request"/>
    <s v="Closed"/>
    <m/>
    <x v="74"/>
    <x v="34"/>
  </r>
  <r>
    <d v="2010-11-10T12:40:16"/>
    <s v="SR409224"/>
    <x v="1"/>
    <s v="Request"/>
    <s v="Closed"/>
    <m/>
    <x v="74"/>
    <x v="34"/>
  </r>
  <r>
    <d v="2010-11-10T12:43:03"/>
    <s v="SR409223"/>
    <x v="1"/>
    <s v="Request"/>
    <s v="Closed"/>
    <m/>
    <x v="74"/>
    <x v="34"/>
  </r>
  <r>
    <d v="2010-11-10T12:44:36"/>
    <s v="SR409222"/>
    <x v="1"/>
    <s v="Request"/>
    <s v="Closed"/>
    <m/>
    <x v="74"/>
    <x v="34"/>
  </r>
  <r>
    <d v="2010-11-10T12:46:50"/>
    <s v="SR409221"/>
    <x v="1"/>
    <s v="Request"/>
    <s v="Closed"/>
    <m/>
    <x v="74"/>
    <x v="34"/>
  </r>
  <r>
    <d v="2010-11-10T12:51:52"/>
    <s v="SR409220"/>
    <x v="1"/>
    <s v="Request"/>
    <s v="Closed"/>
    <m/>
    <x v="70"/>
    <x v="34"/>
  </r>
  <r>
    <d v="2010-11-10T12:48:03"/>
    <s v="SR409219"/>
    <x v="1"/>
    <s v="Request"/>
    <s v="Closed"/>
    <m/>
    <x v="70"/>
    <x v="34"/>
  </r>
  <r>
    <d v="2010-11-10T12:52:46"/>
    <s v="SR409218"/>
    <x v="1"/>
    <s v="Request"/>
    <s v="Closed"/>
    <m/>
    <x v="70"/>
    <x v="34"/>
  </r>
  <r>
    <d v="2010-11-10T12:54:24"/>
    <s v="SR409217"/>
    <x v="1"/>
    <s v="Request"/>
    <s v="Closed"/>
    <m/>
    <x v="70"/>
    <x v="34"/>
  </r>
  <r>
    <d v="2010-11-10T12:50:29"/>
    <s v="SR409216"/>
    <x v="1"/>
    <s v="Request"/>
    <s v="Closed"/>
    <m/>
    <x v="16"/>
    <x v="51"/>
  </r>
  <r>
    <d v="2010-11-10T12:35:47"/>
    <s v="SR409215"/>
    <x v="0"/>
    <s v="Cat 4"/>
    <s v="Closed"/>
    <m/>
    <x v="34"/>
    <x v="15"/>
  </r>
  <r>
    <d v="2010-11-10T12:31:46"/>
    <s v="SR409214"/>
    <x v="0"/>
    <s v="Cat 3"/>
    <s v="Closed"/>
    <m/>
    <x v="243"/>
    <x v="85"/>
  </r>
  <r>
    <d v="2010-11-10T11:52:16"/>
    <s v="SR409213"/>
    <x v="1"/>
    <s v="Request"/>
    <s v="Closed"/>
    <m/>
    <x v="199"/>
    <x v="9"/>
  </r>
  <r>
    <d v="2010-11-10T12:22:43"/>
    <s v="SR409212"/>
    <x v="0"/>
    <s v="Cat 4"/>
    <s v="Resolved"/>
    <m/>
    <x v="170"/>
    <x v="15"/>
  </r>
  <r>
    <d v="2010-11-10T12:14:20"/>
    <s v="SR409211"/>
    <x v="0"/>
    <s v="Cat 4"/>
    <s v="Closed"/>
    <m/>
    <x v="225"/>
    <x v="33"/>
  </r>
  <r>
    <d v="2010-11-10T11:57:23"/>
    <s v="SR409210"/>
    <x v="0"/>
    <s v="Cat 4"/>
    <s v="Closed"/>
    <m/>
    <x v="70"/>
    <x v="34"/>
  </r>
  <r>
    <d v="2010-11-10T12:07:40"/>
    <s v="SR409209"/>
    <x v="0"/>
    <s v="Cat 4"/>
    <s v="Closed"/>
    <m/>
    <x v="123"/>
    <x v="30"/>
  </r>
  <r>
    <d v="2010-11-10T11:53:13"/>
    <s v="SR409208"/>
    <x v="0"/>
    <s v="Cat 4"/>
    <s v="Closed"/>
    <m/>
    <x v="88"/>
    <x v="34"/>
  </r>
  <r>
    <d v="2010-11-10T11:44:22"/>
    <s v="SR409207"/>
    <x v="3"/>
    <s v="Request"/>
    <s v="Closed"/>
    <m/>
    <x v="127"/>
    <x v="34"/>
  </r>
  <r>
    <d v="2010-11-10T11:51:14"/>
    <s v="SR409206"/>
    <x v="1"/>
    <s v="Request"/>
    <s v="Closed"/>
    <m/>
    <x v="147"/>
    <x v="67"/>
  </r>
  <r>
    <d v="2010-11-10T11:49:18"/>
    <s v="SR409205"/>
    <x v="0"/>
    <s v="Cat 4"/>
    <s v="Closed"/>
    <m/>
    <x v="79"/>
    <x v="33"/>
  </r>
  <r>
    <d v="2010-11-10T11:48:16"/>
    <s v="SR409204"/>
    <x v="1"/>
    <s v="Request"/>
    <s v="Closed"/>
    <m/>
    <x v="16"/>
    <x v="8"/>
  </r>
  <r>
    <d v="2010-11-10T11:40:34"/>
    <s v="SR409203"/>
    <x v="1"/>
    <s v="Request"/>
    <s v="Closed"/>
    <m/>
    <x v="393"/>
    <x v="30"/>
  </r>
  <r>
    <d v="2010-11-10T11:44:27"/>
    <s v="SR409202"/>
    <x v="1"/>
    <s v="Request"/>
    <s v="Resolved"/>
    <m/>
    <x v="22"/>
    <x v="15"/>
  </r>
  <r>
    <d v="2010-11-10T11:43:28"/>
    <s v="SR409201"/>
    <x v="1"/>
    <s v="Request"/>
    <s v="Closed"/>
    <m/>
    <x v="91"/>
    <x v="26"/>
  </r>
  <r>
    <d v="2010-11-10T11:21:35"/>
    <s v="SR409200"/>
    <x v="3"/>
    <s v="Request"/>
    <s v="Closed"/>
    <m/>
    <x v="315"/>
    <x v="26"/>
  </r>
  <r>
    <d v="2010-11-10T11:42:20"/>
    <s v="SR409199"/>
    <x v="1"/>
    <s v="Request"/>
    <s v="Resolved"/>
    <m/>
    <x v="22"/>
    <x v="15"/>
  </r>
  <r>
    <d v="2010-11-10T11:39:11"/>
    <s v="SR409198"/>
    <x v="1"/>
    <s v="Request"/>
    <s v="Closed"/>
    <m/>
    <x v="66"/>
    <x v="37"/>
  </r>
  <r>
    <d v="2010-11-10T11:30:16"/>
    <s v="SR409197"/>
    <x v="1"/>
    <s v="Request"/>
    <s v="Closed"/>
    <m/>
    <x v="129"/>
    <x v="9"/>
  </r>
  <r>
    <d v="2010-11-10T11:35:04"/>
    <s v="SR409196"/>
    <x v="0"/>
    <s v="Cat 4"/>
    <s v="Closed"/>
    <m/>
    <x v="80"/>
    <x v="33"/>
  </r>
  <r>
    <d v="2010-11-10T11:35:59"/>
    <s v="SR409195"/>
    <x v="1"/>
    <s v="Request"/>
    <s v="Closed"/>
    <m/>
    <x v="124"/>
    <x v="24"/>
  </r>
  <r>
    <d v="2010-11-10T11:24:59"/>
    <s v="SR409194"/>
    <x v="0"/>
    <s v="Cat 4"/>
    <s v="Closed"/>
    <m/>
    <x v="74"/>
    <x v="37"/>
  </r>
  <r>
    <d v="2010-11-10T11:34:07"/>
    <s v="SR409193"/>
    <x v="1"/>
    <s v="Request"/>
    <s v="Closed"/>
    <m/>
    <x v="16"/>
    <x v="51"/>
  </r>
  <r>
    <d v="2010-11-10T10:46:43"/>
    <s v="SR409192"/>
    <x v="1"/>
    <s v="Request"/>
    <s v="Closed"/>
    <m/>
    <x v="246"/>
    <x v="41"/>
  </r>
  <r>
    <d v="2010-11-10T11:24:41"/>
    <s v="SR409191"/>
    <x v="0"/>
    <s v="Cat 4"/>
    <s v="Closed"/>
    <m/>
    <x v="177"/>
    <x v="58"/>
  </r>
  <r>
    <d v="2010-11-10T11:31:15"/>
    <s v="SR409190"/>
    <x v="1"/>
    <s v="Request"/>
    <s v="Closed"/>
    <m/>
    <x v="124"/>
    <x v="24"/>
  </r>
  <r>
    <d v="2010-11-10T11:19:02"/>
    <s v="SR409189"/>
    <x v="0"/>
    <s v="Cat 4"/>
    <s v="Closed"/>
    <m/>
    <x v="250"/>
    <x v="50"/>
  </r>
  <r>
    <d v="2010-11-10T11:27:00"/>
    <s v="SR409188"/>
    <x v="0"/>
    <s v="Cat 4"/>
    <s v="Closed"/>
    <m/>
    <x v="29"/>
    <x v="31"/>
  </r>
  <r>
    <d v="2010-11-10T11:13:18"/>
    <s v="SR409187"/>
    <x v="0"/>
    <s v="Cat 4"/>
    <s v="Closed"/>
    <m/>
    <x v="195"/>
    <x v="58"/>
  </r>
  <r>
    <d v="2010-11-10T10:29:42"/>
    <s v="SR409186"/>
    <x v="2"/>
    <s v="Standard Change"/>
    <s v="Resolved"/>
    <m/>
    <x v="83"/>
    <x v="125"/>
  </r>
  <r>
    <d v="2010-11-10T10:59:08"/>
    <s v="SR409185"/>
    <x v="0"/>
    <s v="Cat 4"/>
    <s v="Closed"/>
    <m/>
    <x v="270"/>
    <x v="48"/>
  </r>
  <r>
    <d v="2010-11-10T11:08:18"/>
    <s v="SR409184"/>
    <x v="1"/>
    <s v="Request"/>
    <s v="Closed"/>
    <m/>
    <x v="82"/>
    <x v="26"/>
  </r>
  <r>
    <d v="2010-11-10T11:17:59"/>
    <s v="SR409183"/>
    <x v="0"/>
    <s v="Cat 4"/>
    <s v="Closed"/>
    <m/>
    <x v="71"/>
    <x v="8"/>
  </r>
  <r>
    <d v="2010-11-10T11:07:51"/>
    <s v="SR409182"/>
    <x v="1"/>
    <s v="Request"/>
    <s v="Closed"/>
    <m/>
    <x v="65"/>
    <x v="2"/>
  </r>
  <r>
    <d v="2010-11-10T11:00:41"/>
    <s v="SR409181"/>
    <x v="0"/>
    <s v="Cat 4"/>
    <s v="Closed"/>
    <m/>
    <x v="137"/>
    <x v="50"/>
  </r>
  <r>
    <d v="2010-11-10T11:03:04"/>
    <s v="SR409180"/>
    <x v="0"/>
    <s v="Cat 4"/>
    <s v="Closed"/>
    <m/>
    <x v="48"/>
    <x v="37"/>
  </r>
  <r>
    <d v="2010-11-10T11:08:21"/>
    <s v="SR409179"/>
    <x v="2"/>
    <s v="Standard Change"/>
    <s v="Closed"/>
    <m/>
    <x v="337"/>
    <x v="40"/>
  </r>
  <r>
    <d v="2010-11-10T10:47:48"/>
    <s v="SR409178"/>
    <x v="0"/>
    <s v="Cat 4"/>
    <s v="Closed"/>
    <m/>
    <x v="13"/>
    <x v="58"/>
  </r>
  <r>
    <d v="2010-11-10T11:02:35"/>
    <s v="SR409177"/>
    <x v="1"/>
    <s v="Request"/>
    <s v="Closed"/>
    <m/>
    <x v="195"/>
    <x v="31"/>
  </r>
  <r>
    <d v="2010-11-10T10:59:02"/>
    <s v="SR409176"/>
    <x v="1"/>
    <s v="Request"/>
    <s v="Closed"/>
    <m/>
    <x v="11"/>
    <x v="2"/>
  </r>
  <r>
    <d v="2010-11-10T10:57:07"/>
    <s v="SR409175"/>
    <x v="1"/>
    <s v="Request"/>
    <s v="Closed"/>
    <m/>
    <x v="146"/>
    <x v="2"/>
  </r>
  <r>
    <d v="2010-11-10T10:57:03"/>
    <s v="SR409174"/>
    <x v="4"/>
    <s v="Enhancement"/>
    <s v="Closed"/>
    <m/>
    <x v="237"/>
    <x v="96"/>
  </r>
  <r>
    <d v="2010-11-10T09:39:11"/>
    <s v="SR409173"/>
    <x v="0"/>
    <s v="Cat 4"/>
    <s v="Closed"/>
    <m/>
    <x v="182"/>
    <x v="41"/>
  </r>
  <r>
    <d v="2010-11-10T10:53:38"/>
    <s v="SR409172"/>
    <x v="1"/>
    <s v="Request"/>
    <s v="Resolved"/>
    <m/>
    <x v="13"/>
    <x v="79"/>
  </r>
  <r>
    <d v="2010-11-10T10:52:24"/>
    <s v="SR409171"/>
    <x v="1"/>
    <s v="Request"/>
    <s v="Closed"/>
    <m/>
    <x v="65"/>
    <x v="15"/>
  </r>
  <r>
    <d v="2010-11-10T10:33:42"/>
    <s v="SR409170"/>
    <x v="0"/>
    <s v="Cat 4"/>
    <s v="Closed"/>
    <m/>
    <x v="127"/>
    <x v="34"/>
  </r>
  <r>
    <d v="2010-11-10T10:49:36"/>
    <s v="SR409169"/>
    <x v="2"/>
    <s v="Standard Change"/>
    <s v="Closed"/>
    <m/>
    <x v="308"/>
    <x v="100"/>
  </r>
  <r>
    <d v="2010-11-10T10:50:47"/>
    <s v="SR409168"/>
    <x v="0"/>
    <s v="Cat 3"/>
    <s v="Closed"/>
    <m/>
    <x v="1"/>
    <x v="85"/>
  </r>
  <r>
    <d v="2010-11-10T10:38:28"/>
    <s v="SR409167"/>
    <x v="0"/>
    <s v="Cat 4"/>
    <s v="Closed"/>
    <m/>
    <x v="116"/>
    <x v="41"/>
  </r>
  <r>
    <d v="2010-11-10T10:39:15"/>
    <s v="SR409166"/>
    <x v="2"/>
    <s v="Standard Change"/>
    <s v="Resolved"/>
    <m/>
    <x v="98"/>
    <x v="144"/>
  </r>
  <r>
    <d v="2010-11-10T10:41:01"/>
    <s v="SR409165"/>
    <x v="0"/>
    <s v="Cat 4"/>
    <s v="Closed"/>
    <m/>
    <x v="92"/>
    <x v="31"/>
  </r>
  <r>
    <d v="2010-11-10T10:43:28"/>
    <s v="SR409164"/>
    <x v="1"/>
    <s v="Request"/>
    <s v="Closed"/>
    <m/>
    <x v="239"/>
    <x v="15"/>
  </r>
  <r>
    <d v="2010-11-10T10:38:52"/>
    <s v="SR409163"/>
    <x v="1"/>
    <s v="Request"/>
    <s v="Closed"/>
    <m/>
    <x v="30"/>
    <x v="26"/>
  </r>
  <r>
    <d v="2010-11-10T10:41:05"/>
    <s v="SR409162"/>
    <x v="1"/>
    <s v="Request"/>
    <s v="Closed"/>
    <m/>
    <x v="239"/>
    <x v="15"/>
  </r>
  <r>
    <d v="2010-11-10T10:40:19"/>
    <s v="SR409161"/>
    <x v="1"/>
    <s v="Request"/>
    <s v="Closed"/>
    <m/>
    <x v="71"/>
    <x v="8"/>
  </r>
  <r>
    <d v="2010-11-10T10:37:45"/>
    <s v="SR409160"/>
    <x v="0"/>
    <s v="Cat 4"/>
    <s v="Closed"/>
    <m/>
    <x v="199"/>
    <x v="48"/>
  </r>
  <r>
    <d v="2010-11-10T10:37:16"/>
    <s v="SR409159"/>
    <x v="1"/>
    <s v="Request"/>
    <s v="Closed"/>
    <m/>
    <x v="116"/>
    <x v="41"/>
  </r>
  <r>
    <d v="2010-11-10T10:36:58"/>
    <s v="SR409158"/>
    <x v="1"/>
    <s v="Request"/>
    <s v="Closed"/>
    <m/>
    <x v="91"/>
    <x v="115"/>
  </r>
  <r>
    <d v="2010-11-10T10:15:33"/>
    <s v="SR409157"/>
    <x v="0"/>
    <s v="Cat 4"/>
    <s v="Closed"/>
    <m/>
    <x v="153"/>
    <x v="26"/>
  </r>
  <r>
    <d v="2010-11-10T10:33:23"/>
    <s v="SR409156"/>
    <x v="1"/>
    <s v="Request"/>
    <s v="Closed"/>
    <m/>
    <x v="116"/>
    <x v="41"/>
  </r>
  <r>
    <d v="2010-11-10T10:34:13"/>
    <s v="SR409155"/>
    <x v="1"/>
    <s v="Request"/>
    <s v="Closed"/>
    <m/>
    <x v="144"/>
    <x v="24"/>
  </r>
  <r>
    <d v="2010-11-10T10:34:27"/>
    <s v="SR409154"/>
    <x v="1"/>
    <s v="Request"/>
    <s v="Closed"/>
    <m/>
    <x v="28"/>
    <x v="28"/>
  </r>
  <r>
    <d v="2010-11-10T10:22:20"/>
    <s v="SR409153"/>
    <x v="0"/>
    <s v="Cat 4"/>
    <s v="Closed"/>
    <m/>
    <x v="11"/>
    <x v="50"/>
  </r>
  <r>
    <d v="2010-11-10T10:30:36"/>
    <s v="SR409152"/>
    <x v="0"/>
    <s v="Cat 4"/>
    <s v="Closed"/>
    <m/>
    <x v="125"/>
    <x v="24"/>
  </r>
  <r>
    <d v="2010-11-10T10:32:37"/>
    <s v="SR409151"/>
    <x v="0"/>
    <s v="Cat 3"/>
    <s v="Closed"/>
    <m/>
    <x v="1"/>
    <x v="85"/>
  </r>
  <r>
    <d v="2010-11-10T10:22:55"/>
    <s v="SR409150"/>
    <x v="0"/>
    <s v="Cat 4"/>
    <s v="Closed"/>
    <m/>
    <x v="194"/>
    <x v="41"/>
  </r>
  <r>
    <d v="2010-11-10T09:38:11"/>
    <s v="SR409149"/>
    <x v="0"/>
    <s v="Cat 4"/>
    <s v="Closed"/>
    <m/>
    <x v="101"/>
    <x v="34"/>
  </r>
  <r>
    <d v="2010-11-10T09:32:14"/>
    <s v="SR409148"/>
    <x v="4"/>
    <s v="Enhancement"/>
    <s v="Work In Progress"/>
    <m/>
    <x v="394"/>
    <x v="145"/>
  </r>
  <r>
    <d v="2010-11-10T10:29:23"/>
    <s v="SR409147"/>
    <x v="0"/>
    <s v="Cat 3"/>
    <s v="Closed"/>
    <m/>
    <x v="1"/>
    <x v="85"/>
  </r>
  <r>
    <d v="2010-11-10T10:30:46"/>
    <s v="SR409146"/>
    <x v="1"/>
    <s v="Request"/>
    <s v="Closed"/>
    <m/>
    <x v="190"/>
    <x v="9"/>
  </r>
  <r>
    <d v="2010-11-10T10:29:28"/>
    <s v="SR409145"/>
    <x v="0"/>
    <s v="Cat 4"/>
    <s v="Closed"/>
    <m/>
    <x v="71"/>
    <x v="8"/>
  </r>
  <r>
    <d v="2010-11-10T10:25:45"/>
    <s v="SR409144"/>
    <x v="1"/>
    <s v="Request"/>
    <s v="Resolved"/>
    <m/>
    <x v="16"/>
    <x v="15"/>
  </r>
  <r>
    <d v="2010-11-10T10:23:05"/>
    <s v="SR409143"/>
    <x v="1"/>
    <s v="Request"/>
    <s v="Closed"/>
    <m/>
    <x v="123"/>
    <x v="63"/>
  </r>
  <r>
    <d v="2010-11-10T10:22:44"/>
    <s v="SR409142"/>
    <x v="1"/>
    <s v="Request"/>
    <s v="Resolved"/>
    <m/>
    <x v="16"/>
    <x v="15"/>
  </r>
  <r>
    <d v="2010-11-10T10:22:51"/>
    <s v="SR409141"/>
    <x v="0"/>
    <s v="Cat 4"/>
    <s v="Resolved"/>
    <m/>
    <x v="261"/>
    <x v="39"/>
  </r>
  <r>
    <d v="2010-11-10T10:19:00"/>
    <s v="SR409140"/>
    <x v="1"/>
    <s v="Request"/>
    <s v="Closed"/>
    <m/>
    <x v="30"/>
    <x v="9"/>
  </r>
  <r>
    <d v="2010-11-10T10:18:06"/>
    <s v="SR409139"/>
    <x v="1"/>
    <s v="Request"/>
    <s v="Closed"/>
    <m/>
    <x v="182"/>
    <x v="41"/>
  </r>
  <r>
    <d v="2010-11-10T10:18:38"/>
    <s v="SR409138"/>
    <x v="0"/>
    <s v="Cat 4"/>
    <s v="Closed"/>
    <m/>
    <x v="79"/>
    <x v="33"/>
  </r>
  <r>
    <d v="2010-11-10T10:15:57"/>
    <s v="SR409137"/>
    <x v="1"/>
    <s v="Request"/>
    <s v="Closed"/>
    <m/>
    <x v="119"/>
    <x v="50"/>
  </r>
  <r>
    <d v="2010-11-10T10:16:56"/>
    <s v="SR409136"/>
    <x v="1"/>
    <s v="Request"/>
    <s v="Closed"/>
    <m/>
    <x v="30"/>
    <x v="9"/>
  </r>
  <r>
    <d v="2010-11-10T10:14:26"/>
    <s v="SR409135"/>
    <x v="0"/>
    <s v="Cat 4"/>
    <s v="Closed"/>
    <m/>
    <x v="182"/>
    <x v="41"/>
  </r>
  <r>
    <d v="2010-11-10T10:16:38"/>
    <s v="SR409134"/>
    <x v="0"/>
    <s v="Cat 4"/>
    <s v="Closed"/>
    <m/>
    <x v="239"/>
    <x v="15"/>
  </r>
  <r>
    <d v="2010-11-10T10:16:09"/>
    <s v="SR409133"/>
    <x v="0"/>
    <s v="Cat 4"/>
    <s v="Closed"/>
    <m/>
    <x v="79"/>
    <x v="33"/>
  </r>
  <r>
    <d v="2010-11-10T10:15:50"/>
    <s v="SR409132"/>
    <x v="0"/>
    <s v="Cat 4"/>
    <s v="Closed"/>
    <m/>
    <x v="71"/>
    <x v="8"/>
  </r>
  <r>
    <d v="2010-11-10T10:15:06"/>
    <s v="SR409131"/>
    <x v="1"/>
    <s v="Request"/>
    <s v="Closed"/>
    <m/>
    <x v="30"/>
    <x v="9"/>
  </r>
  <r>
    <d v="2010-11-10T10:15:24"/>
    <s v="SR409130"/>
    <x v="0"/>
    <s v="Cat 4"/>
    <s v="Closed"/>
    <m/>
    <x v="239"/>
    <x v="15"/>
  </r>
  <r>
    <d v="2010-11-10T10:15:12"/>
    <s v="SR409129"/>
    <x v="0"/>
    <s v="Cat 4"/>
    <s v="Closed"/>
    <m/>
    <x v="46"/>
    <x v="31"/>
  </r>
  <r>
    <d v="2010-11-10T09:37:18"/>
    <s v="SR409128"/>
    <x v="1"/>
    <s v="Request"/>
    <s v="Closed"/>
    <m/>
    <x v="119"/>
    <x v="50"/>
  </r>
  <r>
    <d v="2010-11-10T10:13:14"/>
    <s v="SR409127"/>
    <x v="1"/>
    <s v="Request"/>
    <s v="Closed"/>
    <m/>
    <x v="30"/>
    <x v="9"/>
  </r>
  <r>
    <d v="2010-11-10T10:12:33"/>
    <s v="SR409126"/>
    <x v="1"/>
    <s v="Request"/>
    <s v="Closed"/>
    <m/>
    <x v="130"/>
    <x v="33"/>
  </r>
  <r>
    <d v="2010-11-10T10:12:54"/>
    <s v="SR409125"/>
    <x v="0"/>
    <s v="Cat 4"/>
    <s v="Closed"/>
    <m/>
    <x v="239"/>
    <x v="15"/>
  </r>
  <r>
    <d v="2010-11-10T10:11:57"/>
    <s v="SR409124"/>
    <x v="0"/>
    <s v="Cat 4"/>
    <s v="Closed"/>
    <m/>
    <x v="199"/>
    <x v="26"/>
  </r>
  <r>
    <d v="2010-11-10T10:11:35"/>
    <s v="SR409123"/>
    <x v="1"/>
    <s v="Request"/>
    <s v="Closed"/>
    <m/>
    <x v="30"/>
    <x v="9"/>
  </r>
  <r>
    <d v="2010-11-10T10:11:15"/>
    <s v="SR409122"/>
    <x v="1"/>
    <s v="Request"/>
    <s v="Resolved"/>
    <m/>
    <x v="84"/>
    <x v="49"/>
  </r>
  <r>
    <d v="2010-11-10T10:07:50"/>
    <s v="SR409121"/>
    <x v="0"/>
    <s v="Cat 4"/>
    <s v="Closed"/>
    <m/>
    <x v="161"/>
    <x v="32"/>
  </r>
  <r>
    <d v="2010-11-10T10:09:39"/>
    <s v="SR409120"/>
    <x v="1"/>
    <s v="Request"/>
    <s v="Resolved"/>
    <m/>
    <x v="84"/>
    <x v="49"/>
  </r>
  <r>
    <d v="2010-11-10T10:08:15"/>
    <s v="SR409119"/>
    <x v="1"/>
    <s v="Request"/>
    <s v="Closed"/>
    <m/>
    <x v="30"/>
    <x v="9"/>
  </r>
  <r>
    <d v="2010-11-10T10:08:05"/>
    <s v="SR409118"/>
    <x v="1"/>
    <s v="Request"/>
    <s v="Closed"/>
    <m/>
    <x v="393"/>
    <x v="30"/>
  </r>
  <r>
    <d v="2010-11-10T09:44:59"/>
    <s v="SR409117"/>
    <x v="1"/>
    <s v="Request"/>
    <s v="Closed"/>
    <m/>
    <x v="177"/>
    <x v="58"/>
  </r>
  <r>
    <d v="2010-11-10T10:03:06"/>
    <s v="SR409116"/>
    <x v="0"/>
    <s v="Cat 4"/>
    <s v="Resolved"/>
    <m/>
    <x v="84"/>
    <x v="49"/>
  </r>
  <r>
    <d v="2010-11-10T10:06:05"/>
    <s v="SR409115"/>
    <x v="0"/>
    <s v="Cat 4"/>
    <s v="Closed"/>
    <m/>
    <x v="0"/>
    <x v="50"/>
  </r>
  <r>
    <d v="2010-11-10T10:06:40"/>
    <s v="SR409114"/>
    <x v="1"/>
    <s v="Request"/>
    <s v="Closed"/>
    <m/>
    <x v="30"/>
    <x v="9"/>
  </r>
  <r>
    <d v="2010-11-10T10:04:41"/>
    <s v="SR409113"/>
    <x v="0"/>
    <s v="Cat 4"/>
    <s v="Closed"/>
    <m/>
    <x v="152"/>
    <x v="15"/>
  </r>
  <r>
    <d v="2010-11-10T10:04:55"/>
    <s v="SR409112"/>
    <x v="0"/>
    <s v="Cat 4"/>
    <s v="Closed"/>
    <m/>
    <x v="0"/>
    <x v="31"/>
  </r>
  <r>
    <d v="2010-11-10T10:05:57"/>
    <s v="SR409111"/>
    <x v="1"/>
    <s v="Request"/>
    <s v="Closed"/>
    <m/>
    <x v="147"/>
    <x v="67"/>
  </r>
  <r>
    <d v="2010-11-10T09:48:20"/>
    <s v="SR409110"/>
    <x v="1"/>
    <s v="Request"/>
    <s v="Closed"/>
    <m/>
    <x v="289"/>
    <x v="57"/>
  </r>
  <r>
    <d v="2010-11-10T10:04:51"/>
    <s v="SR409109"/>
    <x v="0"/>
    <s v="Cat 4"/>
    <s v="Closed"/>
    <m/>
    <x v="97"/>
    <x v="24"/>
  </r>
  <r>
    <d v="2010-11-10T10:02:21"/>
    <s v="SR409108"/>
    <x v="0"/>
    <s v="Cat 4"/>
    <s v="Closed"/>
    <m/>
    <x v="81"/>
    <x v="32"/>
  </r>
  <r>
    <d v="2010-11-10T10:01:01"/>
    <s v="SR409107"/>
    <x v="1"/>
    <s v="Request"/>
    <s v="Closed"/>
    <m/>
    <x v="71"/>
    <x v="8"/>
  </r>
  <r>
    <d v="2010-11-10T10:00:14"/>
    <s v="SR409106"/>
    <x v="1"/>
    <s v="Request"/>
    <s v="Closed"/>
    <m/>
    <x v="91"/>
    <x v="26"/>
  </r>
  <r>
    <d v="2010-11-10T09:59:47"/>
    <s v="SR409105"/>
    <x v="0"/>
    <s v="Cat 4"/>
    <s v="Closed"/>
    <m/>
    <x v="45"/>
    <x v="32"/>
  </r>
  <r>
    <d v="2010-11-10T09:53:26"/>
    <s v="SR409104"/>
    <x v="1"/>
    <s v="Request"/>
    <s v="Closed"/>
    <m/>
    <x v="35"/>
    <x v="24"/>
  </r>
  <r>
    <d v="2010-11-10T09:50:40"/>
    <s v="SR409103"/>
    <x v="0"/>
    <s v="Cat 4"/>
    <s v="Resolved"/>
    <m/>
    <x v="231"/>
    <x v="130"/>
  </r>
  <r>
    <d v="2010-11-10T09:51:37"/>
    <s v="SR409102"/>
    <x v="1"/>
    <s v="Request"/>
    <s v="Closed"/>
    <m/>
    <x v="22"/>
    <x v="9"/>
  </r>
  <r>
    <d v="2010-11-10T09:43:33"/>
    <s v="SR409101"/>
    <x v="0"/>
    <s v="Cat 4"/>
    <s v="Closed"/>
    <m/>
    <x v="49"/>
    <x v="26"/>
  </r>
  <r>
    <d v="2010-11-10T09:41:54"/>
    <s v="SR409100"/>
    <x v="1"/>
    <s v="Request"/>
    <s v="Closed"/>
    <m/>
    <x v="136"/>
    <x v="57"/>
  </r>
  <r>
    <d v="2010-11-10T09:42:34"/>
    <s v="SR409099"/>
    <x v="0"/>
    <s v="Cat 4"/>
    <s v="Closed"/>
    <m/>
    <x v="266"/>
    <x v="32"/>
  </r>
  <r>
    <d v="2010-11-10T09:44:35"/>
    <s v="SR409098"/>
    <x v="1"/>
    <s v="Request"/>
    <s v="Closed"/>
    <m/>
    <x v="16"/>
    <x v="73"/>
  </r>
  <r>
    <d v="2010-11-10T09:31:05"/>
    <s v="SR409097"/>
    <x v="1"/>
    <s v="Request"/>
    <s v="Closed"/>
    <m/>
    <x v="126"/>
    <x v="64"/>
  </r>
  <r>
    <d v="2010-11-10T09:41:11"/>
    <s v="SR409096"/>
    <x v="0"/>
    <s v="Cat 4"/>
    <s v="Closed"/>
    <m/>
    <x v="66"/>
    <x v="37"/>
  </r>
  <r>
    <d v="2010-11-10T09:36:21"/>
    <s v="SR409095"/>
    <x v="0"/>
    <s v="Cat 4"/>
    <s v="Closed"/>
    <m/>
    <x v="177"/>
    <x v="58"/>
  </r>
  <r>
    <d v="2010-11-10T09:38:32"/>
    <s v="SR409094"/>
    <x v="1"/>
    <s v="Request"/>
    <s v="Closed"/>
    <m/>
    <x v="161"/>
    <x v="32"/>
  </r>
  <r>
    <d v="2010-11-10T09:37:31"/>
    <s v="SR409093"/>
    <x v="2"/>
    <s v="Standard Change"/>
    <s v="Resolved"/>
    <m/>
    <x v="322"/>
    <x v="107"/>
  </r>
  <r>
    <d v="2010-11-10T09:38:18"/>
    <s v="SR409092"/>
    <x v="1"/>
    <s v="Request"/>
    <s v="Closed"/>
    <m/>
    <x v="90"/>
    <x v="37"/>
  </r>
  <r>
    <d v="2010-11-10T09:24:31"/>
    <s v="SR409091"/>
    <x v="1"/>
    <s v="Request"/>
    <s v="Closed"/>
    <m/>
    <x v="199"/>
    <x v="26"/>
  </r>
  <r>
    <d v="2010-11-10T09:26:29"/>
    <s v="SR409090"/>
    <x v="1"/>
    <s v="Request"/>
    <s v="Closed"/>
    <m/>
    <x v="183"/>
    <x v="41"/>
  </r>
  <r>
    <d v="2010-11-10T09:35:35"/>
    <s v="SR409089"/>
    <x v="1"/>
    <s v="Request"/>
    <s v="Closed"/>
    <m/>
    <x v="43"/>
    <x v="37"/>
  </r>
  <r>
    <d v="2010-11-10T09:31:33"/>
    <s v="SR409088"/>
    <x v="2"/>
    <s v="Standard Change"/>
    <s v="Resolved"/>
    <m/>
    <x v="322"/>
    <x v="107"/>
  </r>
  <r>
    <d v="2010-11-10T09:32:04"/>
    <s v="SR409087"/>
    <x v="0"/>
    <s v="Cat 4"/>
    <s v="Closed"/>
    <m/>
    <x v="0"/>
    <x v="31"/>
  </r>
  <r>
    <d v="2010-11-10T09:32:43"/>
    <s v="SR409086"/>
    <x v="0"/>
    <s v="Cat 4"/>
    <s v="Closed"/>
    <m/>
    <x v="89"/>
    <x v="50"/>
  </r>
  <r>
    <d v="2010-11-10T09:31:50"/>
    <s v="SR409085"/>
    <x v="0"/>
    <s v="Cat 4"/>
    <s v="Closed"/>
    <m/>
    <x v="236"/>
    <x v="24"/>
  </r>
  <r>
    <d v="2010-11-10T09:29:01"/>
    <s v="SR409084"/>
    <x v="0"/>
    <s v="Cat 4"/>
    <s v="Closed"/>
    <m/>
    <x v="177"/>
    <x v="58"/>
  </r>
  <r>
    <d v="2010-11-10T09:32:49"/>
    <s v="SR409083"/>
    <x v="0"/>
    <s v="Cat 4"/>
    <s v="Resolved"/>
    <m/>
    <x v="0"/>
    <x v="15"/>
  </r>
  <r>
    <d v="2010-11-10T09:31:04"/>
    <s v="SR409082"/>
    <x v="0"/>
    <s v="Cat 4"/>
    <s v="Closed"/>
    <m/>
    <x v="147"/>
    <x v="15"/>
  </r>
  <r>
    <d v="2010-11-10T09:28:12"/>
    <s v="SR409081"/>
    <x v="0"/>
    <s v="Cat 4"/>
    <s v="Closed"/>
    <m/>
    <x v="230"/>
    <x v="57"/>
  </r>
  <r>
    <d v="2010-11-10T09:28:55"/>
    <s v="SR409080"/>
    <x v="0"/>
    <s v="Cat 4"/>
    <s v="Closed"/>
    <m/>
    <x v="197"/>
    <x v="8"/>
  </r>
  <r>
    <d v="2010-11-10T09:28:46"/>
    <s v="SR409079"/>
    <x v="3"/>
    <s v="Request"/>
    <s v="Closed"/>
    <m/>
    <x v="126"/>
    <x v="64"/>
  </r>
  <r>
    <d v="2010-11-10T09:25:11"/>
    <s v="SR409078"/>
    <x v="1"/>
    <s v="Request"/>
    <s v="Closed"/>
    <m/>
    <x v="3"/>
    <x v="2"/>
  </r>
  <r>
    <d v="2010-11-10T09:16:00"/>
    <s v="SR409077"/>
    <x v="1"/>
    <s v="Request"/>
    <s v="Resolved"/>
    <m/>
    <x v="13"/>
    <x v="100"/>
  </r>
  <r>
    <d v="2010-11-10T09:17:49"/>
    <s v="SR409076"/>
    <x v="2"/>
    <s v="Standard Change"/>
    <s v="Resolved"/>
    <m/>
    <x v="17"/>
    <x v="12"/>
  </r>
  <r>
    <d v="2010-11-10T08:10:46"/>
    <s v="SR409075"/>
    <x v="1"/>
    <s v="Request"/>
    <s v="Closed"/>
    <m/>
    <x v="246"/>
    <x v="41"/>
  </r>
  <r>
    <d v="2010-11-10T09:20:51"/>
    <s v="SR409074"/>
    <x v="1"/>
    <s v="Request"/>
    <s v="Closed"/>
    <m/>
    <x v="30"/>
    <x v="9"/>
  </r>
  <r>
    <d v="2010-11-10T09:22:11"/>
    <s v="SR409073"/>
    <x v="0"/>
    <s v="Cat 4"/>
    <s v="Closed"/>
    <m/>
    <x v="58"/>
    <x v="2"/>
  </r>
  <r>
    <d v="2010-11-10T09:22:03"/>
    <s v="SR409072"/>
    <x v="0"/>
    <s v="Cat 4"/>
    <s v="Closed"/>
    <m/>
    <x v="101"/>
    <x v="34"/>
  </r>
  <r>
    <d v="2010-11-10T09:21:55"/>
    <s v="SR409071"/>
    <x v="1"/>
    <s v="Request"/>
    <s v="Closed"/>
    <m/>
    <x v="88"/>
    <x v="33"/>
  </r>
  <r>
    <d v="2010-11-10T09:18:09"/>
    <s v="SR409070"/>
    <x v="1"/>
    <s v="Request"/>
    <s v="Closed"/>
    <m/>
    <x v="30"/>
    <x v="9"/>
  </r>
  <r>
    <d v="2010-11-10T09:18:30"/>
    <s v="SR409069"/>
    <x v="1"/>
    <s v="Request"/>
    <s v="Closed"/>
    <m/>
    <x v="46"/>
    <x v="31"/>
  </r>
  <r>
    <d v="2010-11-10T09:14:01"/>
    <s v="SR409068"/>
    <x v="1"/>
    <s v="Request"/>
    <s v="Closed"/>
    <m/>
    <x v="30"/>
    <x v="9"/>
  </r>
  <r>
    <d v="2010-11-10T09:13:46"/>
    <s v="SR409067"/>
    <x v="0"/>
    <s v="Cat 4"/>
    <s v="Closed"/>
    <m/>
    <x v="11"/>
    <x v="58"/>
  </r>
  <r>
    <d v="2010-11-10T09:09:00"/>
    <s v="SR409066"/>
    <x v="0"/>
    <s v="Cat 4"/>
    <s v="Closed"/>
    <m/>
    <x v="166"/>
    <x v="57"/>
  </r>
  <r>
    <d v="2010-11-10T09:14:57"/>
    <s v="SR409065"/>
    <x v="1"/>
    <s v="Request"/>
    <s v="Closed"/>
    <m/>
    <x v="79"/>
    <x v="33"/>
  </r>
  <r>
    <d v="2010-11-10T09:14:05"/>
    <s v="SR409064"/>
    <x v="1"/>
    <s v="Request"/>
    <s v="Closed"/>
    <m/>
    <x v="10"/>
    <x v="15"/>
  </r>
  <r>
    <d v="2010-11-10T09:11:52"/>
    <s v="SR409063"/>
    <x v="1"/>
    <s v="Request"/>
    <s v="Closed"/>
    <m/>
    <x v="30"/>
    <x v="9"/>
  </r>
  <r>
    <d v="2010-11-10T09:09:06"/>
    <s v="SR409062"/>
    <x v="1"/>
    <s v="Request"/>
    <s v="Closed"/>
    <m/>
    <x v="2"/>
    <x v="73"/>
  </r>
  <r>
    <d v="2010-11-10T09:09:46"/>
    <s v="SR409061"/>
    <x v="1"/>
    <s v="Request"/>
    <s v="Closed"/>
    <m/>
    <x v="30"/>
    <x v="9"/>
  </r>
  <r>
    <d v="2010-11-10T09:08:11"/>
    <s v="SR409060"/>
    <x v="1"/>
    <s v="Request"/>
    <s v="Resolved"/>
    <m/>
    <x v="16"/>
    <x v="15"/>
  </r>
  <r>
    <d v="2010-11-10T09:08:23"/>
    <s v="SR409059"/>
    <x v="1"/>
    <s v="Request"/>
    <s v="Closed"/>
    <m/>
    <x v="30"/>
    <x v="9"/>
  </r>
  <r>
    <d v="2010-11-10T09:05:40"/>
    <s v="SR409058"/>
    <x v="1"/>
    <s v="Request"/>
    <s v="Closed"/>
    <m/>
    <x v="5"/>
    <x v="24"/>
  </r>
  <r>
    <d v="2010-11-10T09:02:22"/>
    <s v="SR409057"/>
    <x v="0"/>
    <s v="Cat 4"/>
    <s v="Closed"/>
    <m/>
    <x v="48"/>
    <x v="8"/>
  </r>
  <r>
    <d v="2010-11-10T08:59:35"/>
    <s v="SR409056"/>
    <x v="1"/>
    <s v="Request"/>
    <s v="Closed"/>
    <m/>
    <x v="2"/>
    <x v="73"/>
  </r>
  <r>
    <d v="2010-11-10T09:01:23"/>
    <s v="SR409055"/>
    <x v="0"/>
    <s v="Cat 4"/>
    <s v="Closed"/>
    <m/>
    <x v="52"/>
    <x v="33"/>
  </r>
  <r>
    <d v="2010-11-10T09:01:39"/>
    <s v="SR409054"/>
    <x v="1"/>
    <s v="Request"/>
    <s v="Closed"/>
    <m/>
    <x v="77"/>
    <x v="24"/>
  </r>
  <r>
    <d v="2010-11-10T08:05:02"/>
    <s v="SR409053"/>
    <x v="1"/>
    <s v="Request"/>
    <s v="Closed"/>
    <m/>
    <x v="177"/>
    <x v="58"/>
  </r>
  <r>
    <d v="2010-11-10T09:00:27"/>
    <s v="SR409052"/>
    <x v="1"/>
    <s v="Request"/>
    <s v="Closed"/>
    <m/>
    <x v="30"/>
    <x v="9"/>
  </r>
  <r>
    <d v="2010-11-10T08:58:02"/>
    <s v="SR409051"/>
    <x v="0"/>
    <s v="Cat 4"/>
    <s v="Closed"/>
    <m/>
    <x v="101"/>
    <x v="33"/>
  </r>
  <r>
    <d v="2010-11-10T08:57:21"/>
    <s v="SR409050"/>
    <x v="1"/>
    <s v="Request"/>
    <s v="Closed"/>
    <m/>
    <x v="69"/>
    <x v="9"/>
  </r>
  <r>
    <d v="2010-11-10T08:53:40"/>
    <s v="SR409049"/>
    <x v="1"/>
    <s v="Request"/>
    <s v="Closed"/>
    <m/>
    <x v="108"/>
    <x v="73"/>
  </r>
  <r>
    <d v="2010-11-10T08:53:16"/>
    <s v="SR409048"/>
    <x v="0"/>
    <s v="Cat 4"/>
    <s v="Closed"/>
    <m/>
    <x v="135"/>
    <x v="8"/>
  </r>
  <r>
    <d v="2010-11-10T08:53:23"/>
    <s v="SR409047"/>
    <x v="0"/>
    <s v="Cat 4"/>
    <s v="Closed"/>
    <m/>
    <x v="53"/>
    <x v="26"/>
  </r>
  <r>
    <d v="2010-11-10T08:53:02"/>
    <s v="SR409046"/>
    <x v="1"/>
    <s v="Request"/>
    <s v="Closed"/>
    <m/>
    <x v="73"/>
    <x v="34"/>
  </r>
  <r>
    <d v="2010-11-10T08:47:21"/>
    <s v="SR409045"/>
    <x v="0"/>
    <s v="Cat 4"/>
    <s v="Closed"/>
    <m/>
    <x v="92"/>
    <x v="86"/>
  </r>
  <r>
    <d v="2010-11-10T08:50:56"/>
    <s v="SR409044"/>
    <x v="0"/>
    <s v="Cat 4"/>
    <s v="Closed"/>
    <m/>
    <x v="94"/>
    <x v="31"/>
  </r>
  <r>
    <d v="2010-11-10T08:45:11"/>
    <s v="SR409043"/>
    <x v="0"/>
    <s v="Cat 4"/>
    <s v="Closed"/>
    <m/>
    <x v="52"/>
    <x v="34"/>
  </r>
  <r>
    <d v="2010-11-10T08:49:09"/>
    <s v="SR409042"/>
    <x v="1"/>
    <s v="Request"/>
    <s v="Closed"/>
    <m/>
    <x v="179"/>
    <x v="73"/>
  </r>
  <r>
    <d v="2010-11-10T08:45:29"/>
    <s v="SR409041"/>
    <x v="1"/>
    <s v="Request"/>
    <s v="Closed"/>
    <m/>
    <x v="53"/>
    <x v="9"/>
  </r>
  <r>
    <d v="2010-11-10T08:47:37"/>
    <s v="SR409040"/>
    <x v="0"/>
    <s v="Cat 4"/>
    <s v="Closed"/>
    <m/>
    <x v="199"/>
    <x v="26"/>
  </r>
  <r>
    <d v="2010-11-10T08:46:42"/>
    <s v="SR409039"/>
    <x v="0"/>
    <s v="Cat 4"/>
    <s v="Resolved"/>
    <m/>
    <x v="104"/>
    <x v="15"/>
  </r>
  <r>
    <d v="2010-11-10T08:42:42"/>
    <s v="SR409038"/>
    <x v="1"/>
    <s v="Request"/>
    <s v="Closed"/>
    <m/>
    <x v="112"/>
    <x v="37"/>
  </r>
  <r>
    <d v="2010-11-10T08:35:23"/>
    <s v="SR409037"/>
    <x v="1"/>
    <s v="Request"/>
    <s v="Closed"/>
    <m/>
    <x v="110"/>
    <x v="9"/>
  </r>
  <r>
    <d v="2010-11-10T08:38:31"/>
    <s v="SR409036"/>
    <x v="0"/>
    <s v="Cat 4"/>
    <s v="Closed"/>
    <m/>
    <x v="205"/>
    <x v="37"/>
  </r>
  <r>
    <d v="2010-11-10T08:37:43"/>
    <s v="SR409035"/>
    <x v="1"/>
    <s v="Request"/>
    <s v="Closed"/>
    <m/>
    <x v="17"/>
    <x v="24"/>
  </r>
  <r>
    <d v="2010-11-10T08:36:50"/>
    <s v="SR409034"/>
    <x v="0"/>
    <s v="Cat 4"/>
    <s v="Closed"/>
    <m/>
    <x v="40"/>
    <x v="24"/>
  </r>
  <r>
    <d v="2010-11-10T08:22:26"/>
    <s v="SR409033"/>
    <x v="0"/>
    <s v="Cat 4"/>
    <s v="Closed"/>
    <m/>
    <x v="222"/>
    <x v="28"/>
  </r>
  <r>
    <d v="2010-11-10T08:33:33"/>
    <s v="SR409032"/>
    <x v="1"/>
    <s v="Request"/>
    <s v="Closed"/>
    <m/>
    <x v="60"/>
    <x v="9"/>
  </r>
  <r>
    <d v="2010-11-10T08:32:04"/>
    <s v="SR409031"/>
    <x v="1"/>
    <s v="Request"/>
    <s v="Closed"/>
    <m/>
    <x v="205"/>
    <x v="37"/>
  </r>
  <r>
    <d v="2010-11-10T08:31:46"/>
    <s v="SR409030"/>
    <x v="1"/>
    <s v="Request"/>
    <s v="Closed"/>
    <m/>
    <x v="60"/>
    <x v="9"/>
  </r>
  <r>
    <d v="2010-11-10T08:28:53"/>
    <s v="SR409029"/>
    <x v="1"/>
    <s v="Request"/>
    <s v="Closed"/>
    <m/>
    <x v="216"/>
    <x v="8"/>
  </r>
  <r>
    <d v="2010-11-10T08:28:54"/>
    <s v="SR409028"/>
    <x v="0"/>
    <s v="Cat 4"/>
    <s v="Closed"/>
    <m/>
    <x v="93"/>
    <x v="62"/>
  </r>
  <r>
    <d v="2010-11-10T08:21:08"/>
    <s v="SR409027"/>
    <x v="0"/>
    <s v="Cat 4"/>
    <s v="Closed"/>
    <m/>
    <x v="79"/>
    <x v="33"/>
  </r>
  <r>
    <d v="2010-11-10T08:15:38"/>
    <s v="SR409026"/>
    <x v="1"/>
    <s v="Request"/>
    <s v="Closed"/>
    <m/>
    <x v="113"/>
    <x v="57"/>
  </r>
  <r>
    <d v="2010-11-10T08:16:10"/>
    <s v="SR409025"/>
    <x v="0"/>
    <s v="Cat 4"/>
    <s v="Closed"/>
    <m/>
    <x v="234"/>
    <x v="62"/>
  </r>
  <r>
    <d v="2010-11-10T08:14:43"/>
    <s v="SR409024"/>
    <x v="0"/>
    <s v="Cat 4"/>
    <s v="Closed"/>
    <m/>
    <x v="66"/>
    <x v="37"/>
  </r>
  <r>
    <d v="2010-11-10T08:12:42"/>
    <s v="SR409023"/>
    <x v="3"/>
    <s v="Request"/>
    <s v="Closed"/>
    <m/>
    <x v="66"/>
    <x v="37"/>
  </r>
  <r>
    <d v="2010-11-10T08:10:22"/>
    <s v="SR409022"/>
    <x v="0"/>
    <s v="Cat 4"/>
    <s v="Closed"/>
    <m/>
    <x v="48"/>
    <x v="37"/>
  </r>
  <r>
    <d v="2010-11-10T07:52:08"/>
    <s v="SR409021"/>
    <x v="1"/>
    <s v="Request"/>
    <s v="Closed"/>
    <m/>
    <x v="246"/>
    <x v="41"/>
  </r>
  <r>
    <d v="2010-11-10T08:09:04"/>
    <s v="SR409020"/>
    <x v="0"/>
    <s v="Cat 4"/>
    <s v="Closed"/>
    <m/>
    <x v="101"/>
    <x v="33"/>
  </r>
  <r>
    <d v="2010-11-10T08:07:06"/>
    <s v="SR409019"/>
    <x v="0"/>
    <s v="Cat 4"/>
    <s v="Closed"/>
    <m/>
    <x v="52"/>
    <x v="33"/>
  </r>
  <r>
    <d v="2010-11-10T08:02:00"/>
    <s v="SR409018"/>
    <x v="0"/>
    <s v="Cat 4"/>
    <s v="Closed"/>
    <m/>
    <x v="242"/>
    <x v="59"/>
  </r>
  <r>
    <d v="2010-11-10T07:53:53"/>
    <s v="SR409017"/>
    <x v="0"/>
    <s v="Cat 4"/>
    <s v="Closed"/>
    <m/>
    <x v="79"/>
    <x v="33"/>
  </r>
  <r>
    <d v="2010-11-10T08:05:00"/>
    <s v="SR409016"/>
    <x v="0"/>
    <s v="Cat 4"/>
    <s v="Closed"/>
    <m/>
    <x v="43"/>
    <x v="59"/>
  </r>
  <r>
    <d v="2010-11-10T07:59:11"/>
    <s v="SR409015"/>
    <x v="0"/>
    <s v="Cat 4"/>
    <s v="Closed"/>
    <m/>
    <x v="99"/>
    <x v="52"/>
  </r>
  <r>
    <d v="2010-11-10T07:55:29"/>
    <s v="SR409014"/>
    <x v="3"/>
    <s v="Request"/>
    <s v="Closed"/>
    <m/>
    <x v="65"/>
    <x v="75"/>
  </r>
  <r>
    <d v="2010-11-10T07:57:02"/>
    <s v="SR409013"/>
    <x v="1"/>
    <s v="Request"/>
    <s v="Closed"/>
    <m/>
    <x v="78"/>
    <x v="47"/>
  </r>
  <r>
    <d v="2010-11-10T07:52:39"/>
    <s v="SR409012"/>
    <x v="1"/>
    <s v="Request"/>
    <s v="Closed"/>
    <m/>
    <x v="65"/>
    <x v="75"/>
  </r>
  <r>
    <d v="2010-11-10T07:44:24"/>
    <s v="SR409011"/>
    <x v="0"/>
    <s v="Cat 4"/>
    <s v="Closed"/>
    <m/>
    <x v="69"/>
    <x v="62"/>
  </r>
  <r>
    <d v="2010-11-10T07:41:43"/>
    <s v="SR409010"/>
    <x v="0"/>
    <s v="Cat 4"/>
    <s v="Pending"/>
    <s v="Requester Information"/>
    <x v="45"/>
    <x v="94"/>
  </r>
  <r>
    <d v="2010-11-10T06:51:12"/>
    <s v="SR409009"/>
    <x v="0"/>
    <s v="Cat 3"/>
    <s v="Closed"/>
    <m/>
    <x v="1"/>
    <x v="6"/>
  </r>
  <r>
    <d v="2010-11-10T05:57:16"/>
    <s v="SR409008"/>
    <x v="0"/>
    <s v="Cat 3"/>
    <s v="Closed"/>
    <m/>
    <x v="1"/>
    <x v="6"/>
  </r>
  <r>
    <d v="2010-11-10T05:38:42"/>
    <s v="SR409007"/>
    <x v="0"/>
    <s v="Cat 3"/>
    <s v="Closed"/>
    <m/>
    <x v="1"/>
    <x v="6"/>
  </r>
  <r>
    <d v="2010-11-10T03:52:22"/>
    <s v="SR409006"/>
    <x v="1"/>
    <s v="Request"/>
    <s v="Closed"/>
    <m/>
    <x v="285"/>
    <x v="94"/>
  </r>
  <r>
    <d v="2010-11-10T03:48:34"/>
    <s v="SR409005"/>
    <x v="1"/>
    <s v="Request"/>
    <s v="Closed"/>
    <m/>
    <x v="285"/>
    <x v="94"/>
  </r>
  <r>
    <d v="2010-11-10T03:46:32"/>
    <s v="SR409004"/>
    <x v="1"/>
    <s v="Request"/>
    <s v="Closed"/>
    <m/>
    <x v="277"/>
    <x v="94"/>
  </r>
  <r>
    <d v="2010-11-09T21:23:16"/>
    <s v="SR409003"/>
    <x v="0"/>
    <s v="Cat 3"/>
    <s v="Closed"/>
    <m/>
    <x v="294"/>
    <x v="6"/>
  </r>
  <r>
    <d v="2010-11-09T20:46:55"/>
    <s v="SR409002"/>
    <x v="0"/>
    <s v="Cat 4"/>
    <s v="Closed"/>
    <m/>
    <x v="102"/>
    <x v="94"/>
  </r>
  <r>
    <d v="2010-11-09T20:13:23"/>
    <s v="SR409001"/>
    <x v="1"/>
    <s v="Request"/>
    <s v="Resolved"/>
    <m/>
    <x v="262"/>
    <x v="74"/>
  </r>
  <r>
    <d v="2010-11-09T20:07:30"/>
    <s v="SR409000"/>
    <x v="1"/>
    <s v="Request"/>
    <s v="Resolved"/>
    <m/>
    <x v="262"/>
    <x v="74"/>
  </r>
  <r>
    <d v="2010-11-09T20:01:08"/>
    <s v="SR408999"/>
    <x v="1"/>
    <s v="Request"/>
    <s v="Resolved"/>
    <m/>
    <x v="262"/>
    <x v="74"/>
  </r>
  <r>
    <d v="2010-11-09T19:52:15"/>
    <s v="SR408998"/>
    <x v="2"/>
    <s v="Standard Change"/>
    <s v="Resolved"/>
    <m/>
    <x v="6"/>
    <x v="125"/>
  </r>
  <r>
    <d v="2010-11-09T19:56:21"/>
    <s v="SR408997"/>
    <x v="1"/>
    <s v="Request"/>
    <s v="Resolved"/>
    <m/>
    <x v="262"/>
    <x v="74"/>
  </r>
  <r>
    <d v="2010-11-09T19:52:28"/>
    <s v="SR408996"/>
    <x v="1"/>
    <s v="Request"/>
    <s v="Resolved"/>
    <m/>
    <x v="262"/>
    <x v="74"/>
  </r>
  <r>
    <d v="2010-11-09T19:39:31"/>
    <s v="SR408995"/>
    <x v="1"/>
    <s v="Request"/>
    <s v="Resolved"/>
    <m/>
    <x v="262"/>
    <x v="74"/>
  </r>
  <r>
    <d v="2010-11-09T19:35:27"/>
    <s v="SR408994"/>
    <x v="1"/>
    <s v="Request"/>
    <s v="Resolved"/>
    <m/>
    <x v="262"/>
    <x v="74"/>
  </r>
  <r>
    <d v="2010-11-09T19:26:11"/>
    <s v="SR408993"/>
    <x v="1"/>
    <s v="Request"/>
    <s v="Resolved"/>
    <m/>
    <x v="262"/>
    <x v="74"/>
  </r>
  <r>
    <d v="2010-11-09T19:21:51"/>
    <s v="SR408992"/>
    <x v="1"/>
    <s v="Request"/>
    <s v="Closed"/>
    <m/>
    <x v="70"/>
    <x v="34"/>
  </r>
  <r>
    <d v="2010-11-09T19:17:41"/>
    <s v="SR408991"/>
    <x v="1"/>
    <s v="Request"/>
    <s v="Resolved"/>
    <m/>
    <x v="262"/>
    <x v="74"/>
  </r>
  <r>
    <d v="2010-11-09T19:19:43"/>
    <s v="SR408990"/>
    <x v="0"/>
    <s v="Cat 4"/>
    <s v="Closed"/>
    <m/>
    <x v="127"/>
    <x v="34"/>
  </r>
  <r>
    <d v="2010-11-09T19:05:05"/>
    <s v="SR408989"/>
    <x v="0"/>
    <s v="Cat 4"/>
    <s v="Closed"/>
    <m/>
    <x v="193"/>
    <x v="74"/>
  </r>
  <r>
    <d v="2010-11-09T18:59:37"/>
    <s v="SR408988"/>
    <x v="1"/>
    <s v="Request"/>
    <s v="Resolved"/>
    <m/>
    <x v="199"/>
    <x v="74"/>
  </r>
  <r>
    <d v="2010-11-09T18:55:31"/>
    <s v="SR408987"/>
    <x v="1"/>
    <s v="Request"/>
    <s v="Closed"/>
    <m/>
    <x v="240"/>
    <x v="0"/>
  </r>
  <r>
    <d v="2010-11-09T18:50:03"/>
    <s v="SR408986"/>
    <x v="1"/>
    <s v="Request"/>
    <s v="Closed"/>
    <m/>
    <x v="58"/>
    <x v="0"/>
  </r>
  <r>
    <d v="2010-11-09T18:47:49"/>
    <s v="SR408985"/>
    <x v="0"/>
    <s v="Cat 4"/>
    <s v="Closed"/>
    <m/>
    <x v="324"/>
    <x v="74"/>
  </r>
  <r>
    <d v="2010-11-09T18:35:57"/>
    <s v="SR408984"/>
    <x v="1"/>
    <s v="Request"/>
    <s v="Closed"/>
    <m/>
    <x v="70"/>
    <x v="34"/>
  </r>
  <r>
    <d v="2010-11-09T18:37:25"/>
    <s v="SR408983"/>
    <x v="1"/>
    <s v="Request"/>
    <s v="Closed"/>
    <m/>
    <x v="70"/>
    <x v="34"/>
  </r>
  <r>
    <d v="2010-11-09T18:40:01"/>
    <s v="SR408982"/>
    <x v="0"/>
    <s v="Cat 4"/>
    <s v="Closed"/>
    <m/>
    <x v="193"/>
    <x v="74"/>
  </r>
  <r>
    <d v="2010-11-09T18:38:11"/>
    <s v="SR408981"/>
    <x v="2"/>
    <s v="Standard Change"/>
    <s v="Resolved"/>
    <m/>
    <x v="13"/>
    <x v="11"/>
  </r>
  <r>
    <d v="2010-11-09T18:38:10"/>
    <s v="SR408980"/>
    <x v="1"/>
    <s v="Request"/>
    <s v="Closed"/>
    <m/>
    <x v="70"/>
    <x v="34"/>
  </r>
  <r>
    <d v="2010-11-09T18:37:09"/>
    <s v="SR408979"/>
    <x v="1"/>
    <s v="Request"/>
    <s v="Resolved"/>
    <m/>
    <x v="13"/>
    <x v="11"/>
  </r>
  <r>
    <d v="2010-11-09T18:32:49"/>
    <s v="SR408978"/>
    <x v="1"/>
    <s v="Request"/>
    <s v="Closed"/>
    <m/>
    <x v="70"/>
    <x v="34"/>
  </r>
  <r>
    <d v="2010-11-09T18:30:57"/>
    <s v="SR408977"/>
    <x v="1"/>
    <s v="Request"/>
    <s v="Closed"/>
    <m/>
    <x v="74"/>
    <x v="34"/>
  </r>
  <r>
    <d v="2010-11-09T18:28:21"/>
    <s v="SR408976"/>
    <x v="0"/>
    <s v="Cat 4"/>
    <s v="Closed"/>
    <m/>
    <x v="45"/>
    <x v="50"/>
  </r>
  <r>
    <d v="2010-11-09T18:30:13"/>
    <s v="SR408975"/>
    <x v="1"/>
    <s v="Request"/>
    <s v="Closed"/>
    <m/>
    <x v="74"/>
    <x v="34"/>
  </r>
  <r>
    <d v="2010-11-09T18:29:19"/>
    <s v="SR408974"/>
    <x v="1"/>
    <s v="Request"/>
    <s v="Closed"/>
    <m/>
    <x v="74"/>
    <x v="34"/>
  </r>
  <r>
    <d v="2010-11-09T18:28:16"/>
    <s v="SR408973"/>
    <x v="1"/>
    <s v="Request"/>
    <s v="Closed"/>
    <m/>
    <x v="74"/>
    <x v="34"/>
  </r>
  <r>
    <d v="2010-11-09T18:25:30"/>
    <s v="SR408972"/>
    <x v="0"/>
    <s v="Cat 4"/>
    <s v="Closed"/>
    <m/>
    <x v="193"/>
    <x v="74"/>
  </r>
  <r>
    <d v="2010-11-09T18:26:32"/>
    <s v="SR408971"/>
    <x v="1"/>
    <s v="Request"/>
    <s v="Closed"/>
    <m/>
    <x v="74"/>
    <x v="34"/>
  </r>
  <r>
    <d v="2010-11-09T13:11:23"/>
    <s v="SR408970"/>
    <x v="1"/>
    <s v="Request"/>
    <s v="Closed"/>
    <m/>
    <x v="74"/>
    <x v="34"/>
  </r>
  <r>
    <d v="2010-11-09T18:21:00"/>
    <s v="SR408969"/>
    <x v="1"/>
    <s v="Request"/>
    <s v="Closed"/>
    <m/>
    <x v="73"/>
    <x v="34"/>
  </r>
  <r>
    <d v="2010-11-09T18:19:47"/>
    <s v="SR408968"/>
    <x v="1"/>
    <s v="Request"/>
    <s v="Closed"/>
    <m/>
    <x v="119"/>
    <x v="50"/>
  </r>
  <r>
    <d v="2010-11-09T14:54:37"/>
    <s v="SR408967"/>
    <x v="0"/>
    <s v="Cat 4"/>
    <s v="Closed"/>
    <m/>
    <x v="91"/>
    <x v="74"/>
  </r>
  <r>
    <d v="2010-11-09T18:20:34"/>
    <s v="SR408966"/>
    <x v="2"/>
    <s v="Standard Change"/>
    <s v="Resolved"/>
    <m/>
    <x v="218"/>
    <x v="129"/>
  </r>
  <r>
    <d v="2010-11-09T18:15:25"/>
    <s v="SR408965"/>
    <x v="1"/>
    <s v="Request"/>
    <s v="Closed"/>
    <m/>
    <x v="168"/>
    <x v="34"/>
  </r>
  <r>
    <d v="2010-11-09T18:13:21"/>
    <s v="SR408964"/>
    <x v="1"/>
    <s v="Request"/>
    <s v="Closed"/>
    <m/>
    <x v="88"/>
    <x v="34"/>
  </r>
  <r>
    <d v="2010-11-09T17:53:14"/>
    <s v="SR408963"/>
    <x v="1"/>
    <s v="Request"/>
    <s v="Closed"/>
    <m/>
    <x v="88"/>
    <x v="34"/>
  </r>
  <r>
    <d v="2010-11-09T18:06:33"/>
    <s v="SR408962"/>
    <x v="0"/>
    <s v="Cat 4"/>
    <s v="Closed"/>
    <m/>
    <x v="368"/>
    <x v="50"/>
  </r>
  <r>
    <d v="2010-11-09T17:52:50"/>
    <s v="SR408961"/>
    <x v="0"/>
    <s v="Cat 4"/>
    <s v="Closed"/>
    <m/>
    <x v="8"/>
    <x v="7"/>
  </r>
  <r>
    <d v="2010-11-09T14:00:28"/>
    <s v="SR408960"/>
    <x v="0"/>
    <s v="Cat 4"/>
    <s v="Closed"/>
    <m/>
    <x v="130"/>
    <x v="34"/>
  </r>
  <r>
    <d v="2010-11-09T17:48:42"/>
    <s v="SR408959"/>
    <x v="1"/>
    <s v="Request"/>
    <s v="Closed"/>
    <m/>
    <x v="305"/>
    <x v="32"/>
  </r>
  <r>
    <d v="2010-11-09T17:42:24"/>
    <s v="SR408958"/>
    <x v="1"/>
    <s v="Request"/>
    <s v="Closed"/>
    <m/>
    <x v="74"/>
    <x v="34"/>
  </r>
  <r>
    <d v="2010-11-09T17:33:44"/>
    <s v="SR408957"/>
    <x v="1"/>
    <s v="Request"/>
    <s v="Closed"/>
    <m/>
    <x v="189"/>
    <x v="0"/>
  </r>
  <r>
    <d v="2010-11-09T17:31:16"/>
    <s v="SR408956"/>
    <x v="0"/>
    <s v="Cat 4"/>
    <s v="Closed"/>
    <m/>
    <x v="161"/>
    <x v="32"/>
  </r>
  <r>
    <d v="2010-11-09T17:25:20"/>
    <s v="SR408955"/>
    <x v="2"/>
    <s v="Standard Change"/>
    <s v="Closed"/>
    <m/>
    <x v="54"/>
    <x v="35"/>
  </r>
  <r>
    <d v="2010-11-09T17:20:28"/>
    <s v="SR408954"/>
    <x v="1"/>
    <s v="Request"/>
    <s v="Closed"/>
    <m/>
    <x v="123"/>
    <x v="63"/>
  </r>
  <r>
    <d v="2010-11-09T17:11:04"/>
    <s v="SR408953"/>
    <x v="1"/>
    <s v="Request"/>
    <s v="Resolved"/>
    <m/>
    <x v="51"/>
    <x v="16"/>
  </r>
  <r>
    <d v="2010-11-09T17:05:58"/>
    <s v="SR408952"/>
    <x v="1"/>
    <s v="Request"/>
    <s v="Resolved"/>
    <m/>
    <x v="24"/>
    <x v="16"/>
  </r>
  <r>
    <d v="2010-11-09T17:03:57"/>
    <s v="SR408951"/>
    <x v="1"/>
    <s v="Request"/>
    <s v="Resolved"/>
    <m/>
    <x v="24"/>
    <x v="16"/>
  </r>
  <r>
    <d v="2010-11-09T17:03:26"/>
    <s v="SR408950"/>
    <x v="2"/>
    <s v="Standard Change"/>
    <s v="Closed"/>
    <m/>
    <x v="198"/>
    <x v="78"/>
  </r>
  <r>
    <d v="2010-11-09T16:58:28"/>
    <s v="SR408949"/>
    <x v="1"/>
    <s v="Request"/>
    <s v="Resolved"/>
    <m/>
    <x v="24"/>
    <x v="16"/>
  </r>
  <r>
    <d v="2010-11-09T16:53:59"/>
    <s v="SR408948"/>
    <x v="2"/>
    <s v="Standard Change"/>
    <s v="Resolved"/>
    <m/>
    <x v="7"/>
    <x v="125"/>
  </r>
  <r>
    <d v="2010-11-09T16:56:45"/>
    <s v="SR408947"/>
    <x v="1"/>
    <s v="Request"/>
    <s v="Resolved"/>
    <m/>
    <x v="51"/>
    <x v="16"/>
  </r>
  <r>
    <d v="2010-11-09T16:54:51"/>
    <s v="SR408946"/>
    <x v="1"/>
    <s v="Request"/>
    <s v="Resolved"/>
    <m/>
    <x v="24"/>
    <x v="16"/>
  </r>
  <r>
    <d v="2010-11-09T16:56:27"/>
    <s v="SR408945"/>
    <x v="1"/>
    <s v="Request"/>
    <s v="Closed"/>
    <m/>
    <x v="217"/>
    <x v="9"/>
  </r>
  <r>
    <d v="2010-11-09T16:44:20"/>
    <s v="SR408944"/>
    <x v="1"/>
    <s v="Request"/>
    <s v="Closed"/>
    <m/>
    <x v="281"/>
    <x v="9"/>
  </r>
  <r>
    <d v="2010-11-09T16:53:43"/>
    <s v="SR408943"/>
    <x v="1"/>
    <s v="Request"/>
    <s v="Resolved"/>
    <m/>
    <x v="24"/>
    <x v="16"/>
  </r>
  <r>
    <d v="2010-11-09T16:50:58"/>
    <s v="SR408942"/>
    <x v="1"/>
    <s v="Request"/>
    <s v="Resolved"/>
    <m/>
    <x v="368"/>
    <x v="69"/>
  </r>
  <r>
    <d v="2010-11-09T16:51:24"/>
    <s v="SR408941"/>
    <x v="1"/>
    <s v="Request"/>
    <s v="Closed"/>
    <m/>
    <x v="21"/>
    <x v="24"/>
  </r>
  <r>
    <d v="2010-11-09T16:48:34"/>
    <s v="SR408940"/>
    <x v="1"/>
    <s v="Request"/>
    <s v="Work In Progress"/>
    <m/>
    <x v="385"/>
    <x v="139"/>
  </r>
  <r>
    <d v="2010-11-09T16:45:24"/>
    <s v="SR408939"/>
    <x v="1"/>
    <s v="Request"/>
    <s v="Closed"/>
    <m/>
    <x v="199"/>
    <x v="26"/>
  </r>
  <r>
    <d v="2010-11-09T14:35:00"/>
    <s v="SR408938"/>
    <x v="2"/>
    <s v="Standard Change"/>
    <s v="Resolved"/>
    <m/>
    <x v="208"/>
    <x v="116"/>
  </r>
  <r>
    <d v="2010-11-09T16:45:01"/>
    <s v="SR408937"/>
    <x v="2"/>
    <s v="Standard Change"/>
    <s v="Resolved"/>
    <m/>
    <x v="256"/>
    <x v="90"/>
  </r>
  <r>
    <d v="2010-11-09T16:36:24"/>
    <s v="SR408936"/>
    <x v="1"/>
    <s v="Request"/>
    <s v="Closed"/>
    <m/>
    <x v="216"/>
    <x v="57"/>
  </r>
  <r>
    <d v="2010-11-09T16:43:34"/>
    <s v="SR408935"/>
    <x v="1"/>
    <s v="Request"/>
    <s v="Closed"/>
    <m/>
    <x v="47"/>
    <x v="7"/>
  </r>
  <r>
    <d v="2010-11-09T16:44:02"/>
    <s v="SR408934"/>
    <x v="0"/>
    <s v="Cat 3"/>
    <s v="Closed"/>
    <m/>
    <x v="96"/>
    <x v="87"/>
  </r>
  <r>
    <d v="2010-11-09T16:43:21"/>
    <s v="SR408933"/>
    <x v="1"/>
    <s v="Request"/>
    <s v="Closed"/>
    <m/>
    <x v="155"/>
    <x v="8"/>
  </r>
  <r>
    <d v="2010-11-09T16:42:14"/>
    <s v="SR408932"/>
    <x v="2"/>
    <s v="Standard Change"/>
    <s v="Closed"/>
    <m/>
    <x v="54"/>
    <x v="35"/>
  </r>
  <r>
    <d v="2010-11-09T16:43:07"/>
    <s v="SR408931"/>
    <x v="0"/>
    <s v="Cat 3"/>
    <s v="Closed"/>
    <m/>
    <x v="1"/>
    <x v="87"/>
  </r>
  <r>
    <d v="2010-11-09T16:41:01"/>
    <s v="SR408930"/>
    <x v="0"/>
    <s v="Cat 4"/>
    <s v="Closed"/>
    <m/>
    <x v="163"/>
    <x v="7"/>
  </r>
  <r>
    <d v="2010-11-09T16:38:47"/>
    <s v="SR408929"/>
    <x v="4"/>
    <s v="Enhancement"/>
    <s v="Closed"/>
    <m/>
    <x v="237"/>
    <x v="96"/>
  </r>
  <r>
    <d v="2010-11-09T16:37:04"/>
    <s v="SR408928"/>
    <x v="1"/>
    <s v="Request"/>
    <s v="Closed"/>
    <m/>
    <x v="163"/>
    <x v="7"/>
  </r>
  <r>
    <d v="2010-11-09T16:38:11"/>
    <s v="SR408927"/>
    <x v="1"/>
    <s v="Request"/>
    <s v="Resolved"/>
    <m/>
    <x v="224"/>
    <x v="78"/>
  </r>
  <r>
    <d v="2010-11-09T16:38:12"/>
    <s v="SR408926"/>
    <x v="1"/>
    <s v="Request"/>
    <s v="Closed"/>
    <m/>
    <x v="16"/>
    <x v="51"/>
  </r>
  <r>
    <d v="2010-11-09T16:22:30"/>
    <s v="SR408925"/>
    <x v="1"/>
    <s v="Request"/>
    <s v="Closed"/>
    <m/>
    <x v="256"/>
    <x v="13"/>
  </r>
  <r>
    <d v="2010-11-09T16:30:49"/>
    <s v="SR408924"/>
    <x v="1"/>
    <s v="Request"/>
    <s v="Closed"/>
    <m/>
    <x v="163"/>
    <x v="7"/>
  </r>
  <r>
    <d v="2010-11-09T16:33:07"/>
    <s v="SR408923"/>
    <x v="2"/>
    <s v="Standard Change"/>
    <s v="Closed"/>
    <m/>
    <x v="198"/>
    <x v="78"/>
  </r>
  <r>
    <d v="2010-11-09T16:24:36"/>
    <s v="SR408922"/>
    <x v="1"/>
    <s v="Request"/>
    <s v="Closed"/>
    <m/>
    <x v="305"/>
    <x v="32"/>
  </r>
  <r>
    <d v="2010-11-09T14:55:11"/>
    <s v="SR408921"/>
    <x v="0"/>
    <s v="Cat 4"/>
    <s v="Closed"/>
    <m/>
    <x v="130"/>
    <x v="34"/>
  </r>
  <r>
    <d v="2010-11-09T16:22:26"/>
    <s v="SR408920"/>
    <x v="1"/>
    <s v="Request"/>
    <s v="Closed"/>
    <m/>
    <x v="78"/>
    <x v="47"/>
  </r>
  <r>
    <d v="2010-11-09T16:21:30"/>
    <s v="SR408919"/>
    <x v="0"/>
    <s v="Cat 4"/>
    <s v="Closed"/>
    <m/>
    <x v="76"/>
    <x v="44"/>
  </r>
  <r>
    <d v="2010-11-09T16:19:25"/>
    <s v="SR408918"/>
    <x v="0"/>
    <s v="Cat 4"/>
    <s v="Resolved"/>
    <m/>
    <x v="199"/>
    <x v="17"/>
  </r>
  <r>
    <d v="2010-11-09T16:20:29"/>
    <s v="SR408917"/>
    <x v="0"/>
    <s v="Cat 4"/>
    <s v="Closed"/>
    <m/>
    <x v="29"/>
    <x v="8"/>
  </r>
  <r>
    <d v="2010-11-09T16:09:11"/>
    <s v="SR408916"/>
    <x v="0"/>
    <s v="Cat 4"/>
    <s v="Closed"/>
    <m/>
    <x v="184"/>
    <x v="57"/>
  </r>
  <r>
    <d v="2010-11-09T16:17:44"/>
    <s v="SR408915"/>
    <x v="1"/>
    <s v="Request"/>
    <s v="Pending"/>
    <s v="Requester Information"/>
    <x v="322"/>
    <x v="107"/>
  </r>
  <r>
    <d v="2010-11-09T16:18:14"/>
    <s v="SR408914"/>
    <x v="1"/>
    <s v="Request"/>
    <s v="Closed"/>
    <m/>
    <x v="91"/>
    <x v="17"/>
  </r>
  <r>
    <d v="2010-11-09T12:21:11"/>
    <s v="SR408913"/>
    <x v="1"/>
    <s v="Request"/>
    <s v="Closed"/>
    <m/>
    <x v="74"/>
    <x v="34"/>
  </r>
  <r>
    <d v="2010-11-09T16:12:12"/>
    <s v="SR408912"/>
    <x v="1"/>
    <s v="Request"/>
    <s v="Closed"/>
    <m/>
    <x v="322"/>
    <x v="107"/>
  </r>
  <r>
    <d v="2010-11-09T16:12:57"/>
    <s v="SR408911"/>
    <x v="2"/>
    <s v="Standard Change"/>
    <s v="Resolved"/>
    <m/>
    <x v="13"/>
    <x v="11"/>
  </r>
  <r>
    <d v="2010-11-09T16:14:00"/>
    <s v="SR408910"/>
    <x v="1"/>
    <s v="Request"/>
    <s v="Resolved"/>
    <m/>
    <x v="92"/>
    <x v="17"/>
  </r>
  <r>
    <d v="2010-11-09T15:59:04"/>
    <s v="SR408909"/>
    <x v="1"/>
    <s v="Request"/>
    <s v="Closed"/>
    <m/>
    <x v="261"/>
    <x v="7"/>
  </r>
  <r>
    <d v="2010-11-09T16:11:05"/>
    <s v="SR408908"/>
    <x v="1"/>
    <s v="Request"/>
    <s v="Closed"/>
    <m/>
    <x v="115"/>
    <x v="41"/>
  </r>
  <r>
    <d v="2010-11-09T16:12:19"/>
    <s v="SR408907"/>
    <x v="1"/>
    <s v="Request"/>
    <s v="Resolved"/>
    <m/>
    <x v="83"/>
    <x v="11"/>
  </r>
  <r>
    <d v="2010-11-09T16:02:00"/>
    <s v="SR408906"/>
    <x v="0"/>
    <s v="Cat 4"/>
    <s v="Closed"/>
    <m/>
    <x v="45"/>
    <x v="28"/>
  </r>
  <r>
    <d v="2010-11-09T15:48:17"/>
    <s v="SR408905"/>
    <x v="1"/>
    <s v="Request"/>
    <s v="Closed"/>
    <m/>
    <x v="116"/>
    <x v="41"/>
  </r>
  <r>
    <d v="2010-11-09T16:07:39"/>
    <s v="SR408904"/>
    <x v="1"/>
    <s v="Request"/>
    <s v="Closed"/>
    <m/>
    <x v="368"/>
    <x v="48"/>
  </r>
  <r>
    <d v="2010-11-09T16:07:16"/>
    <s v="SR408903"/>
    <x v="1"/>
    <s v="Request"/>
    <s v="Closed"/>
    <m/>
    <x v="229"/>
    <x v="15"/>
  </r>
  <r>
    <d v="2010-11-09T16:05:19"/>
    <s v="SR408902"/>
    <x v="1"/>
    <s v="Request"/>
    <s v="Resolved"/>
    <m/>
    <x v="293"/>
    <x v="13"/>
  </r>
  <r>
    <d v="2010-11-09T12:40:57"/>
    <s v="SR408901"/>
    <x v="1"/>
    <s v="Request"/>
    <s v="Closed"/>
    <m/>
    <x v="74"/>
    <x v="34"/>
  </r>
  <r>
    <d v="2010-11-09T16:03:23"/>
    <s v="SR408900"/>
    <x v="1"/>
    <s v="Request"/>
    <s v="Closed"/>
    <m/>
    <x v="229"/>
    <x v="15"/>
  </r>
  <r>
    <d v="2010-11-09T15:03:36"/>
    <s v="SR408899"/>
    <x v="0"/>
    <s v="Cat 4"/>
    <s v="Closed"/>
    <m/>
    <x v="64"/>
    <x v="34"/>
  </r>
  <r>
    <d v="2010-11-09T16:00:58"/>
    <s v="SR408898"/>
    <x v="1"/>
    <s v="Request"/>
    <s v="Closed"/>
    <m/>
    <x v="28"/>
    <x v="28"/>
  </r>
  <r>
    <d v="2010-11-09T16:01:46"/>
    <s v="SR408897"/>
    <x v="1"/>
    <s v="Request"/>
    <s v="Closed"/>
    <m/>
    <x v="16"/>
    <x v="24"/>
  </r>
  <r>
    <d v="2010-11-09T15:59:35"/>
    <s v="SR408896"/>
    <x v="0"/>
    <s v="Cat 4"/>
    <s v="Closed"/>
    <m/>
    <x v="137"/>
    <x v="32"/>
  </r>
  <r>
    <d v="2010-11-09T16:00:46"/>
    <s v="SR408895"/>
    <x v="1"/>
    <s v="Request"/>
    <s v="Closed"/>
    <m/>
    <x v="16"/>
    <x v="32"/>
  </r>
  <r>
    <d v="2010-11-09T15:57:44"/>
    <s v="SR408894"/>
    <x v="0"/>
    <s v="Cat 4"/>
    <s v="Closed"/>
    <m/>
    <x v="236"/>
    <x v="28"/>
  </r>
  <r>
    <d v="2010-11-09T15:58:15"/>
    <s v="SR408893"/>
    <x v="0"/>
    <s v="Cat 4"/>
    <s v="Closed"/>
    <m/>
    <x v="90"/>
    <x v="8"/>
  </r>
  <r>
    <d v="2010-11-09T15:56:44"/>
    <s v="SR408892"/>
    <x v="0"/>
    <s v="Cat 4"/>
    <s v="Resolved"/>
    <m/>
    <x v="10"/>
    <x v="15"/>
  </r>
  <r>
    <d v="2010-11-09T15:57:30"/>
    <s v="SR408891"/>
    <x v="3"/>
    <s v="Request"/>
    <s v="Resolved"/>
    <m/>
    <x v="84"/>
    <x v="49"/>
  </r>
  <r>
    <d v="2010-11-09T15:50:57"/>
    <s v="SR408890"/>
    <x v="1"/>
    <s v="Request"/>
    <s v="Closed"/>
    <m/>
    <x v="22"/>
    <x v="15"/>
  </r>
  <r>
    <d v="2010-11-09T15:51:31"/>
    <s v="SR408889"/>
    <x v="0"/>
    <s v="Cat 4"/>
    <s v="Closed"/>
    <m/>
    <x v="206"/>
    <x v="28"/>
  </r>
  <r>
    <d v="2010-11-09T15:52:26"/>
    <s v="SR408888"/>
    <x v="1"/>
    <s v="Request"/>
    <s v="Resolved"/>
    <m/>
    <x v="47"/>
    <x v="39"/>
  </r>
  <r>
    <d v="2010-11-09T15:50:49"/>
    <s v="SR408887"/>
    <x v="0"/>
    <s v="Cat 4"/>
    <s v="Closed"/>
    <m/>
    <x v="0"/>
    <x v="31"/>
  </r>
  <r>
    <d v="2010-11-09T15:43:14"/>
    <s v="SR408886"/>
    <x v="0"/>
    <s v="Cat 4"/>
    <s v="Closed"/>
    <m/>
    <x v="125"/>
    <x v="24"/>
  </r>
  <r>
    <d v="2010-11-09T15:49:27"/>
    <s v="SR408885"/>
    <x v="0"/>
    <s v="Cat 4"/>
    <s v="Closed"/>
    <m/>
    <x v="86"/>
    <x v="57"/>
  </r>
  <r>
    <d v="2010-11-09T15:51:12"/>
    <s v="SR408884"/>
    <x v="1"/>
    <s v="Request"/>
    <s v="Closed"/>
    <m/>
    <x v="95"/>
    <x v="51"/>
  </r>
  <r>
    <d v="2010-11-09T15:49:50"/>
    <s v="SR408883"/>
    <x v="1"/>
    <s v="Request"/>
    <s v="Closed"/>
    <m/>
    <x v="95"/>
    <x v="51"/>
  </r>
  <r>
    <d v="2010-11-09T15:47:29"/>
    <s v="SR408882"/>
    <x v="1"/>
    <s v="Request"/>
    <s v="Resolved"/>
    <m/>
    <x v="257"/>
    <x v="39"/>
  </r>
  <r>
    <d v="2010-11-09T15:35:12"/>
    <s v="SR408881"/>
    <x v="1"/>
    <s v="Request"/>
    <s v="Closed"/>
    <m/>
    <x v="253"/>
    <x v="41"/>
  </r>
  <r>
    <d v="2010-11-09T15:39:21"/>
    <s v="SR408880"/>
    <x v="1"/>
    <s v="Request"/>
    <s v="Closed"/>
    <m/>
    <x v="16"/>
    <x v="31"/>
  </r>
  <r>
    <d v="2010-11-09T15:40:39"/>
    <s v="SR408879"/>
    <x v="2"/>
    <s v="Standard Change"/>
    <s v="Resolved"/>
    <m/>
    <x v="14"/>
    <x v="125"/>
  </r>
  <r>
    <d v="2010-11-09T15:41:19"/>
    <s v="SR408878"/>
    <x v="1"/>
    <s v="Request"/>
    <s v="Closed"/>
    <m/>
    <x v="116"/>
    <x v="37"/>
  </r>
  <r>
    <d v="2010-11-09T15:41:04"/>
    <s v="SR408877"/>
    <x v="1"/>
    <s v="Request"/>
    <s v="Closed"/>
    <m/>
    <x v="15"/>
    <x v="9"/>
  </r>
  <r>
    <d v="2010-11-09T15:40:00"/>
    <s v="SR408876"/>
    <x v="1"/>
    <s v="Request"/>
    <s v="Closed"/>
    <m/>
    <x v="115"/>
    <x v="37"/>
  </r>
  <r>
    <d v="2010-11-09T15:38:33"/>
    <s v="SR408875"/>
    <x v="0"/>
    <s v="Cat 4"/>
    <s v="Resolved"/>
    <m/>
    <x v="257"/>
    <x v="39"/>
  </r>
  <r>
    <d v="2010-11-09T15:37:19"/>
    <s v="SR408874"/>
    <x v="1"/>
    <s v="Request"/>
    <s v="Closed"/>
    <m/>
    <x v="77"/>
    <x v="24"/>
  </r>
  <r>
    <d v="2010-11-09T15:35:01"/>
    <s v="SR408873"/>
    <x v="1"/>
    <s v="Request"/>
    <s v="Resolved"/>
    <m/>
    <x v="257"/>
    <x v="39"/>
  </r>
  <r>
    <d v="2010-11-09T15:32:34"/>
    <s v="SR408872"/>
    <x v="1"/>
    <s v="Request"/>
    <s v="Closed"/>
    <m/>
    <x v="268"/>
    <x v="50"/>
  </r>
  <r>
    <d v="2010-11-09T15:17:37"/>
    <s v="SR408871"/>
    <x v="1"/>
    <s v="Request"/>
    <s v="Closed"/>
    <m/>
    <x v="72"/>
    <x v="41"/>
  </r>
  <r>
    <d v="2010-11-09T15:22:41"/>
    <s v="SR408870"/>
    <x v="2"/>
    <s v="Standard Change"/>
    <s v="Resolved"/>
    <m/>
    <x v="256"/>
    <x v="90"/>
  </r>
  <r>
    <d v="2010-11-09T15:26:48"/>
    <s v="SR408869"/>
    <x v="3"/>
    <s v="Request"/>
    <s v="Closed"/>
    <m/>
    <x v="156"/>
    <x v="57"/>
  </r>
  <r>
    <d v="2010-11-09T15:21:15"/>
    <s v="SR408868"/>
    <x v="1"/>
    <s v="Request"/>
    <s v="Resolved"/>
    <m/>
    <x v="207"/>
    <x v="25"/>
  </r>
  <r>
    <d v="2010-11-09T15:23:08"/>
    <s v="SR408867"/>
    <x v="0"/>
    <s v="Cat 4"/>
    <s v="Closed"/>
    <m/>
    <x v="239"/>
    <x v="50"/>
  </r>
  <r>
    <d v="2010-11-09T15:21:28"/>
    <s v="SR408866"/>
    <x v="0"/>
    <s v="Cat 4"/>
    <s v="Closed"/>
    <m/>
    <x v="224"/>
    <x v="29"/>
  </r>
  <r>
    <d v="2010-11-09T15:24:57"/>
    <s v="SR408865"/>
    <x v="1"/>
    <s v="Request"/>
    <s v="Closed"/>
    <m/>
    <x v="224"/>
    <x v="31"/>
  </r>
  <r>
    <d v="2010-11-09T15:25:13"/>
    <s v="SR408864"/>
    <x v="1"/>
    <s v="Request"/>
    <s v="Closed"/>
    <m/>
    <x v="26"/>
    <x v="62"/>
  </r>
  <r>
    <d v="2010-11-09T15:24:10"/>
    <s v="SR408863"/>
    <x v="1"/>
    <s v="Request"/>
    <s v="Resolved"/>
    <m/>
    <x v="13"/>
    <x v="35"/>
  </r>
  <r>
    <d v="2010-11-09T15:19:53"/>
    <s v="SR408862"/>
    <x v="0"/>
    <s v="Cat 4"/>
    <s v="Closed"/>
    <m/>
    <x v="135"/>
    <x v="57"/>
  </r>
  <r>
    <d v="2010-11-09T14:26:15"/>
    <s v="SR408861"/>
    <x v="0"/>
    <s v="Cat 4"/>
    <s v="Closed"/>
    <m/>
    <x v="198"/>
    <x v="78"/>
  </r>
  <r>
    <d v="2010-11-09T15:17:21"/>
    <s v="SR408860"/>
    <x v="0"/>
    <s v="Cat 4"/>
    <s v="Closed"/>
    <m/>
    <x v="197"/>
    <x v="57"/>
  </r>
  <r>
    <d v="2010-11-09T15:15:54"/>
    <s v="SR408859"/>
    <x v="0"/>
    <s v="Cat 4"/>
    <s v="Closed"/>
    <m/>
    <x v="0"/>
    <x v="50"/>
  </r>
  <r>
    <d v="2010-11-09T15:17:05"/>
    <s v="SR408858"/>
    <x v="0"/>
    <s v="Cat 4"/>
    <s v="Closed"/>
    <m/>
    <x v="199"/>
    <x v="26"/>
  </r>
  <r>
    <d v="2010-11-09T15:15:27"/>
    <s v="SR408857"/>
    <x v="1"/>
    <s v="Request"/>
    <s v="Closed"/>
    <m/>
    <x v="156"/>
    <x v="51"/>
  </r>
  <r>
    <d v="2010-11-09T15:16:07"/>
    <s v="SR408856"/>
    <x v="1"/>
    <s v="Request"/>
    <s v="Closed"/>
    <m/>
    <x v="25"/>
    <x v="41"/>
  </r>
  <r>
    <d v="2010-11-09T14:55:43"/>
    <s v="SR408855"/>
    <x v="0"/>
    <s v="Cat 4"/>
    <s v="Closed"/>
    <m/>
    <x v="146"/>
    <x v="57"/>
  </r>
  <r>
    <d v="2010-11-09T14:59:11"/>
    <s v="SR408854"/>
    <x v="0"/>
    <s v="Cat 4"/>
    <s v="Closed"/>
    <m/>
    <x v="194"/>
    <x v="41"/>
  </r>
  <r>
    <d v="2010-11-09T15:12:15"/>
    <s v="SR408853"/>
    <x v="1"/>
    <s v="Request"/>
    <s v="Closed"/>
    <m/>
    <x v="97"/>
    <x v="24"/>
  </r>
  <r>
    <d v="2010-11-09T15:12:54"/>
    <s v="SR408852"/>
    <x v="1"/>
    <s v="Request"/>
    <s v="Closed"/>
    <m/>
    <x v="67"/>
    <x v="0"/>
  </r>
  <r>
    <d v="2010-11-09T15:11:59"/>
    <s v="SR408851"/>
    <x v="1"/>
    <s v="Request"/>
    <s v="Closed"/>
    <m/>
    <x v="116"/>
    <x v="37"/>
  </r>
  <r>
    <d v="2010-11-09T15:10:22"/>
    <s v="SR408850"/>
    <x v="2"/>
    <s v="Standard Change"/>
    <s v="Closed"/>
    <m/>
    <x v="57"/>
    <x v="4"/>
  </r>
  <r>
    <d v="2010-11-09T15:10:55"/>
    <s v="SR408849"/>
    <x v="1"/>
    <s v="Request"/>
    <s v="Closed"/>
    <m/>
    <x v="115"/>
    <x v="37"/>
  </r>
  <r>
    <d v="2010-11-09T15:06:33"/>
    <s v="SR408848"/>
    <x v="1"/>
    <s v="Request"/>
    <s v="Closed"/>
    <m/>
    <x v="26"/>
    <x v="50"/>
  </r>
  <r>
    <d v="2010-11-09T15:05:58"/>
    <s v="SR408846"/>
    <x v="0"/>
    <s v="Cat 4"/>
    <s v="Closed"/>
    <m/>
    <x v="0"/>
    <x v="31"/>
  </r>
  <r>
    <d v="2010-11-09T15:08:16"/>
    <s v="SR408845"/>
    <x v="0"/>
    <s v="Cat 4"/>
    <s v="Closed"/>
    <m/>
    <x v="93"/>
    <x v="24"/>
  </r>
  <r>
    <d v="2010-11-09T15:06:53"/>
    <s v="SR408844"/>
    <x v="0"/>
    <s v="Cat 4"/>
    <s v="Closed"/>
    <m/>
    <x v="205"/>
    <x v="37"/>
  </r>
  <r>
    <d v="2010-11-09T15:05:19"/>
    <s v="SR408843"/>
    <x v="0"/>
    <s v="Cat 4"/>
    <s v="Closed"/>
    <m/>
    <x v="57"/>
    <x v="146"/>
  </r>
  <r>
    <d v="2010-11-09T15:04:28"/>
    <s v="SR408842"/>
    <x v="1"/>
    <s v="Request"/>
    <s v="Closed"/>
    <m/>
    <x v="190"/>
    <x v="9"/>
  </r>
  <r>
    <d v="2010-11-09T15:05:52"/>
    <s v="SR408841"/>
    <x v="1"/>
    <s v="Request"/>
    <s v="Closed"/>
    <m/>
    <x v="205"/>
    <x v="37"/>
  </r>
  <r>
    <d v="2010-11-09T15:04:53"/>
    <s v="SR408840"/>
    <x v="2"/>
    <s v="Standard Change"/>
    <s v="Resolved"/>
    <m/>
    <x v="12"/>
    <x v="5"/>
  </r>
  <r>
    <d v="2010-11-09T15:02:09"/>
    <s v="SR408839"/>
    <x v="1"/>
    <s v="Request"/>
    <s v="Closed"/>
    <m/>
    <x v="384"/>
    <x v="7"/>
  </r>
  <r>
    <d v="2010-11-09T15:02:39"/>
    <s v="SR408838"/>
    <x v="1"/>
    <s v="Request"/>
    <s v="Closed"/>
    <m/>
    <x v="56"/>
    <x v="4"/>
  </r>
  <r>
    <d v="2010-11-09T14:53:33"/>
    <s v="SR408837"/>
    <x v="0"/>
    <s v="Cat 4"/>
    <s v="Closed"/>
    <m/>
    <x v="234"/>
    <x v="28"/>
  </r>
  <r>
    <d v="2010-11-09T15:02:47"/>
    <s v="SR408836"/>
    <x v="1"/>
    <s v="Request"/>
    <s v="Resolved"/>
    <m/>
    <x v="257"/>
    <x v="39"/>
  </r>
  <r>
    <d v="2010-11-09T15:00:43"/>
    <s v="SR408835"/>
    <x v="1"/>
    <s v="Request"/>
    <s v="Resolved"/>
    <m/>
    <x v="257"/>
    <x v="39"/>
  </r>
  <r>
    <d v="2010-11-09T14:58:20"/>
    <s v="SR408834"/>
    <x v="0"/>
    <s v="Cat 4"/>
    <s v="Resolved"/>
    <m/>
    <x v="257"/>
    <x v="39"/>
  </r>
  <r>
    <d v="2010-11-09T13:35:30"/>
    <s v="SR408833"/>
    <x v="0"/>
    <s v="Cat 4"/>
    <s v="Closed"/>
    <m/>
    <x v="25"/>
    <x v="41"/>
  </r>
  <r>
    <d v="2010-11-09T14:53:43"/>
    <s v="SR408832"/>
    <x v="0"/>
    <s v="Cat 4"/>
    <s v="Closed"/>
    <m/>
    <x v="116"/>
    <x v="15"/>
  </r>
  <r>
    <d v="2010-11-09T14:57:32"/>
    <s v="SR408831"/>
    <x v="1"/>
    <s v="Request"/>
    <s v="Closed"/>
    <m/>
    <x v="189"/>
    <x v="0"/>
  </r>
  <r>
    <d v="2010-11-09T14:49:42"/>
    <s v="SR408830"/>
    <x v="1"/>
    <s v="Request"/>
    <s v="Closed"/>
    <m/>
    <x v="16"/>
    <x v="50"/>
  </r>
  <r>
    <d v="2010-11-09T14:50:18"/>
    <s v="SR408829"/>
    <x v="0"/>
    <s v="Cat 4"/>
    <s v="Closed"/>
    <m/>
    <x v="199"/>
    <x v="26"/>
  </r>
  <r>
    <d v="2010-11-09T14:33:43"/>
    <s v="SR408828"/>
    <x v="0"/>
    <s v="Cat 4"/>
    <s v="Closed"/>
    <m/>
    <x v="233"/>
    <x v="57"/>
  </r>
  <r>
    <d v="2010-11-09T14:41:36"/>
    <s v="SR408827"/>
    <x v="1"/>
    <s v="Request"/>
    <s v="Resolved"/>
    <m/>
    <x v="10"/>
    <x v="74"/>
  </r>
  <r>
    <d v="2010-11-09T14:49:51"/>
    <s v="SR408826"/>
    <x v="4"/>
    <s v="Enhancement"/>
    <s v="Closed"/>
    <m/>
    <x v="191"/>
    <x v="21"/>
  </r>
  <r>
    <d v="2010-11-09T14:46:30"/>
    <s v="SR408825"/>
    <x v="0"/>
    <s v="Cat 4"/>
    <s v="Closed"/>
    <m/>
    <x v="138"/>
    <x v="8"/>
  </r>
  <r>
    <d v="2010-11-09T14:44:18"/>
    <s v="SR408824"/>
    <x v="0"/>
    <s v="Cat 4"/>
    <s v="Closed"/>
    <m/>
    <x v="136"/>
    <x v="0"/>
  </r>
  <r>
    <d v="2010-11-09T14:45:31"/>
    <s v="SR408823"/>
    <x v="0"/>
    <s v="Cat 4"/>
    <s v="Closed"/>
    <m/>
    <x v="161"/>
    <x v="138"/>
  </r>
  <r>
    <d v="2010-11-09T14:31:29"/>
    <s v="SR408822"/>
    <x v="4"/>
    <s v="Enhancement"/>
    <s v="Closed"/>
    <m/>
    <x v="108"/>
    <x v="93"/>
  </r>
  <r>
    <d v="2010-11-09T14:40:59"/>
    <s v="SR408821"/>
    <x v="1"/>
    <s v="Request"/>
    <s v="Closed"/>
    <m/>
    <x v="46"/>
    <x v="31"/>
  </r>
  <r>
    <d v="2010-11-09T14:37:32"/>
    <s v="SR408820"/>
    <x v="0"/>
    <s v="Cat 4"/>
    <s v="Resolved"/>
    <m/>
    <x v="156"/>
    <x v="70"/>
  </r>
  <r>
    <d v="2010-11-09T14:33:58"/>
    <s v="SR408819"/>
    <x v="0"/>
    <s v="Cat 4"/>
    <s v="Closed"/>
    <m/>
    <x v="48"/>
    <x v="37"/>
  </r>
  <r>
    <d v="2010-11-09T14:37:00"/>
    <s v="SR408818"/>
    <x v="1"/>
    <s v="Request"/>
    <s v="Closed"/>
    <m/>
    <x v="68"/>
    <x v="64"/>
  </r>
  <r>
    <d v="2010-11-09T14:35:26"/>
    <s v="SR408817"/>
    <x v="2"/>
    <s v="Standard Change"/>
    <s v="Resolved"/>
    <m/>
    <x v="395"/>
    <x v="11"/>
  </r>
  <r>
    <d v="2010-11-09T14:34:35"/>
    <s v="SR408816"/>
    <x v="1"/>
    <s v="Request"/>
    <s v="Resolved"/>
    <m/>
    <x v="83"/>
    <x v="11"/>
  </r>
  <r>
    <d v="2010-11-09T14:34:08"/>
    <s v="SR408815"/>
    <x v="0"/>
    <s v="Cat 4"/>
    <s v="Closed"/>
    <m/>
    <x v="344"/>
    <x v="8"/>
  </r>
  <r>
    <d v="2010-11-09T13:47:19"/>
    <s v="SR408814"/>
    <x v="1"/>
    <s v="Request"/>
    <s v="Resolved"/>
    <m/>
    <x v="26"/>
    <x v="15"/>
  </r>
  <r>
    <d v="2010-11-09T14:25:42"/>
    <s v="SR408813"/>
    <x v="2"/>
    <s v="Standard Change"/>
    <s v="Resolved"/>
    <m/>
    <x v="352"/>
    <x v="123"/>
  </r>
  <r>
    <d v="2010-11-09T14:31:19"/>
    <s v="SR408812"/>
    <x v="1"/>
    <s v="Request"/>
    <s v="Closed"/>
    <m/>
    <x v="78"/>
    <x v="47"/>
  </r>
  <r>
    <d v="2010-11-09T14:28:47"/>
    <s v="SR408811"/>
    <x v="0"/>
    <s v="Cat 4"/>
    <s v="Closed"/>
    <m/>
    <x v="102"/>
    <x v="50"/>
  </r>
  <r>
    <d v="2010-11-09T14:27:27"/>
    <s v="SR408810"/>
    <x v="1"/>
    <s v="Request"/>
    <s v="Closed"/>
    <m/>
    <x v="26"/>
    <x v="57"/>
  </r>
  <r>
    <d v="2010-11-09T14:23:11"/>
    <s v="SR408809"/>
    <x v="1"/>
    <s v="Request"/>
    <s v="Closed"/>
    <m/>
    <x v="78"/>
    <x v="47"/>
  </r>
  <r>
    <d v="2010-11-09T14:25:00"/>
    <s v="SR408808"/>
    <x v="1"/>
    <s v="Request"/>
    <s v="Closed"/>
    <m/>
    <x v="14"/>
    <x v="51"/>
  </r>
  <r>
    <d v="2010-11-09T14:24:16"/>
    <s v="SR408807"/>
    <x v="1"/>
    <s v="Request"/>
    <s v="Closed"/>
    <m/>
    <x v="156"/>
    <x v="32"/>
  </r>
  <r>
    <d v="2010-11-09T14:22:14"/>
    <s v="SR408806"/>
    <x v="1"/>
    <s v="Request"/>
    <s v="Closed"/>
    <m/>
    <x v="132"/>
    <x v="24"/>
  </r>
  <r>
    <d v="2010-11-09T14:19:54"/>
    <s v="SR408805"/>
    <x v="0"/>
    <s v="Cat 4"/>
    <s v="Closed"/>
    <m/>
    <x v="165"/>
    <x v="7"/>
  </r>
  <r>
    <d v="2010-11-09T14:21:37"/>
    <s v="SR408804"/>
    <x v="2"/>
    <s v="Standard Change"/>
    <s v="Resolved"/>
    <m/>
    <x v="83"/>
    <x v="125"/>
  </r>
  <r>
    <d v="2010-11-09T14:17:28"/>
    <s v="SR408803"/>
    <x v="1"/>
    <s v="Request"/>
    <s v="Resolved"/>
    <m/>
    <x v="329"/>
    <x v="115"/>
  </r>
  <r>
    <d v="2010-11-09T14:18:40"/>
    <s v="SR408802"/>
    <x v="2"/>
    <s v="Standard Change"/>
    <s v="Closed"/>
    <m/>
    <x v="210"/>
    <x v="55"/>
  </r>
  <r>
    <d v="2010-11-09T14:13:29"/>
    <s v="SR408801"/>
    <x v="1"/>
    <s v="Request"/>
    <s v="Closed"/>
    <m/>
    <x v="204"/>
    <x v="26"/>
  </r>
  <r>
    <d v="2010-11-09T14:12:23"/>
    <s v="SR408800"/>
    <x v="1"/>
    <s v="Request"/>
    <s v="Resolved"/>
    <m/>
    <x v="125"/>
    <x v="24"/>
  </r>
  <r>
    <d v="2010-11-09T14:11:37"/>
    <s v="SR408799"/>
    <x v="1"/>
    <s v="Request"/>
    <s v="Closed"/>
    <m/>
    <x v="16"/>
    <x v="51"/>
  </r>
  <r>
    <d v="2010-11-09T14:08:48"/>
    <s v="SR408798"/>
    <x v="3"/>
    <s v="Request"/>
    <s v="Closed"/>
    <m/>
    <x v="37"/>
    <x v="26"/>
  </r>
  <r>
    <d v="2010-11-09T14:10:34"/>
    <s v="SR408797"/>
    <x v="1"/>
    <s v="Request"/>
    <s v="Closed"/>
    <m/>
    <x v="79"/>
    <x v="37"/>
  </r>
  <r>
    <d v="2010-11-09T13:13:07"/>
    <s v="SR408796"/>
    <x v="0"/>
    <s v="Cat 4"/>
    <s v="Closed"/>
    <m/>
    <x v="91"/>
    <x v="48"/>
  </r>
  <r>
    <d v="2010-11-09T14:09:36"/>
    <s v="SR408795"/>
    <x v="1"/>
    <s v="Request"/>
    <s v="Closed"/>
    <m/>
    <x v="46"/>
    <x v="31"/>
  </r>
  <r>
    <d v="2010-11-09T14:08:46"/>
    <s v="SR408794"/>
    <x v="1"/>
    <s v="Request"/>
    <s v="Closed"/>
    <m/>
    <x v="124"/>
    <x v="24"/>
  </r>
  <r>
    <d v="2010-11-09T14:09:41"/>
    <s v="SR408793"/>
    <x v="0"/>
    <s v="Cat 4"/>
    <s v="Closed"/>
    <m/>
    <x v="2"/>
    <x v="32"/>
  </r>
  <r>
    <d v="2010-11-09T14:07:02"/>
    <s v="SR408792"/>
    <x v="1"/>
    <s v="Request"/>
    <s v="Closed"/>
    <m/>
    <x v="157"/>
    <x v="24"/>
  </r>
  <r>
    <d v="2010-11-09T14:04:52"/>
    <s v="SR408791"/>
    <x v="0"/>
    <s v="Cat 4"/>
    <s v="Resolved"/>
    <m/>
    <x v="240"/>
    <x v="65"/>
  </r>
  <r>
    <d v="2010-11-09T14:04:05"/>
    <s v="SR408790"/>
    <x v="1"/>
    <s v="Request"/>
    <s v="Resolved"/>
    <m/>
    <x v="240"/>
    <x v="127"/>
  </r>
  <r>
    <d v="2010-11-09T13:56:03"/>
    <s v="SR408789"/>
    <x v="0"/>
    <s v="Cat 4"/>
    <s v="Closed"/>
    <m/>
    <x v="130"/>
    <x v="57"/>
  </r>
  <r>
    <d v="2010-11-09T13:58:18"/>
    <s v="SR408788"/>
    <x v="1"/>
    <s v="Request"/>
    <s v="Closed"/>
    <m/>
    <x v="67"/>
    <x v="8"/>
  </r>
  <r>
    <d v="2010-11-09T13:54:26"/>
    <s v="SR408787"/>
    <x v="1"/>
    <s v="Request"/>
    <s v="Resolved"/>
    <m/>
    <x v="83"/>
    <x v="5"/>
  </r>
  <r>
    <d v="2010-11-09T13:55:11"/>
    <s v="SR408786"/>
    <x v="1"/>
    <s v="Request"/>
    <s v="Closed"/>
    <m/>
    <x v="146"/>
    <x v="51"/>
  </r>
  <r>
    <d v="2010-11-09T13:54:33"/>
    <s v="SR408785"/>
    <x v="1"/>
    <s v="Request"/>
    <s v="Closed"/>
    <m/>
    <x v="189"/>
    <x v="0"/>
  </r>
  <r>
    <d v="2010-11-09T13:55:57"/>
    <s v="SR408784"/>
    <x v="1"/>
    <s v="Request"/>
    <s v="Closed"/>
    <m/>
    <x v="69"/>
    <x v="9"/>
  </r>
  <r>
    <d v="2010-11-09T13:53:59"/>
    <s v="SR408783"/>
    <x v="1"/>
    <s v="Request"/>
    <s v="Closed"/>
    <m/>
    <x v="230"/>
    <x v="51"/>
  </r>
  <r>
    <d v="2010-11-09T13:38:47"/>
    <s v="SR408782"/>
    <x v="0"/>
    <s v="Cat 4"/>
    <s v="Resolved"/>
    <m/>
    <x v="10"/>
    <x v="17"/>
  </r>
  <r>
    <d v="2010-11-09T13:52:43"/>
    <s v="SR408781"/>
    <x v="1"/>
    <s v="Request"/>
    <s v="Closed"/>
    <m/>
    <x v="113"/>
    <x v="51"/>
  </r>
  <r>
    <d v="2010-11-09T13:53:36"/>
    <s v="SR408780"/>
    <x v="1"/>
    <s v="Request"/>
    <s v="Closed"/>
    <m/>
    <x v="15"/>
    <x v="9"/>
  </r>
  <r>
    <d v="2010-11-09T13:48:55"/>
    <s v="SR408779"/>
    <x v="1"/>
    <s v="Request"/>
    <s v="Closed"/>
    <m/>
    <x v="22"/>
    <x v="26"/>
  </r>
  <r>
    <d v="2010-11-09T13:49:56"/>
    <s v="SR408778"/>
    <x v="1"/>
    <s v="Request"/>
    <s v="Closed"/>
    <m/>
    <x v="233"/>
    <x v="51"/>
  </r>
  <r>
    <d v="2010-11-09T13:49:53"/>
    <s v="SR408777"/>
    <x v="1"/>
    <s v="Request"/>
    <s v="Work In Progress"/>
    <m/>
    <x v="15"/>
    <x v="9"/>
  </r>
  <r>
    <d v="2010-11-09T13:48:19"/>
    <s v="SR408776"/>
    <x v="1"/>
    <s v="Request"/>
    <s v="Closed"/>
    <m/>
    <x v="149"/>
    <x v="51"/>
  </r>
  <r>
    <d v="2010-11-09T13:48:31"/>
    <s v="SR408775"/>
    <x v="1"/>
    <s v="Request"/>
    <s v="Closed"/>
    <m/>
    <x v="176"/>
    <x v="9"/>
  </r>
  <r>
    <d v="2010-11-09T13:47:49"/>
    <s v="SR408774"/>
    <x v="1"/>
    <s v="Request"/>
    <s v="Closed"/>
    <m/>
    <x v="15"/>
    <x v="9"/>
  </r>
  <r>
    <d v="2010-11-09T13:45:16"/>
    <s v="SR408773"/>
    <x v="1"/>
    <s v="Request"/>
    <s v="Closed"/>
    <m/>
    <x v="146"/>
    <x v="51"/>
  </r>
  <r>
    <d v="2010-11-09T13:46:23"/>
    <s v="SR408772"/>
    <x v="1"/>
    <s v="Request"/>
    <s v="Resolved"/>
    <m/>
    <x v="12"/>
    <x v="5"/>
  </r>
  <r>
    <d v="2010-11-09T13:46:37"/>
    <s v="SR408771"/>
    <x v="7"/>
    <s v="Request"/>
    <s v="Closed"/>
    <m/>
    <x v="336"/>
    <x v="9"/>
  </r>
  <r>
    <d v="2010-11-09T13:45:07"/>
    <s v="SR408770"/>
    <x v="1"/>
    <s v="Request"/>
    <s v="Closed"/>
    <m/>
    <x v="15"/>
    <x v="9"/>
  </r>
  <r>
    <d v="2010-11-09T13:43:55"/>
    <s v="SR408769"/>
    <x v="1"/>
    <s v="Request"/>
    <s v="Closed"/>
    <m/>
    <x v="197"/>
    <x v="51"/>
  </r>
  <r>
    <d v="2010-11-09T13:44:34"/>
    <s v="SR408768"/>
    <x v="1"/>
    <s v="Request"/>
    <s v="Closed"/>
    <m/>
    <x v="262"/>
    <x v="9"/>
  </r>
  <r>
    <d v="2010-11-09T13:43:50"/>
    <s v="SR408767"/>
    <x v="1"/>
    <s v="Request"/>
    <s v="Closed"/>
    <m/>
    <x v="204"/>
    <x v="9"/>
  </r>
  <r>
    <d v="2010-11-09T13:43:27"/>
    <s v="SR408766"/>
    <x v="1"/>
    <s v="Request"/>
    <s v="Closed"/>
    <m/>
    <x v="150"/>
    <x v="9"/>
  </r>
  <r>
    <d v="2010-11-09T13:39:57"/>
    <s v="SR408765"/>
    <x v="0"/>
    <s v="Cat 4"/>
    <s v="Closed"/>
    <m/>
    <x v="86"/>
    <x v="32"/>
  </r>
  <r>
    <d v="2010-11-09T13:42:11"/>
    <s v="SR408764"/>
    <x v="1"/>
    <s v="Request"/>
    <s v="Closed"/>
    <m/>
    <x v="123"/>
    <x v="63"/>
  </r>
  <r>
    <d v="2010-11-09T13:32:16"/>
    <s v="SR408763"/>
    <x v="0"/>
    <s v="Cat 4"/>
    <s v="Closed"/>
    <m/>
    <x v="107"/>
    <x v="7"/>
  </r>
  <r>
    <d v="2010-11-09T11:32:47"/>
    <s v="SR408762"/>
    <x v="4"/>
    <s v="Enhancement"/>
    <s v="Closed"/>
    <m/>
    <x v="164"/>
    <x v="41"/>
  </r>
  <r>
    <d v="2010-11-09T13:33:33"/>
    <s v="SR408761"/>
    <x v="0"/>
    <s v="Cat 4"/>
    <s v="Closed"/>
    <m/>
    <x v="157"/>
    <x v="28"/>
  </r>
  <r>
    <d v="2010-11-09T12:45:36"/>
    <s v="SR408760"/>
    <x v="1"/>
    <s v="Request"/>
    <s v="Closed"/>
    <m/>
    <x v="142"/>
    <x v="32"/>
  </r>
  <r>
    <d v="2010-11-09T13:30:00"/>
    <s v="SR408759"/>
    <x v="0"/>
    <s v="Cat 4"/>
    <s v="Closed"/>
    <m/>
    <x v="318"/>
    <x v="34"/>
  </r>
  <r>
    <d v="2010-11-09T13:25:36"/>
    <s v="SR408758"/>
    <x v="0"/>
    <s v="Cat 4"/>
    <s v="Closed"/>
    <m/>
    <x v="0"/>
    <x v="57"/>
  </r>
  <r>
    <d v="2010-11-09T13:28:54"/>
    <s v="SR408757"/>
    <x v="1"/>
    <s v="Request"/>
    <s v="Closed"/>
    <m/>
    <x v="223"/>
    <x v="50"/>
  </r>
  <r>
    <d v="2010-11-09T13:26:33"/>
    <s v="SR408756"/>
    <x v="1"/>
    <s v="Request"/>
    <s v="Closed"/>
    <m/>
    <x v="239"/>
    <x v="50"/>
  </r>
  <r>
    <d v="2010-11-09T13:23:35"/>
    <s v="SR408755"/>
    <x v="1"/>
    <s v="Request"/>
    <s v="Closed"/>
    <m/>
    <x v="239"/>
    <x v="50"/>
  </r>
  <r>
    <d v="2010-11-09T13:20:17"/>
    <s v="SR408754"/>
    <x v="1"/>
    <s v="Request"/>
    <s v="Resolved"/>
    <m/>
    <x v="81"/>
    <x v="15"/>
  </r>
  <r>
    <d v="2010-11-09T13:19:51"/>
    <s v="SR408753"/>
    <x v="1"/>
    <s v="Request"/>
    <s v="Closed"/>
    <m/>
    <x v="239"/>
    <x v="50"/>
  </r>
  <r>
    <d v="2010-11-09T13:20:40"/>
    <s v="SR408752"/>
    <x v="0"/>
    <s v="Cat 4"/>
    <s v="Closed"/>
    <m/>
    <x v="368"/>
    <x v="26"/>
  </r>
  <r>
    <d v="2010-11-09T13:11:13"/>
    <s v="SR408751"/>
    <x v="0"/>
    <s v="Cat 4"/>
    <s v="Closed"/>
    <m/>
    <x v="222"/>
    <x v="31"/>
  </r>
  <r>
    <d v="2010-11-09T13:18:02"/>
    <s v="SR408750"/>
    <x v="1"/>
    <s v="Request"/>
    <s v="Closed"/>
    <m/>
    <x v="239"/>
    <x v="50"/>
  </r>
  <r>
    <d v="2010-11-09T13:17:42"/>
    <s v="SR408749"/>
    <x v="1"/>
    <s v="Request"/>
    <s v="Closed"/>
    <m/>
    <x v="75"/>
    <x v="43"/>
  </r>
  <r>
    <d v="2010-11-09T13:13:22"/>
    <s v="SR408748"/>
    <x v="0"/>
    <s v="Cat 4"/>
    <s v="Closed"/>
    <m/>
    <x v="165"/>
    <x v="7"/>
  </r>
  <r>
    <d v="2010-11-09T13:16:53"/>
    <s v="SR408747"/>
    <x v="1"/>
    <s v="Request"/>
    <s v="Closed"/>
    <m/>
    <x v="75"/>
    <x v="43"/>
  </r>
  <r>
    <d v="2010-11-09T13:11:43"/>
    <s v="SR408746"/>
    <x v="1"/>
    <s v="Request"/>
    <s v="Closed"/>
    <m/>
    <x v="87"/>
    <x v="9"/>
  </r>
  <r>
    <d v="2010-11-09T13:13:12"/>
    <s v="SR408745"/>
    <x v="1"/>
    <s v="Request"/>
    <s v="Closed"/>
    <m/>
    <x v="223"/>
    <x v="50"/>
  </r>
  <r>
    <d v="2010-11-09T13:15:16"/>
    <s v="SR408744"/>
    <x v="1"/>
    <s v="Request"/>
    <s v="Closed"/>
    <m/>
    <x v="189"/>
    <x v="0"/>
  </r>
  <r>
    <d v="2010-11-09T13:12:29"/>
    <s v="SR408743"/>
    <x v="0"/>
    <s v="Cat 4"/>
    <s v="Closed"/>
    <m/>
    <x v="161"/>
    <x v="32"/>
  </r>
  <r>
    <d v="2010-11-09T12:38:02"/>
    <s v="SR408742"/>
    <x v="0"/>
    <s v="Cat 4"/>
    <s v="Closed"/>
    <m/>
    <x v="119"/>
    <x v="50"/>
  </r>
  <r>
    <d v="2010-11-09T13:04:57"/>
    <s v="SR408741"/>
    <x v="0"/>
    <s v="Cat 4"/>
    <s v="Closed"/>
    <m/>
    <x v="217"/>
    <x v="48"/>
  </r>
  <r>
    <d v="2010-11-09T09:49:38"/>
    <s v="SR408740"/>
    <x v="1"/>
    <s v="Request"/>
    <s v="Closed"/>
    <m/>
    <x v="223"/>
    <x v="50"/>
  </r>
  <r>
    <d v="2010-11-09T13:02:51"/>
    <s v="SR408739"/>
    <x v="1"/>
    <s v="Request"/>
    <s v="Closed"/>
    <m/>
    <x v="130"/>
    <x v="34"/>
  </r>
  <r>
    <d v="2010-11-09T13:03:05"/>
    <s v="SR408738"/>
    <x v="1"/>
    <s v="Request"/>
    <s v="Closed"/>
    <m/>
    <x v="189"/>
    <x v="0"/>
  </r>
  <r>
    <d v="2010-11-09T13:02:09"/>
    <s v="SR408737"/>
    <x v="0"/>
    <s v="Cat 4"/>
    <s v="Closed"/>
    <m/>
    <x v="161"/>
    <x v="32"/>
  </r>
  <r>
    <d v="2010-11-09T12:58:46"/>
    <s v="SR408736"/>
    <x v="1"/>
    <s v="Request"/>
    <s v="Resolved"/>
    <m/>
    <x v="199"/>
    <x v="74"/>
  </r>
  <r>
    <d v="2010-11-09T12:58:49"/>
    <s v="SR408735"/>
    <x v="1"/>
    <s v="Request"/>
    <s v="Closed"/>
    <m/>
    <x v="32"/>
    <x v="51"/>
  </r>
  <r>
    <d v="2010-11-09T12:49:16"/>
    <s v="SR408734"/>
    <x v="0"/>
    <s v="Cat 3"/>
    <s v="Closed"/>
    <m/>
    <x v="96"/>
    <x v="87"/>
  </r>
  <r>
    <d v="2010-11-09T12:37:41"/>
    <s v="SR408733"/>
    <x v="1"/>
    <s v="Request"/>
    <s v="Pending"/>
    <s v="Requester Information"/>
    <x v="134"/>
    <x v="32"/>
  </r>
  <r>
    <d v="2010-11-09T12:32:58"/>
    <s v="SR408732"/>
    <x v="1"/>
    <s v="Request"/>
    <s v="Closed"/>
    <m/>
    <x v="16"/>
    <x v="32"/>
  </r>
  <r>
    <d v="2010-11-09T12:33:08"/>
    <s v="SR408731"/>
    <x v="0"/>
    <s v="Cat 4"/>
    <s v="Closed"/>
    <m/>
    <x v="119"/>
    <x v="50"/>
  </r>
  <r>
    <d v="2010-11-09T12:11:17"/>
    <s v="SR408730"/>
    <x v="0"/>
    <s v="Cat 4"/>
    <s v="Closed"/>
    <m/>
    <x v="43"/>
    <x v="50"/>
  </r>
  <r>
    <d v="2010-11-09T12:21:01"/>
    <s v="SR408729"/>
    <x v="0"/>
    <s v="Cat 4"/>
    <s v="Closed"/>
    <m/>
    <x v="129"/>
    <x v="32"/>
  </r>
  <r>
    <d v="2010-11-09T12:15:41"/>
    <s v="SR408728"/>
    <x v="1"/>
    <s v="Request"/>
    <s v="Closed"/>
    <m/>
    <x v="318"/>
    <x v="34"/>
  </r>
  <r>
    <d v="2010-11-09T12:16:18"/>
    <s v="SR408727"/>
    <x v="4"/>
    <s v="Enhancement"/>
    <s v="Closed"/>
    <m/>
    <x v="96"/>
    <x v="87"/>
  </r>
  <r>
    <d v="2010-11-09T12:15:32"/>
    <s v="SR408726"/>
    <x v="4"/>
    <s v="Enhancement"/>
    <s v="Closed"/>
    <m/>
    <x v="96"/>
    <x v="87"/>
  </r>
  <r>
    <d v="2010-11-09T12:14:35"/>
    <s v="SR408725"/>
    <x v="4"/>
    <s v="Enhancement"/>
    <s v="Closed"/>
    <m/>
    <x v="96"/>
    <x v="87"/>
  </r>
  <r>
    <d v="2010-11-09T12:13:19"/>
    <s v="SR408724"/>
    <x v="0"/>
    <s v="Cat 4"/>
    <s v="Closed"/>
    <m/>
    <x v="161"/>
    <x v="32"/>
  </r>
  <r>
    <d v="2010-11-09T11:58:54"/>
    <s v="SR408723"/>
    <x v="1"/>
    <s v="Request"/>
    <s v="Closed"/>
    <m/>
    <x v="225"/>
    <x v="34"/>
  </r>
  <r>
    <d v="2010-11-09T11:53:44"/>
    <s v="SR408722"/>
    <x v="1"/>
    <s v="Request"/>
    <s v="Closed"/>
    <m/>
    <x v="40"/>
    <x v="28"/>
  </r>
  <r>
    <d v="2010-11-09T11:56:34"/>
    <s v="SR408721"/>
    <x v="1"/>
    <s v="Request"/>
    <s v="Closed"/>
    <m/>
    <x v="73"/>
    <x v="34"/>
  </r>
  <r>
    <d v="2010-11-09T11:57:03"/>
    <s v="SR408720"/>
    <x v="0"/>
    <s v="Cat 3"/>
    <s v="Closed"/>
    <m/>
    <x v="1"/>
    <x v="87"/>
  </r>
  <r>
    <d v="2010-11-09T11:51:04"/>
    <s v="SR408719"/>
    <x v="1"/>
    <s v="Request"/>
    <s v="Closed"/>
    <m/>
    <x v="64"/>
    <x v="34"/>
  </r>
  <r>
    <d v="2010-11-09T11:49:07"/>
    <s v="SR408718"/>
    <x v="0"/>
    <s v="Cat 4"/>
    <s v="Closed"/>
    <m/>
    <x v="117"/>
    <x v="118"/>
  </r>
  <r>
    <d v="2010-11-09T11:52:11"/>
    <s v="SR408717"/>
    <x v="0"/>
    <s v="Cat 3"/>
    <s v="Closed"/>
    <m/>
    <x v="1"/>
    <x v="87"/>
  </r>
  <r>
    <d v="2010-11-09T11:49:06"/>
    <s v="SR408716"/>
    <x v="0"/>
    <s v="Cat 4"/>
    <s v="Closed"/>
    <m/>
    <x v="66"/>
    <x v="37"/>
  </r>
  <r>
    <d v="2010-11-09T11:45:43"/>
    <s v="SR408715"/>
    <x v="1"/>
    <s v="Request"/>
    <s v="Closed"/>
    <m/>
    <x v="16"/>
    <x v="51"/>
  </r>
  <r>
    <d v="2010-11-09T11:45:30"/>
    <s v="SR408714"/>
    <x v="0"/>
    <s v="Cat 4"/>
    <s v="Closed"/>
    <m/>
    <x v="25"/>
    <x v="48"/>
  </r>
  <r>
    <d v="2010-11-09T11:29:21"/>
    <s v="SR408713"/>
    <x v="2"/>
    <s v="Standard Change"/>
    <s v="Closed"/>
    <m/>
    <x v="198"/>
    <x v="78"/>
  </r>
  <r>
    <d v="2010-11-09T11:43:05"/>
    <s v="SR408712"/>
    <x v="0"/>
    <s v="Cat 4"/>
    <s v="Closed"/>
    <m/>
    <x v="25"/>
    <x v="48"/>
  </r>
  <r>
    <d v="2010-11-09T11:27:26"/>
    <s v="SR408711"/>
    <x v="2"/>
    <s v="Standard Change"/>
    <s v="Resolved"/>
    <m/>
    <x v="36"/>
    <x v="25"/>
  </r>
  <r>
    <d v="2010-11-09T11:42:34"/>
    <s v="SR408710"/>
    <x v="1"/>
    <s v="Request"/>
    <s v="Closed"/>
    <m/>
    <x v="207"/>
    <x v="51"/>
  </r>
  <r>
    <d v="2010-11-09T11:42:04"/>
    <s v="SR408709"/>
    <x v="1"/>
    <s v="Request"/>
    <s v="Closed"/>
    <m/>
    <x v="170"/>
    <x v="9"/>
  </r>
  <r>
    <d v="2010-11-09T11:37:45"/>
    <s v="SR408708"/>
    <x v="1"/>
    <s v="Request"/>
    <s v="Closed"/>
    <m/>
    <x v="97"/>
    <x v="24"/>
  </r>
  <r>
    <d v="2010-11-09T11:40:58"/>
    <s v="SR408707"/>
    <x v="1"/>
    <s v="Request"/>
    <s v="Work In Progress"/>
    <m/>
    <x v="274"/>
    <x v="9"/>
  </r>
  <r>
    <d v="2010-11-09T11:38:23"/>
    <s v="SR408706"/>
    <x v="1"/>
    <s v="Request"/>
    <s v="Closed"/>
    <m/>
    <x v="207"/>
    <x v="51"/>
  </r>
  <r>
    <d v="2010-11-09T11:39:32"/>
    <s v="SR408705"/>
    <x v="1"/>
    <s v="Request"/>
    <s v="Work In Progress"/>
    <m/>
    <x v="274"/>
    <x v="9"/>
  </r>
  <r>
    <d v="2010-11-09T11:38:10"/>
    <s v="SR408704"/>
    <x v="1"/>
    <s v="Request"/>
    <s v="Closed"/>
    <m/>
    <x v="150"/>
    <x v="9"/>
  </r>
  <r>
    <d v="2010-11-09T11:35:23"/>
    <s v="SR408703"/>
    <x v="0"/>
    <s v="Cat 4"/>
    <s v="Pending"/>
    <s v="Problem"/>
    <x v="77"/>
    <x v="62"/>
  </r>
  <r>
    <d v="2010-11-09T11:37:01"/>
    <s v="SR408702"/>
    <x v="1"/>
    <s v="Request"/>
    <s v="Closed"/>
    <m/>
    <x v="274"/>
    <x v="9"/>
  </r>
  <r>
    <d v="2010-11-09T11:35:22"/>
    <s v="SR408701"/>
    <x v="1"/>
    <s v="Request"/>
    <s v="Closed"/>
    <m/>
    <x v="170"/>
    <x v="9"/>
  </r>
  <r>
    <d v="2010-11-09T11:23:50"/>
    <s v="SR408700"/>
    <x v="1"/>
    <s v="Request"/>
    <s v="Closed"/>
    <m/>
    <x v="262"/>
    <x v="9"/>
  </r>
  <r>
    <d v="2010-11-09T11:33:40"/>
    <s v="SR408699"/>
    <x v="1"/>
    <s v="Request"/>
    <s v="Closed"/>
    <m/>
    <x v="274"/>
    <x v="9"/>
  </r>
  <r>
    <d v="2010-11-09T11:17:26"/>
    <s v="SR408698"/>
    <x v="0"/>
    <s v="Cat 4"/>
    <s v="Closed"/>
    <m/>
    <x v="194"/>
    <x v="41"/>
  </r>
  <r>
    <d v="2010-11-09T11:22:41"/>
    <s v="SR408697"/>
    <x v="0"/>
    <s v="Cat 4"/>
    <s v="Closed"/>
    <m/>
    <x v="66"/>
    <x v="37"/>
  </r>
  <r>
    <d v="2010-11-09T11:29:51"/>
    <s v="SR408696"/>
    <x v="1"/>
    <s v="Request"/>
    <s v="Closed"/>
    <m/>
    <x v="157"/>
    <x v="24"/>
  </r>
  <r>
    <d v="2010-11-09T11:31:03"/>
    <s v="SR408695"/>
    <x v="1"/>
    <s v="Request"/>
    <s v="Closed"/>
    <m/>
    <x v="95"/>
    <x v="51"/>
  </r>
  <r>
    <d v="2010-11-09T11:11:43"/>
    <s v="SR408694"/>
    <x v="0"/>
    <s v="Cat 4"/>
    <s v="Closed"/>
    <m/>
    <x v="101"/>
    <x v="34"/>
  </r>
  <r>
    <d v="2010-11-09T11:28:30"/>
    <s v="SR408693"/>
    <x v="4"/>
    <s v="Enhancement"/>
    <s v="Closed"/>
    <m/>
    <x v="96"/>
    <x v="87"/>
  </r>
  <r>
    <d v="2010-11-09T11:27:45"/>
    <s v="SR408692"/>
    <x v="0"/>
    <s v="Cat 1"/>
    <s v="Closed"/>
    <m/>
    <x v="279"/>
    <x v="52"/>
  </r>
  <r>
    <d v="2010-11-09T11:28:58"/>
    <s v="SR408691"/>
    <x v="1"/>
    <s v="Request"/>
    <s v="Closed"/>
    <m/>
    <x v="91"/>
    <x v="9"/>
  </r>
  <r>
    <d v="2010-11-09T11:27:57"/>
    <s v="SR408690"/>
    <x v="1"/>
    <s v="Request"/>
    <s v="Closed"/>
    <m/>
    <x v="95"/>
    <x v="51"/>
  </r>
  <r>
    <d v="2010-11-09T11:24:04"/>
    <s v="SR408689"/>
    <x v="0"/>
    <s v="Cat 4"/>
    <s v="Closed"/>
    <m/>
    <x v="198"/>
    <x v="78"/>
  </r>
  <r>
    <d v="2010-11-09T11:26:13"/>
    <s v="SR408688"/>
    <x v="1"/>
    <s v="Request"/>
    <s v="Closed"/>
    <m/>
    <x v="154"/>
    <x v="24"/>
  </r>
  <r>
    <d v="2010-11-09T11:25:46"/>
    <s v="SR408687"/>
    <x v="1"/>
    <s v="Request"/>
    <s v="Closed"/>
    <m/>
    <x v="25"/>
    <x v="48"/>
  </r>
  <r>
    <d v="2010-11-09T11:21:11"/>
    <s v="SR408686"/>
    <x v="1"/>
    <s v="Request"/>
    <s v="Closed"/>
    <m/>
    <x v="116"/>
    <x v="48"/>
  </r>
  <r>
    <d v="2010-11-09T11:22:35"/>
    <s v="SR408685"/>
    <x v="0"/>
    <s v="Cat 4"/>
    <s v="Resolved"/>
    <m/>
    <x v="372"/>
    <x v="16"/>
  </r>
  <r>
    <d v="2010-11-09T11:17:12"/>
    <s v="SR408684"/>
    <x v="1"/>
    <s v="Request"/>
    <s v="Closed"/>
    <m/>
    <x v="186"/>
    <x v="51"/>
  </r>
  <r>
    <d v="2010-11-09T11:15:47"/>
    <s v="SR408683"/>
    <x v="1"/>
    <s v="Request"/>
    <s v="Closed"/>
    <m/>
    <x v="48"/>
    <x v="50"/>
  </r>
  <r>
    <d v="2010-11-09T11:12:43"/>
    <s v="SR408682"/>
    <x v="2"/>
    <s v="Standard Change"/>
    <s v="Closed"/>
    <m/>
    <x v="396"/>
    <x v="122"/>
  </r>
  <r>
    <d v="2010-11-09T09:48:23"/>
    <s v="SR408681"/>
    <x v="1"/>
    <s v="Request"/>
    <s v="Closed"/>
    <m/>
    <x v="151"/>
    <x v="41"/>
  </r>
  <r>
    <d v="2010-11-09T11:13:39"/>
    <s v="SR408680"/>
    <x v="1"/>
    <s v="Request"/>
    <s v="Closed"/>
    <m/>
    <x v="45"/>
    <x v="28"/>
  </r>
  <r>
    <d v="2010-11-09T11:12:38"/>
    <s v="SR408679"/>
    <x v="2"/>
    <s v="Standard Change"/>
    <s v="Closed"/>
    <m/>
    <x v="152"/>
    <x v="21"/>
  </r>
  <r>
    <d v="2010-11-09T11:10:48"/>
    <s v="SR408678"/>
    <x v="0"/>
    <s v="Cat 4"/>
    <s v="Closed"/>
    <m/>
    <x v="124"/>
    <x v="24"/>
  </r>
  <r>
    <d v="2010-11-09T11:10:32"/>
    <s v="SR408677"/>
    <x v="1"/>
    <s v="Request"/>
    <s v="Resolved"/>
    <m/>
    <x v="83"/>
    <x v="21"/>
  </r>
  <r>
    <d v="2010-11-09T11:10:20"/>
    <s v="SR408676"/>
    <x v="0"/>
    <s v="Cat 4"/>
    <s v="Closed"/>
    <m/>
    <x v="71"/>
    <x v="8"/>
  </r>
  <r>
    <d v="2010-11-09T11:07:24"/>
    <s v="SR408675"/>
    <x v="1"/>
    <s v="Request"/>
    <s v="Closed"/>
    <m/>
    <x v="146"/>
    <x v="37"/>
  </r>
  <r>
    <d v="2010-11-09T11:08:21"/>
    <s v="SR408674"/>
    <x v="0"/>
    <s v="Cat 1"/>
    <s v="Closed"/>
    <m/>
    <x v="363"/>
    <x v="31"/>
  </r>
  <r>
    <d v="2010-11-09T11:05:57"/>
    <s v="SR408673"/>
    <x v="1"/>
    <s v="Request"/>
    <s v="Closed"/>
    <m/>
    <x v="35"/>
    <x v="62"/>
  </r>
  <r>
    <d v="2010-11-09T10:55:53"/>
    <s v="SR408672"/>
    <x v="0"/>
    <s v="Cat 4"/>
    <s v="Resolved"/>
    <m/>
    <x v="104"/>
    <x v="74"/>
  </r>
  <r>
    <d v="2010-11-09T11:06:59"/>
    <s v="SR408671"/>
    <x v="1"/>
    <s v="Request"/>
    <s v="Closed"/>
    <m/>
    <x v="91"/>
    <x v="9"/>
  </r>
  <r>
    <d v="2010-11-09T11:05:28"/>
    <s v="SR408670"/>
    <x v="0"/>
    <s v="Cat 1"/>
    <s v="Closed"/>
    <m/>
    <x v="128"/>
    <x v="31"/>
  </r>
  <r>
    <d v="2010-11-09T11:04:40"/>
    <s v="SR408669"/>
    <x v="1"/>
    <s v="Request"/>
    <s v="Closed"/>
    <m/>
    <x v="5"/>
    <x v="24"/>
  </r>
  <r>
    <d v="2010-11-09T11:02:50"/>
    <s v="SR408668"/>
    <x v="0"/>
    <s v="Cat 4"/>
    <s v="Closed"/>
    <m/>
    <x v="0"/>
    <x v="37"/>
  </r>
  <r>
    <d v="2010-11-09T11:04:09"/>
    <s v="SR408667"/>
    <x v="1"/>
    <s v="Request"/>
    <s v="Closed"/>
    <m/>
    <x v="262"/>
    <x v="48"/>
  </r>
  <r>
    <d v="2010-11-09T11:01:53"/>
    <s v="SR408666"/>
    <x v="0"/>
    <s v="Cat 1"/>
    <s v="Closed"/>
    <m/>
    <x v="363"/>
    <x v="31"/>
  </r>
  <r>
    <d v="2010-11-09T11:02:32"/>
    <s v="SR408665"/>
    <x v="1"/>
    <s v="Request"/>
    <s v="Closed"/>
    <m/>
    <x v="166"/>
    <x v="32"/>
  </r>
  <r>
    <d v="2010-11-09T11:03:19"/>
    <s v="SR408664"/>
    <x v="1"/>
    <s v="Request"/>
    <s v="Closed"/>
    <m/>
    <x v="124"/>
    <x v="62"/>
  </r>
  <r>
    <d v="2010-11-09T11:00:43"/>
    <s v="SR408663"/>
    <x v="1"/>
    <s v="Request"/>
    <s v="Closed"/>
    <m/>
    <x v="124"/>
    <x v="24"/>
  </r>
  <r>
    <d v="2010-11-09T10:59:24"/>
    <s v="SR408662"/>
    <x v="0"/>
    <s v="Cat 4"/>
    <s v="Resolved"/>
    <m/>
    <x v="199"/>
    <x v="74"/>
  </r>
  <r>
    <d v="2010-11-09T10:57:59"/>
    <s v="SR408661"/>
    <x v="1"/>
    <s v="Request"/>
    <s v="Closed"/>
    <m/>
    <x v="274"/>
    <x v="9"/>
  </r>
  <r>
    <d v="2010-11-09T10:58:00"/>
    <s v="SR408660"/>
    <x v="1"/>
    <s v="Request"/>
    <s v="Closed"/>
    <m/>
    <x v="199"/>
    <x v="26"/>
  </r>
  <r>
    <d v="2010-11-09T10:59:45"/>
    <s v="SR408659"/>
    <x v="1"/>
    <s v="Request"/>
    <s v="Closed"/>
    <m/>
    <x v="189"/>
    <x v="0"/>
  </r>
  <r>
    <d v="2010-11-09T10:52:35"/>
    <s v="SR408658"/>
    <x v="1"/>
    <s v="Request"/>
    <s v="Closed"/>
    <m/>
    <x v="170"/>
    <x v="32"/>
  </r>
  <r>
    <d v="2010-11-09T10:58:51"/>
    <s v="SR408657"/>
    <x v="1"/>
    <s v="Request"/>
    <s v="Closed"/>
    <m/>
    <x v="256"/>
    <x v="51"/>
  </r>
  <r>
    <d v="2010-11-09T10:56:30"/>
    <s v="SR408656"/>
    <x v="0"/>
    <s v="Cat 4"/>
    <s v="Closed"/>
    <m/>
    <x v="91"/>
    <x v="48"/>
  </r>
  <r>
    <d v="2010-11-09T10:53:36"/>
    <s v="SR408655"/>
    <x v="1"/>
    <s v="Request"/>
    <s v="Closed"/>
    <m/>
    <x v="66"/>
    <x v="37"/>
  </r>
  <r>
    <d v="2010-11-09T10:55:58"/>
    <s v="SR408654"/>
    <x v="1"/>
    <s v="Request"/>
    <s v="Resolved"/>
    <m/>
    <x v="92"/>
    <x v="15"/>
  </r>
  <r>
    <d v="2010-11-09T10:54:03"/>
    <s v="SR408653"/>
    <x v="0"/>
    <s v="Cat 4"/>
    <s v="Closed"/>
    <m/>
    <x v="222"/>
    <x v="24"/>
  </r>
  <r>
    <d v="2010-11-09T10:53:30"/>
    <s v="SR408652"/>
    <x v="0"/>
    <s v="Cat 4"/>
    <s v="Closed"/>
    <m/>
    <x v="29"/>
    <x v="8"/>
  </r>
  <r>
    <d v="2010-11-09T10:47:33"/>
    <s v="SR408651"/>
    <x v="1"/>
    <s v="Request"/>
    <s v="Closed"/>
    <m/>
    <x v="262"/>
    <x v="48"/>
  </r>
  <r>
    <d v="2010-11-09T10:48:51"/>
    <s v="SR408650"/>
    <x v="1"/>
    <s v="Request"/>
    <s v="Closed"/>
    <m/>
    <x v="222"/>
    <x v="28"/>
  </r>
  <r>
    <d v="2010-11-09T10:51:19"/>
    <s v="SR408649"/>
    <x v="1"/>
    <s v="Request"/>
    <s v="Closed"/>
    <m/>
    <x v="40"/>
    <x v="62"/>
  </r>
  <r>
    <d v="2010-11-09T10:48:01"/>
    <s v="SR408648"/>
    <x v="0"/>
    <s v="Cat 4"/>
    <s v="Closed"/>
    <m/>
    <x v="166"/>
    <x v="0"/>
  </r>
  <r>
    <d v="2010-11-09T10:48:35"/>
    <s v="SR408647"/>
    <x v="0"/>
    <s v="Cat 4"/>
    <s v="Closed"/>
    <m/>
    <x v="145"/>
    <x v="32"/>
  </r>
  <r>
    <d v="2010-11-09T10:47:42"/>
    <s v="SR408646"/>
    <x v="0"/>
    <s v="Cat 4"/>
    <s v="Closed"/>
    <m/>
    <x v="107"/>
    <x v="7"/>
  </r>
  <r>
    <d v="2010-11-09T10:41:39"/>
    <s v="SR408645"/>
    <x v="0"/>
    <s v="Cat 4"/>
    <s v="Closed"/>
    <m/>
    <x v="198"/>
    <x v="78"/>
  </r>
  <r>
    <d v="2010-11-09T10:45:35"/>
    <s v="SR408644"/>
    <x v="1"/>
    <s v="Request"/>
    <s v="Closed"/>
    <m/>
    <x v="262"/>
    <x v="48"/>
  </r>
  <r>
    <d v="2010-11-09T10:40:16"/>
    <s v="SR408643"/>
    <x v="0"/>
    <s v="Cat 4"/>
    <s v="Closed"/>
    <m/>
    <x v="127"/>
    <x v="34"/>
  </r>
  <r>
    <d v="2010-11-09T10:41:11"/>
    <s v="SR408642"/>
    <x v="3"/>
    <s v="Request"/>
    <s v="Closed"/>
    <m/>
    <x v="10"/>
    <x v="48"/>
  </r>
  <r>
    <d v="2010-11-09T10:42:35"/>
    <s v="SR408641"/>
    <x v="1"/>
    <s v="Request"/>
    <s v="Closed"/>
    <m/>
    <x v="236"/>
    <x v="46"/>
  </r>
  <r>
    <d v="2010-11-09T10:39:36"/>
    <s v="SR408640"/>
    <x v="3"/>
    <s v="Request"/>
    <s v="Closed"/>
    <m/>
    <x v="274"/>
    <x v="9"/>
  </r>
  <r>
    <d v="2010-11-09T10:38:37"/>
    <s v="SR408639"/>
    <x v="1"/>
    <s v="Request"/>
    <s v="Closed"/>
    <m/>
    <x v="148"/>
    <x v="32"/>
  </r>
  <r>
    <d v="2010-11-09T10:36:52"/>
    <s v="SR408638"/>
    <x v="1"/>
    <s v="Request"/>
    <s v="Closed"/>
    <m/>
    <x v="262"/>
    <x v="48"/>
  </r>
  <r>
    <d v="2010-11-09T10:34:26"/>
    <s v="SR408637"/>
    <x v="0"/>
    <s v="Cat 4"/>
    <s v="Closed"/>
    <m/>
    <x v="88"/>
    <x v="34"/>
  </r>
  <r>
    <d v="2010-11-09T10:34:51"/>
    <s v="SR408636"/>
    <x v="1"/>
    <s v="Request"/>
    <s v="Closed"/>
    <m/>
    <x v="262"/>
    <x v="48"/>
  </r>
  <r>
    <d v="2010-11-09T10:31:32"/>
    <s v="SR408635"/>
    <x v="0"/>
    <s v="Cat 4"/>
    <s v="Closed"/>
    <m/>
    <x v="240"/>
    <x v="32"/>
  </r>
  <r>
    <d v="2010-11-09T09:11:01"/>
    <s v="SR408634"/>
    <x v="0"/>
    <s v="Cat 4"/>
    <s v="Closed"/>
    <m/>
    <x v="130"/>
    <x v="34"/>
  </r>
  <r>
    <d v="2010-11-09T10:30:36"/>
    <s v="SR408633"/>
    <x v="1"/>
    <s v="Request"/>
    <s v="Closed"/>
    <m/>
    <x v="262"/>
    <x v="48"/>
  </r>
  <r>
    <d v="2010-11-09T10:29:53"/>
    <s v="SR408632"/>
    <x v="0"/>
    <s v="Cat 4"/>
    <s v="Closed"/>
    <m/>
    <x v="199"/>
    <x v="26"/>
  </r>
  <r>
    <d v="2010-11-09T10:25:36"/>
    <s v="SR408631"/>
    <x v="1"/>
    <s v="Request"/>
    <s v="Closed"/>
    <m/>
    <x v="189"/>
    <x v="0"/>
  </r>
  <r>
    <d v="2010-11-09T09:59:01"/>
    <s v="SR408630"/>
    <x v="1"/>
    <s v="Request"/>
    <s v="Closed"/>
    <m/>
    <x v="58"/>
    <x v="50"/>
  </r>
  <r>
    <d v="2010-11-09T10:27:44"/>
    <s v="SR408629"/>
    <x v="2"/>
    <s v="Standard Change"/>
    <s v="Resolved"/>
    <m/>
    <x v="385"/>
    <x v="139"/>
  </r>
  <r>
    <d v="2010-11-09T10:29:50"/>
    <s v="SR408628"/>
    <x v="0"/>
    <s v="Cat 4"/>
    <s v="Closed"/>
    <m/>
    <x v="71"/>
    <x v="8"/>
  </r>
  <r>
    <d v="2010-11-09T10:28:35"/>
    <s v="SR408627"/>
    <x v="1"/>
    <s v="Request"/>
    <s v="Closed"/>
    <m/>
    <x v="262"/>
    <x v="48"/>
  </r>
  <r>
    <d v="2010-11-09T10:21:33"/>
    <s v="SR408626"/>
    <x v="0"/>
    <s v="Cat 4"/>
    <s v="Resolved"/>
    <m/>
    <x v="199"/>
    <x v="74"/>
  </r>
  <r>
    <d v="2010-11-09T10:26:31"/>
    <s v="SR408625"/>
    <x v="0"/>
    <s v="Cat 4"/>
    <s v="Pending"/>
    <s v="Requester Information"/>
    <x v="134"/>
    <x v="32"/>
  </r>
  <r>
    <d v="2010-11-09T09:54:15"/>
    <s v="SR408624"/>
    <x v="1"/>
    <s v="Request"/>
    <s v="Closed"/>
    <m/>
    <x v="225"/>
    <x v="34"/>
  </r>
  <r>
    <d v="2010-11-09T10:19:01"/>
    <s v="SR408623"/>
    <x v="1"/>
    <s v="Request"/>
    <s v="Closed"/>
    <m/>
    <x v="2"/>
    <x v="7"/>
  </r>
  <r>
    <d v="2010-11-09T10:24:55"/>
    <s v="SR408622"/>
    <x v="1"/>
    <s v="Request"/>
    <s v="Resolved"/>
    <m/>
    <x v="257"/>
    <x v="39"/>
  </r>
  <r>
    <d v="2010-11-09T10:21:49"/>
    <s v="SR408621"/>
    <x v="1"/>
    <s v="Request"/>
    <s v="Closed"/>
    <m/>
    <x v="262"/>
    <x v="48"/>
  </r>
  <r>
    <d v="2010-11-09T10:22:47"/>
    <s v="SR408620"/>
    <x v="1"/>
    <s v="Request"/>
    <s v="Resolved"/>
    <m/>
    <x v="257"/>
    <x v="39"/>
  </r>
  <r>
    <d v="2010-11-09T10:23:52"/>
    <s v="SR408619"/>
    <x v="0"/>
    <s v="Cat 4"/>
    <s v="Closed"/>
    <m/>
    <x v="71"/>
    <x v="8"/>
  </r>
  <r>
    <d v="2010-11-09T10:21:00"/>
    <s v="SR408618"/>
    <x v="1"/>
    <s v="Request"/>
    <s v="Resolved"/>
    <m/>
    <x v="257"/>
    <x v="39"/>
  </r>
  <r>
    <d v="2010-11-09T10:18:06"/>
    <s v="SR408617"/>
    <x v="1"/>
    <s v="Request"/>
    <s v="Closed"/>
    <m/>
    <x v="262"/>
    <x v="48"/>
  </r>
  <r>
    <d v="2010-11-09T10:19:50"/>
    <s v="SR408616"/>
    <x v="2"/>
    <s v="Standard Change"/>
    <s v="Resolved"/>
    <m/>
    <x v="352"/>
    <x v="21"/>
  </r>
  <r>
    <d v="2010-11-09T10:17:38"/>
    <s v="SR408615"/>
    <x v="1"/>
    <s v="Request"/>
    <s v="Resolved"/>
    <m/>
    <x v="13"/>
    <x v="21"/>
  </r>
  <r>
    <d v="2010-11-09T10:17:50"/>
    <s v="SR408614"/>
    <x v="0"/>
    <s v="Cat 4"/>
    <s v="Closed"/>
    <m/>
    <x v="46"/>
    <x v="31"/>
  </r>
  <r>
    <d v="2010-11-09T10:09:12"/>
    <s v="SR408613"/>
    <x v="1"/>
    <s v="Request"/>
    <s v="Closed"/>
    <m/>
    <x v="125"/>
    <x v="62"/>
  </r>
  <r>
    <d v="2010-11-09T10:09:57"/>
    <s v="SR408612"/>
    <x v="1"/>
    <s v="Request"/>
    <s v="Closed"/>
    <m/>
    <x v="236"/>
    <x v="28"/>
  </r>
  <r>
    <d v="2010-11-09T10:10:15"/>
    <s v="SR408611"/>
    <x v="0"/>
    <s v="Cat 4"/>
    <s v="Closed"/>
    <m/>
    <x v="117"/>
    <x v="50"/>
  </r>
  <r>
    <d v="2010-11-09T10:10:24"/>
    <s v="SR408610"/>
    <x v="0"/>
    <s v="Cat 4"/>
    <s v="Resolved"/>
    <m/>
    <x v="317"/>
    <x v="102"/>
  </r>
  <r>
    <d v="2010-11-09T10:09:46"/>
    <s v="SR408609"/>
    <x v="1"/>
    <s v="Request"/>
    <s v="Resolved"/>
    <m/>
    <x v="257"/>
    <x v="39"/>
  </r>
  <r>
    <d v="2010-11-09T10:07:58"/>
    <s v="SR408608"/>
    <x v="1"/>
    <s v="Request"/>
    <s v="Resolved"/>
    <m/>
    <x v="257"/>
    <x v="39"/>
  </r>
  <r>
    <d v="2010-11-09T10:06:28"/>
    <s v="SR408607"/>
    <x v="1"/>
    <s v="Request"/>
    <s v="Resolved"/>
    <m/>
    <x v="257"/>
    <x v="39"/>
  </r>
  <r>
    <d v="2010-11-09T10:01:29"/>
    <s v="SR408606"/>
    <x v="1"/>
    <s v="Request"/>
    <s v="Resolved"/>
    <m/>
    <x v="257"/>
    <x v="39"/>
  </r>
  <r>
    <d v="2010-11-09T10:03:32"/>
    <s v="SR408605"/>
    <x v="1"/>
    <s v="Request"/>
    <s v="Closed"/>
    <m/>
    <x v="262"/>
    <x v="17"/>
  </r>
  <r>
    <d v="2010-11-09T09:59:13"/>
    <s v="SR408604"/>
    <x v="0"/>
    <s v="Cat 4"/>
    <s v="Closed"/>
    <m/>
    <x v="161"/>
    <x v="32"/>
  </r>
  <r>
    <d v="2010-11-09T09:58:38"/>
    <s v="SR408603"/>
    <x v="1"/>
    <s v="Request"/>
    <s v="Closed"/>
    <m/>
    <x v="97"/>
    <x v="28"/>
  </r>
  <r>
    <d v="2010-11-09T09:54:32"/>
    <s v="SR408602"/>
    <x v="0"/>
    <s v="Cat 4"/>
    <s v="Closed"/>
    <m/>
    <x v="81"/>
    <x v="26"/>
  </r>
  <r>
    <d v="2010-11-09T10:01:09"/>
    <s v="SR408601"/>
    <x v="1"/>
    <s v="Request"/>
    <s v="Closed"/>
    <m/>
    <x v="65"/>
    <x v="75"/>
  </r>
  <r>
    <d v="2010-11-09T10:00:43"/>
    <s v="SR408600"/>
    <x v="1"/>
    <s v="Request"/>
    <s v="Closed"/>
    <m/>
    <x v="262"/>
    <x v="17"/>
  </r>
  <r>
    <d v="2010-11-09T10:00:32"/>
    <s v="SR408599"/>
    <x v="1"/>
    <s v="Request"/>
    <s v="Closed"/>
    <m/>
    <x v="189"/>
    <x v="0"/>
  </r>
  <r>
    <d v="2010-11-09T10:00:02"/>
    <s v="SR408598"/>
    <x v="1"/>
    <s v="Request"/>
    <s v="Closed"/>
    <m/>
    <x v="65"/>
    <x v="75"/>
  </r>
  <r>
    <d v="2010-11-09T09:59:41"/>
    <s v="SR408597"/>
    <x v="1"/>
    <s v="Request"/>
    <s v="Closed"/>
    <m/>
    <x v="262"/>
    <x v="17"/>
  </r>
  <r>
    <d v="2010-11-09T09:58:22"/>
    <s v="SR408596"/>
    <x v="1"/>
    <s v="Request"/>
    <s v="Closed"/>
    <m/>
    <x v="262"/>
    <x v="17"/>
  </r>
  <r>
    <d v="2010-11-09T09:58:05"/>
    <s v="SR408595"/>
    <x v="1"/>
    <s v="Request"/>
    <s v="Closed"/>
    <m/>
    <x v="159"/>
    <x v="51"/>
  </r>
  <r>
    <d v="2010-11-09T09:55:32"/>
    <s v="SR408594"/>
    <x v="1"/>
    <s v="Request"/>
    <s v="Closed"/>
    <m/>
    <x v="16"/>
    <x v="32"/>
  </r>
  <r>
    <d v="2010-11-09T09:45:50"/>
    <s v="SR408593"/>
    <x v="1"/>
    <s v="Request"/>
    <s v="Closed"/>
    <m/>
    <x v="26"/>
    <x v="28"/>
  </r>
  <r>
    <d v="2010-11-09T09:54:00"/>
    <s v="SR408592"/>
    <x v="0"/>
    <s v="Cat 4"/>
    <s v="Closed"/>
    <m/>
    <x v="208"/>
    <x v="37"/>
  </r>
  <r>
    <d v="2010-11-09T09:53:10"/>
    <s v="SR408591"/>
    <x v="0"/>
    <s v="Cat 4"/>
    <s v="Resolved"/>
    <m/>
    <x v="107"/>
    <x v="39"/>
  </r>
  <r>
    <d v="2010-11-09T09:54:29"/>
    <s v="SR408590"/>
    <x v="0"/>
    <s v="Cat 4"/>
    <s v="Resolved"/>
    <m/>
    <x v="250"/>
    <x v="88"/>
  </r>
  <r>
    <d v="2010-11-09T09:53:59"/>
    <s v="SR408589"/>
    <x v="1"/>
    <s v="Request"/>
    <s v="Closed"/>
    <m/>
    <x v="344"/>
    <x v="0"/>
  </r>
  <r>
    <d v="2010-11-09T09:33:33"/>
    <s v="SR408588"/>
    <x v="1"/>
    <s v="Request"/>
    <s v="Closed"/>
    <m/>
    <x v="119"/>
    <x v="50"/>
  </r>
  <r>
    <d v="2010-11-09T09:49:12"/>
    <s v="SR408587"/>
    <x v="0"/>
    <s v="Cat 4"/>
    <s v="Closed"/>
    <m/>
    <x v="29"/>
    <x v="37"/>
  </r>
  <r>
    <d v="2010-11-09T09:51:27"/>
    <s v="SR408586"/>
    <x v="1"/>
    <s v="Request"/>
    <s v="Closed"/>
    <m/>
    <x v="262"/>
    <x v="17"/>
  </r>
  <r>
    <d v="2010-11-09T09:47:49"/>
    <s v="SR408585"/>
    <x v="0"/>
    <s v="Cat 4"/>
    <s v="Closed"/>
    <m/>
    <x v="189"/>
    <x v="0"/>
  </r>
  <r>
    <d v="2010-11-09T09:50:05"/>
    <s v="SR408584"/>
    <x v="1"/>
    <s v="Request"/>
    <s v="Closed"/>
    <m/>
    <x v="262"/>
    <x v="17"/>
  </r>
  <r>
    <d v="2010-11-09T09:48:31"/>
    <s v="SR408583"/>
    <x v="1"/>
    <s v="Request"/>
    <s v="Closed"/>
    <m/>
    <x v="262"/>
    <x v="17"/>
  </r>
  <r>
    <d v="2010-11-09T09:47:01"/>
    <s v="SR408582"/>
    <x v="1"/>
    <s v="Request"/>
    <s v="Resolved"/>
    <m/>
    <x v="47"/>
    <x v="39"/>
  </r>
  <r>
    <d v="2010-11-09T08:53:47"/>
    <s v="SR408581"/>
    <x v="1"/>
    <s v="Request"/>
    <s v="Closed"/>
    <m/>
    <x v="151"/>
    <x v="41"/>
  </r>
  <r>
    <d v="2010-11-09T09:46:40"/>
    <s v="SR408580"/>
    <x v="1"/>
    <s v="Request"/>
    <s v="Closed"/>
    <m/>
    <x v="92"/>
    <x v="86"/>
  </r>
  <r>
    <d v="2010-11-09T09:44:27"/>
    <s v="SR408579"/>
    <x v="0"/>
    <s v="Cat 4"/>
    <s v="Closed"/>
    <m/>
    <x v="29"/>
    <x v="31"/>
  </r>
  <r>
    <d v="2010-11-09T09:46:01"/>
    <s v="SR408578"/>
    <x v="0"/>
    <s v="Cat 4"/>
    <s v="Closed"/>
    <m/>
    <x v="161"/>
    <x v="32"/>
  </r>
  <r>
    <d v="2010-11-09T09:33:51"/>
    <s v="SR408577"/>
    <x v="1"/>
    <s v="Request"/>
    <s v="Resolved"/>
    <m/>
    <x v="13"/>
    <x v="21"/>
  </r>
  <r>
    <d v="2010-11-09T09:43:54"/>
    <s v="SR408576"/>
    <x v="0"/>
    <s v="Cat 4"/>
    <s v="Closed"/>
    <m/>
    <x v="256"/>
    <x v="37"/>
  </r>
  <r>
    <d v="2010-11-09T09:44:24"/>
    <s v="SR408575"/>
    <x v="1"/>
    <s v="Request"/>
    <s v="Closed"/>
    <m/>
    <x v="262"/>
    <x v="17"/>
  </r>
  <r>
    <d v="2010-11-09T09:42:33"/>
    <s v="SR408574"/>
    <x v="1"/>
    <s v="Request"/>
    <s v="Closed"/>
    <m/>
    <x v="262"/>
    <x v="17"/>
  </r>
  <r>
    <d v="2010-11-09T09:43:09"/>
    <s v="SR408573"/>
    <x v="0"/>
    <s v="Cat 4"/>
    <s v="Resolved"/>
    <m/>
    <x v="84"/>
    <x v="49"/>
  </r>
  <r>
    <d v="2010-11-09T09:40:37"/>
    <s v="SR408572"/>
    <x v="0"/>
    <s v="Cat 4"/>
    <s v="Resolved"/>
    <m/>
    <x v="250"/>
    <x v="88"/>
  </r>
  <r>
    <d v="2010-11-09T09:42:51"/>
    <s v="SR408571"/>
    <x v="0"/>
    <s v="Cat 4"/>
    <s v="Closed"/>
    <m/>
    <x v="71"/>
    <x v="32"/>
  </r>
  <r>
    <d v="2010-11-09T09:42:23"/>
    <s v="SR408570"/>
    <x v="0"/>
    <s v="Cat 4"/>
    <s v="Resolved"/>
    <m/>
    <x v="84"/>
    <x v="49"/>
  </r>
  <r>
    <d v="2010-11-09T09:41:50"/>
    <s v="SR408569"/>
    <x v="1"/>
    <s v="Request"/>
    <s v="Closed"/>
    <m/>
    <x v="321"/>
    <x v="51"/>
  </r>
  <r>
    <d v="2010-11-09T09:37:09"/>
    <s v="SR408568"/>
    <x v="0"/>
    <s v="Cat 4"/>
    <s v="Resolved"/>
    <m/>
    <x v="84"/>
    <x v="49"/>
  </r>
  <r>
    <d v="2010-11-09T09:39:50"/>
    <s v="SR408567"/>
    <x v="0"/>
    <s v="Cat 4"/>
    <s v="Closed"/>
    <m/>
    <x v="157"/>
    <x v="62"/>
  </r>
  <r>
    <d v="2010-11-09T09:39:46"/>
    <s v="SR408566"/>
    <x v="0"/>
    <s v="Cat 4"/>
    <s v="Closed"/>
    <m/>
    <x v="161"/>
    <x v="32"/>
  </r>
  <r>
    <d v="2010-11-09T09:36:16"/>
    <s v="SR408565"/>
    <x v="0"/>
    <s v="Cat 4"/>
    <s v="Resolved"/>
    <m/>
    <x v="270"/>
    <x v="17"/>
  </r>
  <r>
    <d v="2010-11-09T09:34:36"/>
    <s v="SR408564"/>
    <x v="0"/>
    <s v="Cat 4"/>
    <s v="Closed"/>
    <m/>
    <x v="262"/>
    <x v="86"/>
  </r>
  <r>
    <d v="2010-11-09T09:34:02"/>
    <s v="SR408563"/>
    <x v="1"/>
    <s v="Request"/>
    <s v="Closed"/>
    <m/>
    <x v="48"/>
    <x v="31"/>
  </r>
  <r>
    <d v="2010-11-09T09:38:02"/>
    <s v="SR408562"/>
    <x v="0"/>
    <s v="Cat 4"/>
    <s v="Closed"/>
    <m/>
    <x v="189"/>
    <x v="0"/>
  </r>
  <r>
    <d v="2010-11-09T09:35:46"/>
    <s v="SR408561"/>
    <x v="1"/>
    <s v="Request"/>
    <s v="Closed"/>
    <m/>
    <x v="124"/>
    <x v="24"/>
  </r>
  <r>
    <d v="2010-11-09T09:20:00"/>
    <s v="SR408560"/>
    <x v="0"/>
    <s v="Cat 4"/>
    <s v="Closed"/>
    <m/>
    <x v="67"/>
    <x v="59"/>
  </r>
  <r>
    <d v="2010-11-09T09:29:32"/>
    <s v="SR408559"/>
    <x v="1"/>
    <s v="Request"/>
    <s v="Closed"/>
    <m/>
    <x v="113"/>
    <x v="37"/>
  </r>
  <r>
    <d v="2010-11-09T09:03:36"/>
    <s v="SR408558"/>
    <x v="0"/>
    <s v="Cat 4"/>
    <s v="Closed"/>
    <m/>
    <x v="14"/>
    <x v="50"/>
  </r>
  <r>
    <d v="2010-11-09T09:30:16"/>
    <s v="SR408557"/>
    <x v="1"/>
    <s v="Request"/>
    <s v="Closed"/>
    <m/>
    <x v="132"/>
    <x v="32"/>
  </r>
  <r>
    <d v="2010-11-09T09:30:20"/>
    <s v="SR408556"/>
    <x v="1"/>
    <s v="Request"/>
    <s v="Closed"/>
    <m/>
    <x v="26"/>
    <x v="24"/>
  </r>
  <r>
    <d v="2010-11-09T09:21:25"/>
    <s v="SR408555"/>
    <x v="1"/>
    <s v="Request"/>
    <s v="Closed"/>
    <m/>
    <x v="58"/>
    <x v="31"/>
  </r>
  <r>
    <d v="2010-11-09T09:21:27"/>
    <s v="SR408554"/>
    <x v="1"/>
    <s v="Request"/>
    <s v="Closed"/>
    <m/>
    <x v="199"/>
    <x v="15"/>
  </r>
  <r>
    <d v="2010-11-09T09:21:29"/>
    <s v="SR408553"/>
    <x v="1"/>
    <s v="Request"/>
    <s v="Closed"/>
    <m/>
    <x v="144"/>
    <x v="24"/>
  </r>
  <r>
    <d v="2010-11-09T09:21:25"/>
    <s v="SR408552"/>
    <x v="0"/>
    <s v="Cat 4"/>
    <s v="Closed"/>
    <m/>
    <x v="233"/>
    <x v="37"/>
  </r>
  <r>
    <d v="2010-11-09T09:08:41"/>
    <s v="SR408551"/>
    <x v="0"/>
    <s v="Cat 4"/>
    <s v="Closed"/>
    <m/>
    <x v="132"/>
    <x v="32"/>
  </r>
  <r>
    <d v="2010-11-09T09:19:38"/>
    <s v="SR408550"/>
    <x v="1"/>
    <s v="Request"/>
    <s v="Closed"/>
    <m/>
    <x v="95"/>
    <x v="51"/>
  </r>
  <r>
    <d v="2010-11-09T09:10:00"/>
    <s v="SR408549"/>
    <x v="1"/>
    <s v="Request"/>
    <s v="Closed"/>
    <m/>
    <x v="242"/>
    <x v="59"/>
  </r>
  <r>
    <d v="2010-11-09T09:03:05"/>
    <s v="SR408548"/>
    <x v="0"/>
    <s v="Cat 4"/>
    <s v="Closed"/>
    <m/>
    <x v="235"/>
    <x v="31"/>
  </r>
  <r>
    <d v="2010-11-09T09:04:18"/>
    <s v="SR408547"/>
    <x v="0"/>
    <s v="Cat 4"/>
    <s v="Closed"/>
    <m/>
    <x v="130"/>
    <x v="34"/>
  </r>
  <r>
    <d v="2010-11-09T09:06:57"/>
    <s v="SR408546"/>
    <x v="0"/>
    <s v="Cat 4"/>
    <s v="Closed"/>
    <m/>
    <x v="66"/>
    <x v="37"/>
  </r>
  <r>
    <d v="2010-11-09T09:04:31"/>
    <s v="SR408545"/>
    <x v="1"/>
    <s v="Request"/>
    <s v="Closed"/>
    <m/>
    <x v="229"/>
    <x v="15"/>
  </r>
  <r>
    <d v="2010-11-09T09:02:12"/>
    <s v="SR408544"/>
    <x v="0"/>
    <s v="Cat 4"/>
    <s v="Closed"/>
    <m/>
    <x v="86"/>
    <x v="37"/>
  </r>
  <r>
    <d v="2010-11-09T09:02:14"/>
    <s v="SR408543"/>
    <x v="0"/>
    <s v="Cat 4"/>
    <s v="Closed"/>
    <m/>
    <x v="161"/>
    <x v="32"/>
  </r>
  <r>
    <d v="2010-11-09T08:55:18"/>
    <s v="SR408542"/>
    <x v="1"/>
    <s v="Request"/>
    <s v="Resolved"/>
    <m/>
    <x v="26"/>
    <x v="65"/>
  </r>
  <r>
    <d v="2010-11-09T08:52:52"/>
    <s v="SR408541"/>
    <x v="0"/>
    <s v="Cat 4"/>
    <s v="Closed"/>
    <m/>
    <x v="10"/>
    <x v="32"/>
  </r>
  <r>
    <d v="2010-11-09T08:52:27"/>
    <s v="SR408540"/>
    <x v="1"/>
    <s v="Request"/>
    <s v="Closed"/>
    <m/>
    <x v="73"/>
    <x v="34"/>
  </r>
  <r>
    <d v="2010-11-09T08:51:07"/>
    <s v="SR408539"/>
    <x v="0"/>
    <s v="Cat 4"/>
    <s v="Closed"/>
    <m/>
    <x v="17"/>
    <x v="48"/>
  </r>
  <r>
    <d v="2010-11-09T08:51:00"/>
    <s v="SR408538"/>
    <x v="0"/>
    <s v="Cat 4"/>
    <s v="Closed"/>
    <m/>
    <x v="242"/>
    <x v="50"/>
  </r>
  <r>
    <d v="2010-11-09T08:35:02"/>
    <s v="SR408537"/>
    <x v="1"/>
    <s v="Request"/>
    <s v="Closed"/>
    <m/>
    <x v="72"/>
    <x v="41"/>
  </r>
  <r>
    <d v="2010-11-09T08:50:00"/>
    <s v="SR408536"/>
    <x v="1"/>
    <s v="Request"/>
    <s v="Resolved"/>
    <m/>
    <x v="49"/>
    <x v="74"/>
  </r>
  <r>
    <d v="2010-11-09T08:52:01"/>
    <s v="SR408535"/>
    <x v="1"/>
    <s v="Request"/>
    <s v="Closed"/>
    <m/>
    <x v="68"/>
    <x v="64"/>
  </r>
  <r>
    <d v="2010-11-09T08:51:25"/>
    <s v="SR408534"/>
    <x v="0"/>
    <s v="Cat 3"/>
    <s v="Closed"/>
    <m/>
    <x v="1"/>
    <x v="87"/>
  </r>
  <r>
    <d v="2010-11-09T08:51:02"/>
    <s v="SR408533"/>
    <x v="1"/>
    <s v="Request"/>
    <s v="Closed"/>
    <m/>
    <x v="190"/>
    <x v="9"/>
  </r>
  <r>
    <d v="2010-11-09T08:49:56"/>
    <s v="SR408532"/>
    <x v="1"/>
    <s v="Request"/>
    <s v="Closed"/>
    <m/>
    <x v="68"/>
    <x v="64"/>
  </r>
  <r>
    <d v="2010-11-09T08:28:07"/>
    <s v="SR408531"/>
    <x v="1"/>
    <s v="Request"/>
    <s v="Closed"/>
    <m/>
    <x v="22"/>
    <x v="9"/>
  </r>
  <r>
    <d v="2010-11-09T08:34:41"/>
    <s v="SR408530"/>
    <x v="0"/>
    <s v="Cat 4"/>
    <s v="Closed"/>
    <m/>
    <x v="138"/>
    <x v="34"/>
  </r>
  <r>
    <d v="2010-11-09T08:40:44"/>
    <s v="SR408529"/>
    <x v="0"/>
    <s v="Cat 4"/>
    <s v="Closed"/>
    <m/>
    <x v="0"/>
    <x v="8"/>
  </r>
  <r>
    <d v="2010-11-09T08:48:02"/>
    <s v="SR408528"/>
    <x v="0"/>
    <s v="Cat 4"/>
    <s v="Closed"/>
    <m/>
    <x v="71"/>
    <x v="32"/>
  </r>
  <r>
    <d v="2010-11-09T08:46:25"/>
    <s v="SR408527"/>
    <x v="0"/>
    <s v="Cat 4"/>
    <s v="Closed"/>
    <m/>
    <x v="69"/>
    <x v="48"/>
  </r>
  <r>
    <d v="2010-11-09T08:45:39"/>
    <s v="SR408526"/>
    <x v="1"/>
    <s v="Request"/>
    <s v="Closed"/>
    <m/>
    <x v="167"/>
    <x v="32"/>
  </r>
  <r>
    <d v="2010-11-09T08:38:24"/>
    <s v="SR408525"/>
    <x v="1"/>
    <s v="Request"/>
    <s v="Closed"/>
    <m/>
    <x v="176"/>
    <x v="86"/>
  </r>
  <r>
    <d v="2010-11-09T08:39:03"/>
    <s v="SR408524"/>
    <x v="0"/>
    <s v="Cat 4"/>
    <s v="Closed"/>
    <m/>
    <x v="140"/>
    <x v="37"/>
  </r>
  <r>
    <d v="2010-11-09T08:36:45"/>
    <s v="SR408523"/>
    <x v="1"/>
    <s v="Request"/>
    <s v="Closed"/>
    <m/>
    <x v="69"/>
    <x v="26"/>
  </r>
  <r>
    <d v="2010-11-09T08:36:36"/>
    <s v="SR408522"/>
    <x v="0"/>
    <s v="Cat 4"/>
    <s v="Closed"/>
    <m/>
    <x v="260"/>
    <x v="32"/>
  </r>
  <r>
    <d v="2010-11-09T08:35:45"/>
    <s v="SR408521"/>
    <x v="0"/>
    <s v="Cat 3"/>
    <s v="Closed"/>
    <m/>
    <x v="345"/>
    <x v="15"/>
  </r>
  <r>
    <d v="2010-11-09T08:33:53"/>
    <s v="SR408520"/>
    <x v="0"/>
    <s v="Cat 4"/>
    <s v="Closed"/>
    <m/>
    <x v="58"/>
    <x v="8"/>
  </r>
  <r>
    <d v="2010-11-09T08:28:00"/>
    <s v="SR408519"/>
    <x v="0"/>
    <s v="Cat 4"/>
    <s v="Closed"/>
    <m/>
    <x v="43"/>
    <x v="37"/>
  </r>
  <r>
    <d v="2010-11-09T08:16:19"/>
    <s v="SR408518"/>
    <x v="1"/>
    <s v="Request"/>
    <s v="Closed"/>
    <m/>
    <x v="151"/>
    <x v="41"/>
  </r>
  <r>
    <d v="2010-11-09T08:31:32"/>
    <s v="SR408517"/>
    <x v="0"/>
    <s v="Cat 4"/>
    <s v="Closed"/>
    <m/>
    <x v="64"/>
    <x v="34"/>
  </r>
  <r>
    <d v="2010-11-09T08:34:13"/>
    <s v="SR408516"/>
    <x v="1"/>
    <s v="Request"/>
    <s v="Closed"/>
    <m/>
    <x v="35"/>
    <x v="24"/>
  </r>
  <r>
    <d v="2010-11-09T08:27:53"/>
    <s v="SR408515"/>
    <x v="1"/>
    <s v="Request"/>
    <s v="Closed"/>
    <m/>
    <x v="5"/>
    <x v="24"/>
  </r>
  <r>
    <d v="2010-11-09T08:26:10"/>
    <s v="SR408514"/>
    <x v="0"/>
    <s v="Cat 4"/>
    <s v="Closed"/>
    <m/>
    <x v="130"/>
    <x v="31"/>
  </r>
  <r>
    <d v="2010-11-09T08:12:45"/>
    <s v="SR408513"/>
    <x v="0"/>
    <s v="Cat 4"/>
    <s v="Closed"/>
    <m/>
    <x v="397"/>
    <x v="34"/>
  </r>
  <r>
    <d v="2010-11-09T08:15:15"/>
    <s v="SR408512"/>
    <x v="0"/>
    <s v="Cat 4"/>
    <s v="Closed"/>
    <m/>
    <x v="66"/>
    <x v="37"/>
  </r>
  <r>
    <d v="2010-11-09T08:25:26"/>
    <s v="SR408511"/>
    <x v="0"/>
    <s v="Cat 4"/>
    <s v="Resolved"/>
    <m/>
    <x v="92"/>
    <x v="17"/>
  </r>
  <r>
    <d v="2010-11-09T08:26:37"/>
    <s v="SR408510"/>
    <x v="0"/>
    <s v="Cat 4"/>
    <s v="Closed"/>
    <m/>
    <x v="179"/>
    <x v="51"/>
  </r>
  <r>
    <d v="2010-11-09T08:24:54"/>
    <s v="SR408509"/>
    <x v="0"/>
    <s v="Cat 4"/>
    <s v="Closed"/>
    <m/>
    <x v="67"/>
    <x v="8"/>
  </r>
  <r>
    <d v="2010-11-09T08:22:15"/>
    <s v="SR408508"/>
    <x v="0"/>
    <s v="Cat 4"/>
    <s v="Closed"/>
    <m/>
    <x v="199"/>
    <x v="48"/>
  </r>
  <r>
    <d v="2010-11-09T08:19:19"/>
    <s v="SR408507"/>
    <x v="1"/>
    <s v="Request"/>
    <s v="Resolved"/>
    <m/>
    <x v="110"/>
    <x v="15"/>
  </r>
  <r>
    <d v="2010-11-09T08:14:33"/>
    <s v="SR408506"/>
    <x v="1"/>
    <s v="Request"/>
    <s v="Closed"/>
    <m/>
    <x v="81"/>
    <x v="48"/>
  </r>
  <r>
    <d v="2010-11-09T08:04:26"/>
    <s v="SR408505"/>
    <x v="1"/>
    <s v="Request"/>
    <s v="Closed"/>
    <m/>
    <x v="246"/>
    <x v="41"/>
  </r>
  <r>
    <d v="2010-11-09T08:11:07"/>
    <s v="SR408504"/>
    <x v="1"/>
    <s v="Request"/>
    <s v="Resolved"/>
    <m/>
    <x v="69"/>
    <x v="74"/>
  </r>
  <r>
    <d v="2010-11-09T08:08:25"/>
    <s v="SR408503"/>
    <x v="0"/>
    <s v="Cat 4"/>
    <s v="Closed"/>
    <m/>
    <x v="110"/>
    <x v="9"/>
  </r>
  <r>
    <d v="2010-11-09T07:44:26"/>
    <s v="SR408502"/>
    <x v="1"/>
    <s v="Request"/>
    <s v="Closed"/>
    <m/>
    <x v="182"/>
    <x v="41"/>
  </r>
  <r>
    <d v="2010-11-09T08:01:48"/>
    <s v="SR408501"/>
    <x v="0"/>
    <s v="Cat 4"/>
    <s v="Closed"/>
    <m/>
    <x v="0"/>
    <x v="62"/>
  </r>
  <r>
    <d v="2010-11-09T07:53:29"/>
    <s v="SR408500"/>
    <x v="0"/>
    <s v="Cat 4"/>
    <s v="Closed"/>
    <m/>
    <x v="20"/>
    <x v="37"/>
  </r>
  <r>
    <d v="2010-11-09T07:41:47"/>
    <s v="SR408499"/>
    <x v="1"/>
    <s v="Request"/>
    <s v="Closed"/>
    <m/>
    <x v="257"/>
    <x v="64"/>
  </r>
  <r>
    <d v="2010-11-09T07:41:50"/>
    <s v="SR408498"/>
    <x v="0"/>
    <s v="Cat 4"/>
    <s v="Closed"/>
    <m/>
    <x v="242"/>
    <x v="37"/>
  </r>
  <r>
    <d v="2010-11-09T07:16:50"/>
    <s v="SR408497"/>
    <x v="0"/>
    <s v="Cat 4"/>
    <s v="Closed"/>
    <m/>
    <x v="130"/>
    <x v="94"/>
  </r>
  <r>
    <d v="2010-11-09T06:16:34"/>
    <s v="SR408496"/>
    <x v="0"/>
    <s v="Cat 3"/>
    <s v="Closed"/>
    <m/>
    <x v="1"/>
    <x v="6"/>
  </r>
  <r>
    <d v="2010-11-09T00:28:31"/>
    <s v="SR408495"/>
    <x v="0"/>
    <s v="Cat 3"/>
    <s v="Closed"/>
    <m/>
    <x v="1"/>
    <x v="6"/>
  </r>
  <r>
    <d v="2010-11-08T21:55:41"/>
    <s v="SR408494"/>
    <x v="0"/>
    <s v="Cat 3"/>
    <s v="Closed"/>
    <m/>
    <x v="1"/>
    <x v="6"/>
  </r>
  <r>
    <d v="2010-11-08T20:31:34"/>
    <s v="SR408493"/>
    <x v="0"/>
    <s v="Cat 4"/>
    <s v="Closed"/>
    <m/>
    <x v="277"/>
    <x v="94"/>
  </r>
  <r>
    <d v="2010-11-08T20:03:22"/>
    <s v="SR408492"/>
    <x v="0"/>
    <s v="Cat 4"/>
    <s v="Closed"/>
    <m/>
    <x v="204"/>
    <x v="74"/>
  </r>
  <r>
    <d v="2010-11-08T19:56:56"/>
    <s v="SR408491"/>
    <x v="0"/>
    <s v="Cat 4"/>
    <s v="Closed"/>
    <m/>
    <x v="193"/>
    <x v="74"/>
  </r>
  <r>
    <d v="2010-11-08T19:54:31"/>
    <s v="SR408490"/>
    <x v="1"/>
    <s v="Request"/>
    <s v="Resolved"/>
    <m/>
    <x v="110"/>
    <x v="74"/>
  </r>
  <r>
    <d v="2010-11-08T19:54:31"/>
    <s v="SR408489"/>
    <x v="1"/>
    <s v="Request"/>
    <s v="Resolved"/>
    <m/>
    <x v="69"/>
    <x v="74"/>
  </r>
  <r>
    <d v="2010-11-08T19:47:59"/>
    <s v="SR408488"/>
    <x v="0"/>
    <s v="Cat 4"/>
    <s v="Closed"/>
    <m/>
    <x v="193"/>
    <x v="74"/>
  </r>
  <r>
    <d v="2010-11-08T19:37:58"/>
    <s v="SR408487"/>
    <x v="0"/>
    <s v="Cat 3"/>
    <s v="Resolved"/>
    <m/>
    <x v="140"/>
    <x v="74"/>
  </r>
  <r>
    <d v="2010-11-08T19:25:56"/>
    <s v="SR408486"/>
    <x v="0"/>
    <s v="Cat 3"/>
    <s v="Closed"/>
    <m/>
    <x v="193"/>
    <x v="74"/>
  </r>
  <r>
    <d v="2010-11-08T19:17:52"/>
    <s v="SR408485"/>
    <x v="1"/>
    <s v="Request"/>
    <s v="Resolved"/>
    <m/>
    <x v="240"/>
    <x v="74"/>
  </r>
  <r>
    <d v="2010-11-08T19:15:04"/>
    <s v="SR408484"/>
    <x v="3"/>
    <s v="Request"/>
    <s v="Closed"/>
    <m/>
    <x v="193"/>
    <x v="74"/>
  </r>
  <r>
    <d v="2010-11-08T19:09:06"/>
    <s v="SR408483"/>
    <x v="0"/>
    <s v="Cat 4"/>
    <s v="Resolved"/>
    <m/>
    <x v="69"/>
    <x v="74"/>
  </r>
  <r>
    <d v="2010-11-08T19:04:24"/>
    <s v="SR408482"/>
    <x v="1"/>
    <s v="Request"/>
    <s v="Resolved"/>
    <m/>
    <x v="270"/>
    <x v="74"/>
  </r>
  <r>
    <d v="2010-11-08T19:00:56"/>
    <s v="SR408481"/>
    <x v="0"/>
    <s v="Cat 4"/>
    <s v="Resolved"/>
    <m/>
    <x v="211"/>
    <x v="74"/>
  </r>
  <r>
    <d v="2010-11-08T18:59:04"/>
    <s v="SR408480"/>
    <x v="0"/>
    <s v="Cat 3"/>
    <s v="Closed"/>
    <m/>
    <x v="96"/>
    <x v="87"/>
  </r>
  <r>
    <d v="2010-11-08T18:55:49"/>
    <s v="SR408479"/>
    <x v="0"/>
    <s v="Cat 4"/>
    <s v="Resolved"/>
    <m/>
    <x v="368"/>
    <x v="74"/>
  </r>
  <r>
    <d v="2010-11-08T18:50:18"/>
    <s v="SR408478"/>
    <x v="1"/>
    <s v="Request"/>
    <s v="Resolved"/>
    <m/>
    <x v="270"/>
    <x v="74"/>
  </r>
  <r>
    <d v="2010-11-08T18:47:34"/>
    <s v="SR408477"/>
    <x v="1"/>
    <s v="Request"/>
    <s v="Resolved"/>
    <m/>
    <x v="368"/>
    <x v="74"/>
  </r>
  <r>
    <d v="2010-11-08T18:43:34"/>
    <s v="SR408476"/>
    <x v="0"/>
    <s v="Cat 4"/>
    <s v="Resolved"/>
    <m/>
    <x v="153"/>
    <x v="74"/>
  </r>
  <r>
    <d v="2010-11-08T18:39:08"/>
    <s v="SR408475"/>
    <x v="0"/>
    <s v="Cat 4"/>
    <s v="Resolved"/>
    <m/>
    <x v="13"/>
    <x v="97"/>
  </r>
  <r>
    <d v="2010-11-08T18:41:49"/>
    <s v="SR408474"/>
    <x v="1"/>
    <s v="Request"/>
    <s v="Resolved"/>
    <m/>
    <x v="110"/>
    <x v="74"/>
  </r>
  <r>
    <d v="2010-11-08T18:33:54"/>
    <s v="SR408473"/>
    <x v="1"/>
    <s v="Request"/>
    <s v="Resolved"/>
    <m/>
    <x v="69"/>
    <x v="74"/>
  </r>
  <r>
    <d v="2010-11-08T18:32:57"/>
    <s v="SR408472"/>
    <x v="1"/>
    <s v="Request"/>
    <s v="Closed"/>
    <m/>
    <x v="35"/>
    <x v="2"/>
  </r>
  <r>
    <d v="2010-11-08T18:30:33"/>
    <s v="SR408471"/>
    <x v="1"/>
    <s v="Request"/>
    <s v="Closed"/>
    <m/>
    <x v="229"/>
    <x v="2"/>
  </r>
  <r>
    <d v="2010-11-08T18:31:36"/>
    <s v="SR408470"/>
    <x v="1"/>
    <s v="Request"/>
    <s v="Resolved"/>
    <m/>
    <x v="106"/>
    <x v="74"/>
  </r>
  <r>
    <d v="2010-11-08T08:37:26"/>
    <s v="SR408469"/>
    <x v="0"/>
    <s v="Cat 4"/>
    <s v="Resolved"/>
    <m/>
    <x v="106"/>
    <x v="74"/>
  </r>
  <r>
    <d v="2010-11-08T18:21:27"/>
    <s v="SR408468"/>
    <x v="2"/>
    <s v="Standard Change"/>
    <s v="Closed"/>
    <m/>
    <x v="308"/>
    <x v="100"/>
  </r>
  <r>
    <d v="2010-11-08T18:12:40"/>
    <s v="SR408467"/>
    <x v="0"/>
    <s v="Cat 3"/>
    <s v="Closed"/>
    <m/>
    <x v="1"/>
    <x v="87"/>
  </r>
  <r>
    <d v="2010-11-08T18:02:02"/>
    <s v="SR408466"/>
    <x v="1"/>
    <s v="Request"/>
    <s v="Resolved"/>
    <m/>
    <x v="7"/>
    <x v="100"/>
  </r>
  <r>
    <d v="2010-11-08T17:57:20"/>
    <s v="SR408465"/>
    <x v="1"/>
    <s v="Request"/>
    <s v="Closed"/>
    <m/>
    <x v="30"/>
    <x v="17"/>
  </r>
  <r>
    <d v="2010-11-08T17:52:00"/>
    <s v="SR408464"/>
    <x v="0"/>
    <s v="Cat 4"/>
    <s v="Closed"/>
    <m/>
    <x v="26"/>
    <x v="2"/>
  </r>
  <r>
    <d v="2010-11-08T17:55:31"/>
    <s v="SR408460"/>
    <x v="0"/>
    <s v="Cat 4"/>
    <s v="Resolved"/>
    <m/>
    <x v="30"/>
    <x v="17"/>
  </r>
  <r>
    <d v="2010-11-08T17:54:03"/>
    <s v="SR408451"/>
    <x v="0"/>
    <s v="Cat 4"/>
    <s v="Resolved"/>
    <m/>
    <x v="81"/>
    <x v="17"/>
  </r>
  <r>
    <d v="2010-11-08T17:50:13"/>
    <s v="SR408450"/>
    <x v="0"/>
    <s v="Cat 4"/>
    <s v="Closed"/>
    <m/>
    <x v="193"/>
    <x v="74"/>
  </r>
  <r>
    <d v="2010-11-08T17:52:30"/>
    <s v="SR408449"/>
    <x v="1"/>
    <s v="Request"/>
    <s v="Resolved"/>
    <m/>
    <x v="30"/>
    <x v="17"/>
  </r>
  <r>
    <d v="2010-11-08T17:49:59"/>
    <s v="SR408448"/>
    <x v="1"/>
    <s v="Request"/>
    <s v="Closed"/>
    <m/>
    <x v="151"/>
    <x v="2"/>
  </r>
  <r>
    <d v="2010-11-08T17:33:01"/>
    <s v="SR408447"/>
    <x v="0"/>
    <s v="Cat 4"/>
    <s v="Closed"/>
    <m/>
    <x v="104"/>
    <x v="74"/>
  </r>
  <r>
    <d v="2010-11-08T17:44:50"/>
    <s v="SR408446"/>
    <x v="1"/>
    <s v="Request"/>
    <s v="Resolved"/>
    <m/>
    <x v="51"/>
    <x v="16"/>
  </r>
  <r>
    <d v="2010-11-08T17:42:04"/>
    <s v="SR408445"/>
    <x v="1"/>
    <s v="Request"/>
    <s v="Resolved"/>
    <m/>
    <x v="51"/>
    <x v="16"/>
  </r>
  <r>
    <d v="2010-11-08T17:33:00"/>
    <s v="SR408444"/>
    <x v="1"/>
    <s v="Request"/>
    <s v="Resolved"/>
    <m/>
    <x v="24"/>
    <x v="16"/>
  </r>
  <r>
    <d v="2010-11-08T17:30:16"/>
    <s v="SR408443"/>
    <x v="1"/>
    <s v="Request"/>
    <s v="Resolved"/>
    <m/>
    <x v="24"/>
    <x v="16"/>
  </r>
  <r>
    <d v="2010-11-08T16:10:41"/>
    <s v="SR408442"/>
    <x v="1"/>
    <s v="Request"/>
    <s v="Closed"/>
    <m/>
    <x v="344"/>
    <x v="2"/>
  </r>
  <r>
    <d v="2010-11-08T17:20:29"/>
    <s v="SR408441"/>
    <x v="0"/>
    <s v="Cat 4"/>
    <s v="Closed"/>
    <m/>
    <x v="5"/>
    <x v="50"/>
  </r>
  <r>
    <d v="2010-11-08T17:14:25"/>
    <s v="SR408440"/>
    <x v="1"/>
    <s v="Request"/>
    <s v="Closed"/>
    <m/>
    <x v="28"/>
    <x v="24"/>
  </r>
  <r>
    <d v="2010-11-08T17:17:10"/>
    <s v="SR408439"/>
    <x v="1"/>
    <s v="Request"/>
    <s v="Resolved"/>
    <m/>
    <x v="106"/>
    <x v="74"/>
  </r>
  <r>
    <d v="2010-11-08T17:15:40"/>
    <s v="SR408438"/>
    <x v="4"/>
    <s v="Enhancement"/>
    <s v="Closed"/>
    <m/>
    <x v="316"/>
    <x v="25"/>
  </r>
  <r>
    <d v="2010-11-08T17:19:01"/>
    <s v="SR408437"/>
    <x v="1"/>
    <s v="Request"/>
    <s v="Closed"/>
    <m/>
    <x v="368"/>
    <x v="17"/>
  </r>
  <r>
    <d v="2010-11-08T17:15:32"/>
    <s v="SR408436"/>
    <x v="0"/>
    <s v="Cat 4"/>
    <s v="Closed"/>
    <m/>
    <x v="102"/>
    <x v="50"/>
  </r>
  <r>
    <d v="2010-11-08T17:15:20"/>
    <s v="SR408435"/>
    <x v="1"/>
    <s v="Request"/>
    <s v="Closed"/>
    <m/>
    <x v="368"/>
    <x v="17"/>
  </r>
  <r>
    <d v="2010-11-08T17:14:19"/>
    <s v="SR408434"/>
    <x v="0"/>
    <s v="Cat 4"/>
    <s v="Closed"/>
    <m/>
    <x v="368"/>
    <x v="17"/>
  </r>
  <r>
    <d v="2010-11-08T17:08:01"/>
    <s v="SR408433"/>
    <x v="0"/>
    <s v="Cat 4"/>
    <s v="Closed"/>
    <m/>
    <x v="368"/>
    <x v="17"/>
  </r>
  <r>
    <d v="2010-11-08T16:26:33"/>
    <s v="SR408432"/>
    <x v="0"/>
    <s v="Cat 4"/>
    <s v="Closed"/>
    <m/>
    <x v="65"/>
    <x v="58"/>
  </r>
  <r>
    <d v="2010-11-08T17:01:41"/>
    <s v="SR408431"/>
    <x v="0"/>
    <s v="Cat 4"/>
    <s v="Closed"/>
    <m/>
    <x v="65"/>
    <x v="20"/>
  </r>
  <r>
    <d v="2010-11-08T17:09:22"/>
    <s v="SR408430"/>
    <x v="0"/>
    <s v="Cat 3"/>
    <s v="Closed"/>
    <m/>
    <x v="1"/>
    <x v="87"/>
  </r>
  <r>
    <d v="2010-11-08T17:08:03"/>
    <s v="SR408429"/>
    <x v="0"/>
    <s v="Cat 3"/>
    <s v="Closed"/>
    <m/>
    <x v="1"/>
    <x v="87"/>
  </r>
  <r>
    <d v="2010-11-08T17:07:00"/>
    <s v="SR408428"/>
    <x v="0"/>
    <s v="Cat 3"/>
    <s v="Closed"/>
    <m/>
    <x v="1"/>
    <x v="87"/>
  </r>
  <r>
    <d v="2010-11-08T17:05:53"/>
    <s v="SR408427"/>
    <x v="0"/>
    <s v="Cat 3"/>
    <s v="Closed"/>
    <m/>
    <x v="1"/>
    <x v="87"/>
  </r>
  <r>
    <d v="2010-11-08T17:04:42"/>
    <s v="SR408426"/>
    <x v="0"/>
    <s v="Cat 3"/>
    <s v="Closed"/>
    <m/>
    <x v="1"/>
    <x v="87"/>
  </r>
  <r>
    <d v="2010-11-08T17:00:33"/>
    <s v="SR408425"/>
    <x v="0"/>
    <s v="Cat 4"/>
    <s v="Closed"/>
    <m/>
    <x v="161"/>
    <x v="32"/>
  </r>
  <r>
    <d v="2010-11-08T16:56:59"/>
    <s v="SR408424"/>
    <x v="1"/>
    <s v="Request"/>
    <s v="Closed"/>
    <m/>
    <x v="76"/>
    <x v="44"/>
  </r>
  <r>
    <d v="2010-11-08T16:48:53"/>
    <s v="SR408423"/>
    <x v="0"/>
    <s v="Cat 4"/>
    <s v="Resolved"/>
    <m/>
    <x v="178"/>
    <x v="121"/>
  </r>
  <r>
    <d v="2010-11-08T16:53:24"/>
    <s v="SR408422"/>
    <x v="3"/>
    <s v="Request"/>
    <s v="Closed"/>
    <m/>
    <x v="10"/>
    <x v="74"/>
  </r>
  <r>
    <d v="2010-11-08T16:53:21"/>
    <s v="SR408421"/>
    <x v="1"/>
    <s v="Request"/>
    <s v="Closed"/>
    <m/>
    <x v="261"/>
    <x v="7"/>
  </r>
  <r>
    <d v="2010-11-08T16:53:48"/>
    <s v="SR408420"/>
    <x v="1"/>
    <s v="Request"/>
    <s v="Closed"/>
    <m/>
    <x v="78"/>
    <x v="47"/>
  </r>
  <r>
    <d v="2010-11-08T16:48:23"/>
    <s v="SR408419"/>
    <x v="1"/>
    <s v="Request"/>
    <s v="Closed"/>
    <m/>
    <x v="16"/>
    <x v="20"/>
  </r>
  <r>
    <d v="2010-11-08T16:51:57"/>
    <s v="SR408418"/>
    <x v="1"/>
    <s v="Request"/>
    <s v="Closed"/>
    <m/>
    <x v="126"/>
    <x v="64"/>
  </r>
  <r>
    <d v="2010-11-08T16:49:58"/>
    <s v="SR408417"/>
    <x v="1"/>
    <s v="Request"/>
    <s v="Closed"/>
    <m/>
    <x v="126"/>
    <x v="64"/>
  </r>
  <r>
    <d v="2010-11-08T16:47:37"/>
    <s v="SR408416"/>
    <x v="1"/>
    <s v="Request"/>
    <s v="Closed"/>
    <m/>
    <x v="144"/>
    <x v="24"/>
  </r>
  <r>
    <d v="2010-11-08T16:50:37"/>
    <s v="SR408415"/>
    <x v="0"/>
    <s v="Cat 4"/>
    <s v="Closed"/>
    <m/>
    <x v="78"/>
    <x v="47"/>
  </r>
  <r>
    <d v="2010-11-08T16:47:22"/>
    <s v="SR408414"/>
    <x v="1"/>
    <s v="Request"/>
    <s v="Closed"/>
    <m/>
    <x v="179"/>
    <x v="51"/>
  </r>
  <r>
    <d v="2010-11-08T16:46:35"/>
    <s v="SR408413"/>
    <x v="0"/>
    <s v="Cat 4"/>
    <s v="Closed"/>
    <m/>
    <x v="186"/>
    <x v="57"/>
  </r>
  <r>
    <d v="2010-11-08T16:46:45"/>
    <s v="SR408412"/>
    <x v="1"/>
    <s v="Request"/>
    <s v="Closed"/>
    <m/>
    <x v="101"/>
    <x v="33"/>
  </r>
  <r>
    <d v="2010-11-08T16:39:05"/>
    <s v="SR408411"/>
    <x v="0"/>
    <s v="Cat 4"/>
    <s v="Closed"/>
    <m/>
    <x v="8"/>
    <x v="7"/>
  </r>
  <r>
    <d v="2010-11-08T16:42:57"/>
    <s v="SR408410"/>
    <x v="0"/>
    <s v="Cat 4"/>
    <s v="Closed"/>
    <m/>
    <x v="165"/>
    <x v="32"/>
  </r>
  <r>
    <d v="2010-11-08T16:42:41"/>
    <s v="SR408409"/>
    <x v="0"/>
    <s v="Cat 4"/>
    <s v="Closed"/>
    <m/>
    <x v="66"/>
    <x v="37"/>
  </r>
  <r>
    <d v="2010-11-08T16:43:35"/>
    <s v="SR408408"/>
    <x v="1"/>
    <s v="Request"/>
    <s v="Closed"/>
    <m/>
    <x v="75"/>
    <x v="43"/>
  </r>
  <r>
    <d v="2010-11-08T16:39:35"/>
    <s v="SR408407"/>
    <x v="0"/>
    <s v="Cat 4"/>
    <s v="Closed"/>
    <m/>
    <x v="132"/>
    <x v="32"/>
  </r>
  <r>
    <d v="2010-11-08T16:26:58"/>
    <s v="SR408406"/>
    <x v="1"/>
    <s v="Request"/>
    <s v="Closed"/>
    <m/>
    <x v="219"/>
    <x v="37"/>
  </r>
  <r>
    <d v="2010-11-08T16:39:00"/>
    <s v="SR408405"/>
    <x v="1"/>
    <s v="Request"/>
    <s v="Closed"/>
    <m/>
    <x v="127"/>
    <x v="34"/>
  </r>
  <r>
    <d v="2010-11-08T16:38:56"/>
    <s v="SR408404"/>
    <x v="1"/>
    <s v="Request"/>
    <s v="Closed"/>
    <m/>
    <x v="124"/>
    <x v="24"/>
  </r>
  <r>
    <d v="2010-11-08T16:38:08"/>
    <s v="SR408403"/>
    <x v="0"/>
    <s v="Cat 4"/>
    <s v="Resolved"/>
    <m/>
    <x v="261"/>
    <x v="39"/>
  </r>
  <r>
    <d v="2010-11-08T16:26:36"/>
    <s v="SR408402"/>
    <x v="1"/>
    <s v="Request"/>
    <s v="Resolved"/>
    <m/>
    <x v="14"/>
    <x v="82"/>
  </r>
  <r>
    <d v="2010-11-08T15:30:11"/>
    <s v="SR408401"/>
    <x v="1"/>
    <s v="Request"/>
    <s v="Closed"/>
    <m/>
    <x v="164"/>
    <x v="41"/>
  </r>
  <r>
    <d v="2010-11-08T16:25:39"/>
    <s v="SR408400"/>
    <x v="0"/>
    <s v="Cat 4"/>
    <s v="Closed"/>
    <m/>
    <x v="86"/>
    <x v="20"/>
  </r>
  <r>
    <d v="2010-11-08T16:31:32"/>
    <s v="SR408399"/>
    <x v="1"/>
    <s v="Request"/>
    <s v="Closed"/>
    <m/>
    <x v="74"/>
    <x v="34"/>
  </r>
  <r>
    <d v="2010-11-08T16:28:41"/>
    <s v="SR408398"/>
    <x v="0"/>
    <s v="Cat 4"/>
    <s v="Closed"/>
    <m/>
    <x v="76"/>
    <x v="44"/>
  </r>
  <r>
    <d v="2010-11-08T16:23:18"/>
    <s v="SR408397"/>
    <x v="1"/>
    <s v="Request"/>
    <s v="Closed"/>
    <m/>
    <x v="76"/>
    <x v="44"/>
  </r>
  <r>
    <d v="2010-11-08T16:19:41"/>
    <s v="SR408396"/>
    <x v="0"/>
    <s v="Cat 4"/>
    <s v="Pending"/>
    <s v="Problem"/>
    <x v="0"/>
    <x v="58"/>
  </r>
  <r>
    <d v="2010-11-08T16:25:02"/>
    <s v="SR408395"/>
    <x v="1"/>
    <s v="Request"/>
    <s v="Resolved"/>
    <m/>
    <x v="14"/>
    <x v="55"/>
  </r>
  <r>
    <d v="2010-11-08T16:23:59"/>
    <s v="SR408394"/>
    <x v="1"/>
    <s v="Request"/>
    <s v="Closed"/>
    <m/>
    <x v="21"/>
    <x v="24"/>
  </r>
  <r>
    <d v="2010-11-08T16:19:00"/>
    <s v="SR408393"/>
    <x v="1"/>
    <s v="Request"/>
    <s v="Closed"/>
    <m/>
    <x v="65"/>
    <x v="50"/>
  </r>
  <r>
    <d v="2010-11-08T16:18:54"/>
    <s v="SR408392"/>
    <x v="0"/>
    <s v="Cat 4"/>
    <s v="Closed"/>
    <m/>
    <x v="137"/>
    <x v="57"/>
  </r>
  <r>
    <d v="2010-11-08T16:12:30"/>
    <s v="SR408391"/>
    <x v="0"/>
    <s v="Cat 4"/>
    <s v="Closed"/>
    <m/>
    <x v="292"/>
    <x v="31"/>
  </r>
  <r>
    <d v="2010-11-08T16:07:26"/>
    <s v="SR408390"/>
    <x v="1"/>
    <s v="Request"/>
    <s v="Closed"/>
    <m/>
    <x v="16"/>
    <x v="20"/>
  </r>
  <r>
    <d v="2010-11-08T16:13:07"/>
    <s v="SR408389"/>
    <x v="0"/>
    <s v="Cat 4"/>
    <s v="Closed"/>
    <m/>
    <x v="47"/>
    <x v="7"/>
  </r>
  <r>
    <d v="2010-11-08T16:12:41"/>
    <s v="SR408388"/>
    <x v="0"/>
    <s v="Cat 4"/>
    <s v="Closed"/>
    <m/>
    <x v="26"/>
    <x v="28"/>
  </r>
  <r>
    <d v="2010-11-08T16:10:19"/>
    <s v="SR408387"/>
    <x v="1"/>
    <s v="Request"/>
    <s v="Closed"/>
    <m/>
    <x v="47"/>
    <x v="7"/>
  </r>
  <r>
    <d v="2010-11-08T16:11:52"/>
    <s v="SR408386"/>
    <x v="1"/>
    <s v="Request"/>
    <s v="Closed"/>
    <m/>
    <x v="116"/>
    <x v="37"/>
  </r>
  <r>
    <d v="2010-11-08T16:10:35"/>
    <s v="SR408385"/>
    <x v="1"/>
    <s v="Request"/>
    <s v="Closed"/>
    <m/>
    <x v="40"/>
    <x v="24"/>
  </r>
  <r>
    <d v="2010-11-08T16:10:32"/>
    <s v="SR408384"/>
    <x v="1"/>
    <s v="Request"/>
    <s v="Closed"/>
    <m/>
    <x v="25"/>
    <x v="37"/>
  </r>
  <r>
    <d v="2010-11-08T16:09:45"/>
    <s v="SR408383"/>
    <x v="0"/>
    <s v="Cat 4"/>
    <s v="Closed"/>
    <m/>
    <x v="0"/>
    <x v="2"/>
  </r>
  <r>
    <d v="2010-11-08T16:05:24"/>
    <s v="SR408382"/>
    <x v="0"/>
    <s v="Cat 4"/>
    <s v="Closed"/>
    <m/>
    <x v="12"/>
    <x v="50"/>
  </r>
  <r>
    <d v="2010-11-08T16:05:13"/>
    <s v="SR408381"/>
    <x v="1"/>
    <s v="Request"/>
    <s v="Closed"/>
    <m/>
    <x v="127"/>
    <x v="34"/>
  </r>
  <r>
    <d v="2010-11-08T15:56:32"/>
    <s v="SR408380"/>
    <x v="0"/>
    <s v="Cat 4"/>
    <s v="Closed"/>
    <m/>
    <x v="292"/>
    <x v="20"/>
  </r>
  <r>
    <d v="2010-11-08T15:57:18"/>
    <s v="SR408379"/>
    <x v="0"/>
    <s v="Cat 4"/>
    <s v="Closed"/>
    <m/>
    <x v="222"/>
    <x v="28"/>
  </r>
  <r>
    <d v="2010-11-08T15:59:00"/>
    <s v="SR408378"/>
    <x v="1"/>
    <s v="Request"/>
    <s v="Resolved"/>
    <m/>
    <x v="106"/>
    <x v="15"/>
  </r>
  <r>
    <d v="2010-11-08T15:55:48"/>
    <s v="SR408377"/>
    <x v="1"/>
    <s v="Request"/>
    <s v="Closed"/>
    <m/>
    <x v="264"/>
    <x v="9"/>
  </r>
  <r>
    <d v="2010-11-08T15:52:51"/>
    <s v="SR408376"/>
    <x v="0"/>
    <s v="Cat 4"/>
    <s v="Closed"/>
    <m/>
    <x v="210"/>
    <x v="55"/>
  </r>
  <r>
    <d v="2010-11-08T15:43:37"/>
    <s v="SR408375"/>
    <x v="0"/>
    <s v="Cat 4"/>
    <s v="Closed"/>
    <m/>
    <x v="136"/>
    <x v="31"/>
  </r>
  <r>
    <d v="2010-11-08T15:36:18"/>
    <s v="SR408374"/>
    <x v="1"/>
    <s v="Request"/>
    <s v="Resolved"/>
    <m/>
    <x v="224"/>
    <x v="54"/>
  </r>
  <r>
    <d v="2010-11-08T15:25:51"/>
    <s v="SR408373"/>
    <x v="4"/>
    <s v="Enhancement"/>
    <s v="Work In Progress"/>
    <m/>
    <x v="293"/>
    <x v="13"/>
  </r>
  <r>
    <d v="2010-11-08T15:40:37"/>
    <s v="SR408372"/>
    <x v="0"/>
    <s v="Cat 4"/>
    <s v="Closed"/>
    <m/>
    <x v="0"/>
    <x v="2"/>
  </r>
  <r>
    <d v="2010-11-08T15:30:46"/>
    <s v="SR408371"/>
    <x v="0"/>
    <s v="Cat 4"/>
    <s v="Closed"/>
    <m/>
    <x v="165"/>
    <x v="20"/>
  </r>
  <r>
    <d v="2010-11-08T15:28:16"/>
    <s v="SR408370"/>
    <x v="0"/>
    <s v="Cat 4"/>
    <s v="Closed"/>
    <m/>
    <x v="0"/>
    <x v="32"/>
  </r>
  <r>
    <d v="2010-11-08T15:38:55"/>
    <s v="SR408369"/>
    <x v="0"/>
    <s v="Cat 4"/>
    <s v="Resolved"/>
    <m/>
    <x v="84"/>
    <x v="49"/>
  </r>
  <r>
    <d v="2010-11-08T15:32:37"/>
    <s v="SR408368"/>
    <x v="0"/>
    <s v="Cat 4"/>
    <s v="Closed"/>
    <m/>
    <x v="137"/>
    <x v="58"/>
  </r>
  <r>
    <d v="2010-11-08T15:34:39"/>
    <s v="SR408367"/>
    <x v="1"/>
    <s v="Request"/>
    <s v="Closed"/>
    <m/>
    <x v="65"/>
    <x v="50"/>
  </r>
  <r>
    <d v="2010-11-08T15:28:46"/>
    <s v="SR408366"/>
    <x v="0"/>
    <s v="Cat 4"/>
    <s v="Closed"/>
    <m/>
    <x v="101"/>
    <x v="34"/>
  </r>
  <r>
    <d v="2010-11-08T15:34:56"/>
    <s v="SR408365"/>
    <x v="0"/>
    <s v="Cat 4"/>
    <s v="Closed"/>
    <m/>
    <x v="47"/>
    <x v="7"/>
  </r>
  <r>
    <d v="2010-11-08T15:38:01"/>
    <s v="SR408364"/>
    <x v="1"/>
    <s v="Request"/>
    <s v="Resolved"/>
    <m/>
    <x v="84"/>
    <x v="49"/>
  </r>
  <r>
    <d v="2010-11-08T15:35:34"/>
    <s v="SR408363"/>
    <x v="0"/>
    <s v="Cat 4"/>
    <s v="Closed"/>
    <m/>
    <x v="205"/>
    <x v="37"/>
  </r>
  <r>
    <d v="2010-11-08T15:35:34"/>
    <s v="SR408362"/>
    <x v="1"/>
    <s v="Request"/>
    <s v="Pending"/>
    <s v="Problem"/>
    <x v="207"/>
    <x v="51"/>
  </r>
  <r>
    <d v="2010-11-08T15:28:52"/>
    <s v="SR408361"/>
    <x v="2"/>
    <s v="Standard Change"/>
    <s v="Resolved"/>
    <m/>
    <x v="16"/>
    <x v="96"/>
  </r>
  <r>
    <d v="2010-11-08T15:24:42"/>
    <s v="SR408360"/>
    <x v="0"/>
    <s v="Cat 4"/>
    <s v="Closed"/>
    <m/>
    <x v="20"/>
    <x v="58"/>
  </r>
  <r>
    <d v="2010-11-08T15:26:07"/>
    <s v="SR408359"/>
    <x v="0"/>
    <s v="Cat 4"/>
    <s v="Closed"/>
    <m/>
    <x v="46"/>
    <x v="31"/>
  </r>
  <r>
    <d v="2010-11-08T13:59:48"/>
    <s v="SR408358"/>
    <x v="1"/>
    <s v="Request"/>
    <s v="Closed"/>
    <m/>
    <x v="164"/>
    <x v="41"/>
  </r>
  <r>
    <d v="2010-11-08T14:59:17"/>
    <s v="SR408357"/>
    <x v="1"/>
    <s v="Request"/>
    <s v="Resolved"/>
    <m/>
    <x v="30"/>
    <x v="17"/>
  </r>
  <r>
    <d v="2010-11-08T15:26:28"/>
    <s v="SR408356"/>
    <x v="1"/>
    <s v="Request"/>
    <s v="Closed"/>
    <m/>
    <x v="72"/>
    <x v="37"/>
  </r>
  <r>
    <d v="2010-11-08T15:22:49"/>
    <s v="SR408355"/>
    <x v="0"/>
    <s v="Cat 4"/>
    <s v="Closed"/>
    <m/>
    <x v="89"/>
    <x v="20"/>
  </r>
  <r>
    <d v="2010-11-08T15:23:03"/>
    <s v="SR408354"/>
    <x v="1"/>
    <s v="Request"/>
    <s v="Closed"/>
    <m/>
    <x v="217"/>
    <x v="37"/>
  </r>
  <r>
    <d v="2010-11-08T15:19:19"/>
    <s v="SR408353"/>
    <x v="0"/>
    <s v="Cat 4"/>
    <s v="Closed"/>
    <m/>
    <x v="94"/>
    <x v="37"/>
  </r>
  <r>
    <d v="2010-11-08T15:18:24"/>
    <s v="SR408352"/>
    <x v="1"/>
    <s v="Request"/>
    <s v="Closed"/>
    <m/>
    <x v="124"/>
    <x v="65"/>
  </r>
  <r>
    <d v="2010-11-08T15:18:54"/>
    <s v="SR408351"/>
    <x v="1"/>
    <s v="Request"/>
    <s v="Closed"/>
    <m/>
    <x v="21"/>
    <x v="28"/>
  </r>
  <r>
    <d v="2010-11-08T15:16:35"/>
    <s v="SR408350"/>
    <x v="0"/>
    <s v="Cat 4"/>
    <s v="Closed"/>
    <m/>
    <x v="127"/>
    <x v="34"/>
  </r>
  <r>
    <d v="2010-11-08T15:14:51"/>
    <s v="SR408349"/>
    <x v="0"/>
    <s v="Cat 4"/>
    <s v="Closed"/>
    <m/>
    <x v="230"/>
    <x v="32"/>
  </r>
  <r>
    <d v="2010-11-08T14:37:56"/>
    <s v="SR408348"/>
    <x v="0"/>
    <s v="Cat 4"/>
    <s v="Resolved"/>
    <m/>
    <x v="10"/>
    <x v="74"/>
  </r>
  <r>
    <d v="2010-11-08T15:17:17"/>
    <s v="SR408347"/>
    <x v="0"/>
    <s v="Cat 4"/>
    <s v="Closed"/>
    <m/>
    <x v="67"/>
    <x v="37"/>
  </r>
  <r>
    <d v="2010-11-08T15:09:21"/>
    <s v="SR408346"/>
    <x v="1"/>
    <s v="Request"/>
    <s v="Work In Progress"/>
    <m/>
    <x v="324"/>
    <x v="20"/>
  </r>
  <r>
    <d v="2010-11-08T15:16:55"/>
    <s v="SR408345"/>
    <x v="1"/>
    <s v="Request"/>
    <s v="Pending"/>
    <s v="Parts"/>
    <x v="398"/>
    <x v="51"/>
  </r>
  <r>
    <d v="2010-11-08T15:17:50"/>
    <s v="SR408344"/>
    <x v="1"/>
    <s v="Request"/>
    <s v="Closed"/>
    <m/>
    <x v="144"/>
    <x v="24"/>
  </r>
  <r>
    <d v="2010-11-08T15:12:19"/>
    <s v="SR408343"/>
    <x v="1"/>
    <s v="Request"/>
    <s v="Resolved"/>
    <m/>
    <x v="140"/>
    <x v="15"/>
  </r>
  <r>
    <d v="2010-11-08T15:12:06"/>
    <s v="SR408342"/>
    <x v="0"/>
    <s v="Cat 4"/>
    <s v="Closed"/>
    <m/>
    <x v="197"/>
    <x v="37"/>
  </r>
  <r>
    <d v="2010-11-08T15:12:26"/>
    <s v="SR408341"/>
    <x v="0"/>
    <s v="Cat 4"/>
    <s v="Closed"/>
    <m/>
    <x v="140"/>
    <x v="26"/>
  </r>
  <r>
    <d v="2010-11-08T15:01:49"/>
    <s v="SR408340"/>
    <x v="0"/>
    <s v="Cat 4"/>
    <s v="Closed"/>
    <m/>
    <x v="272"/>
    <x v="61"/>
  </r>
  <r>
    <d v="2010-11-08T15:11:54"/>
    <s v="SR408339"/>
    <x v="0"/>
    <s v="Cat 4"/>
    <s v="Closed"/>
    <m/>
    <x v="241"/>
    <x v="8"/>
  </r>
  <r>
    <d v="2010-11-08T15:12:57"/>
    <s v="SR408338"/>
    <x v="0"/>
    <s v="Cat 4"/>
    <s v="Closed"/>
    <m/>
    <x v="130"/>
    <x v="33"/>
  </r>
  <r>
    <d v="2010-11-08T15:06:50"/>
    <s v="SR408337"/>
    <x v="1"/>
    <s v="Request"/>
    <s v="Closed"/>
    <m/>
    <x v="2"/>
    <x v="51"/>
  </r>
  <r>
    <d v="2010-11-08T15:07:35"/>
    <s v="SR408336"/>
    <x v="0"/>
    <s v="Cat 4"/>
    <s v="Closed"/>
    <m/>
    <x v="79"/>
    <x v="33"/>
  </r>
  <r>
    <d v="2010-11-08T15:05:45"/>
    <s v="SR408335"/>
    <x v="1"/>
    <s v="Request"/>
    <s v="Closed"/>
    <m/>
    <x v="182"/>
    <x v="37"/>
  </r>
  <r>
    <d v="2010-11-08T14:59:27"/>
    <s v="SR408334"/>
    <x v="1"/>
    <s v="Request"/>
    <s v="Closed"/>
    <m/>
    <x v="16"/>
    <x v="20"/>
  </r>
  <r>
    <d v="2010-11-08T14:39:06"/>
    <s v="SR408333"/>
    <x v="1"/>
    <s v="Request"/>
    <s v="Closed"/>
    <m/>
    <x v="135"/>
    <x v="2"/>
  </r>
  <r>
    <d v="2010-11-08T14:57:27"/>
    <s v="SR408332"/>
    <x v="1"/>
    <s v="Request"/>
    <s v="Closed"/>
    <m/>
    <x v="233"/>
    <x v="37"/>
  </r>
  <r>
    <d v="2010-11-08T14:59:08"/>
    <s v="SR408331"/>
    <x v="1"/>
    <s v="Request"/>
    <s v="Closed"/>
    <m/>
    <x v="143"/>
    <x v="51"/>
  </r>
  <r>
    <d v="2010-11-08T14:31:53"/>
    <s v="SR408330"/>
    <x v="1"/>
    <s v="Request"/>
    <s v="Resolved"/>
    <m/>
    <x v="10"/>
    <x v="17"/>
  </r>
  <r>
    <d v="2010-11-08T14:52:26"/>
    <s v="SR408329"/>
    <x v="3"/>
    <s v="Request"/>
    <s v="Closed"/>
    <m/>
    <x v="119"/>
    <x v="50"/>
  </r>
  <r>
    <d v="2010-11-08T14:48:29"/>
    <s v="SR408328"/>
    <x v="0"/>
    <s v="Cat 4"/>
    <s v="Closed"/>
    <m/>
    <x v="107"/>
    <x v="7"/>
  </r>
  <r>
    <d v="2010-11-08T14:49:46"/>
    <s v="SR408327"/>
    <x v="1"/>
    <s v="Request"/>
    <s v="Closed"/>
    <m/>
    <x v="143"/>
    <x v="51"/>
  </r>
  <r>
    <d v="2010-11-08T14:48:09"/>
    <s v="SR408326"/>
    <x v="0"/>
    <s v="Cat 4"/>
    <s v="Closed"/>
    <m/>
    <x v="2"/>
    <x v="31"/>
  </r>
  <r>
    <d v="2010-11-08T14:42:43"/>
    <s v="SR408325"/>
    <x v="3"/>
    <s v="Request"/>
    <s v="Closed"/>
    <m/>
    <x v="342"/>
    <x v="26"/>
  </r>
  <r>
    <d v="2010-11-08T14:41:45"/>
    <s v="SR408324"/>
    <x v="0"/>
    <s v="Cat 4"/>
    <s v="Closed"/>
    <m/>
    <x v="89"/>
    <x v="50"/>
  </r>
  <r>
    <d v="2010-11-08T14:45:46"/>
    <s v="SR408323"/>
    <x v="1"/>
    <s v="Request"/>
    <s v="Closed"/>
    <m/>
    <x v="112"/>
    <x v="51"/>
  </r>
  <r>
    <d v="2010-11-08T14:14:38"/>
    <s v="SR408322"/>
    <x v="0"/>
    <s v="Cat 4"/>
    <s v="Closed"/>
    <m/>
    <x v="232"/>
    <x v="28"/>
  </r>
  <r>
    <d v="2010-11-08T14:44:07"/>
    <s v="SR408321"/>
    <x v="0"/>
    <s v="Cat 4"/>
    <s v="Closed"/>
    <m/>
    <x v="161"/>
    <x v="32"/>
  </r>
  <r>
    <d v="2010-11-08T14:38:30"/>
    <s v="SR408320"/>
    <x v="1"/>
    <s v="Request"/>
    <s v="Closed"/>
    <m/>
    <x v="2"/>
    <x v="20"/>
  </r>
  <r>
    <d v="2010-11-08T14:41:49"/>
    <s v="SR408319"/>
    <x v="0"/>
    <s v="Cat 4"/>
    <s v="Closed"/>
    <m/>
    <x v="97"/>
    <x v="65"/>
  </r>
  <r>
    <d v="2010-11-08T14:31:22"/>
    <s v="SR408318"/>
    <x v="2"/>
    <s v="Standard Change"/>
    <s v="Resolved"/>
    <m/>
    <x v="13"/>
    <x v="125"/>
  </r>
  <r>
    <d v="2010-11-08T14:40:00"/>
    <s v="SR408317"/>
    <x v="2"/>
    <s v="Standard Change"/>
    <s v="Closed"/>
    <m/>
    <x v="396"/>
    <x v="122"/>
  </r>
  <r>
    <d v="2010-11-08T14:39:39"/>
    <s v="SR408316"/>
    <x v="0"/>
    <s v="Cat 4"/>
    <s v="Closed"/>
    <m/>
    <x v="90"/>
    <x v="32"/>
  </r>
  <r>
    <d v="2010-11-08T14:32:34"/>
    <s v="SR408315"/>
    <x v="3"/>
    <s v="Request"/>
    <s v="Closed"/>
    <m/>
    <x v="399"/>
    <x v="2"/>
  </r>
  <r>
    <d v="2010-11-08T14:32:20"/>
    <s v="SR408314"/>
    <x v="0"/>
    <s v="Cat 4"/>
    <s v="Closed"/>
    <m/>
    <x v="67"/>
    <x v="31"/>
  </r>
  <r>
    <d v="2010-11-08T14:33:09"/>
    <s v="SR408313"/>
    <x v="0"/>
    <s v="Cat 4"/>
    <s v="Closed"/>
    <m/>
    <x v="66"/>
    <x v="37"/>
  </r>
  <r>
    <d v="2010-11-08T14:32:50"/>
    <s v="SR408312"/>
    <x v="1"/>
    <s v="Request"/>
    <s v="Resolved"/>
    <m/>
    <x v="140"/>
    <x v="15"/>
  </r>
  <r>
    <d v="2010-11-08T14:14:29"/>
    <s v="SR408311"/>
    <x v="1"/>
    <s v="Request"/>
    <s v="Resolved"/>
    <m/>
    <x v="16"/>
    <x v="4"/>
  </r>
  <r>
    <d v="2010-11-08T14:30:17"/>
    <s v="SR408310"/>
    <x v="0"/>
    <s v="Cat 4"/>
    <s v="Closed"/>
    <m/>
    <x v="116"/>
    <x v="48"/>
  </r>
  <r>
    <d v="2010-11-08T14:31:51"/>
    <s v="SR408309"/>
    <x v="0"/>
    <s v="Cat 4"/>
    <s v="Closed"/>
    <m/>
    <x v="99"/>
    <x v="52"/>
  </r>
  <r>
    <d v="2010-11-08T14:31:51"/>
    <s v="SR408308"/>
    <x v="0"/>
    <s v="Cat 4"/>
    <s v="Closed"/>
    <m/>
    <x v="149"/>
    <x v="2"/>
  </r>
  <r>
    <d v="2010-11-08T14:30:17"/>
    <s v="SR408307"/>
    <x v="0"/>
    <s v="Cat 4"/>
    <s v="Closed"/>
    <m/>
    <x v="161"/>
    <x v="32"/>
  </r>
  <r>
    <d v="2010-11-08T14:19:59"/>
    <s v="SR408306"/>
    <x v="0"/>
    <s v="Cat 4"/>
    <s v="Closed"/>
    <m/>
    <x v="135"/>
    <x v="50"/>
  </r>
  <r>
    <d v="2010-11-08T14:25:08"/>
    <s v="SR408305"/>
    <x v="0"/>
    <s v="Cat 4"/>
    <s v="Closed"/>
    <m/>
    <x v="116"/>
    <x v="48"/>
  </r>
  <r>
    <d v="2010-11-08T14:24:09"/>
    <s v="SR408304"/>
    <x v="1"/>
    <s v="Request"/>
    <s v="Closed"/>
    <m/>
    <x v="113"/>
    <x v="31"/>
  </r>
  <r>
    <d v="2010-11-08T14:27:05"/>
    <s v="SR408303"/>
    <x v="1"/>
    <s v="Request"/>
    <s v="Pending"/>
    <s v="Parts"/>
    <x v="143"/>
    <x v="51"/>
  </r>
  <r>
    <d v="2010-11-08T14:24:36"/>
    <s v="SR408302"/>
    <x v="0"/>
    <s v="Cat 4"/>
    <s v="Resolved"/>
    <m/>
    <x v="229"/>
    <x v="15"/>
  </r>
  <r>
    <d v="2010-11-08T14:19:55"/>
    <s v="SR408301"/>
    <x v="0"/>
    <s v="Cat 4"/>
    <s v="Closed"/>
    <m/>
    <x v="120"/>
    <x v="20"/>
  </r>
  <r>
    <d v="2010-11-08T14:20:26"/>
    <s v="SR408300"/>
    <x v="0"/>
    <s v="Cat 4"/>
    <s v="Closed"/>
    <m/>
    <x v="20"/>
    <x v="32"/>
  </r>
  <r>
    <d v="2010-11-08T14:13:00"/>
    <s v="SR408299"/>
    <x v="0"/>
    <s v="Cat 4"/>
    <s v="Closed"/>
    <m/>
    <x v="10"/>
    <x v="74"/>
  </r>
  <r>
    <d v="2010-11-08T14:21:24"/>
    <s v="SR408298"/>
    <x v="1"/>
    <s v="Request"/>
    <s v="Closed"/>
    <m/>
    <x v="128"/>
    <x v="51"/>
  </r>
  <r>
    <d v="2010-11-08T14:20:22"/>
    <s v="SR408297"/>
    <x v="0"/>
    <s v="Cat 4"/>
    <s v="Closed"/>
    <m/>
    <x v="74"/>
    <x v="33"/>
  </r>
  <r>
    <d v="2010-11-08T14:19:02"/>
    <s v="SR408296"/>
    <x v="1"/>
    <s v="Request"/>
    <s v="Closed"/>
    <m/>
    <x v="165"/>
    <x v="7"/>
  </r>
  <r>
    <d v="2010-11-08T14:19:41"/>
    <s v="SR408295"/>
    <x v="0"/>
    <s v="Cat 4"/>
    <s v="Closed"/>
    <m/>
    <x v="74"/>
    <x v="33"/>
  </r>
  <r>
    <d v="2010-11-08T14:18:59"/>
    <s v="SR408294"/>
    <x v="0"/>
    <s v="Cat 4"/>
    <s v="Closed"/>
    <m/>
    <x v="74"/>
    <x v="33"/>
  </r>
  <r>
    <d v="2010-11-08T14:06:33"/>
    <s v="SR408293"/>
    <x v="1"/>
    <s v="Request"/>
    <s v="Resolved"/>
    <m/>
    <x v="10"/>
    <x v="17"/>
  </r>
  <r>
    <d v="2010-11-08T14:15:16"/>
    <s v="SR408292"/>
    <x v="1"/>
    <s v="Request"/>
    <s v="Closed"/>
    <m/>
    <x v="165"/>
    <x v="7"/>
  </r>
  <r>
    <d v="2010-11-08T14:16:02"/>
    <s v="SR408291"/>
    <x v="0"/>
    <s v="Cat 4"/>
    <s v="Closed"/>
    <m/>
    <x v="79"/>
    <x v="33"/>
  </r>
  <r>
    <d v="2010-11-08T14:12:03"/>
    <s v="SR408290"/>
    <x v="0"/>
    <s v="Cat 4"/>
    <s v="Closed"/>
    <m/>
    <x v="42"/>
    <x v="20"/>
  </r>
  <r>
    <d v="2010-11-08T14:09:18"/>
    <s v="SR408289"/>
    <x v="2"/>
    <s v="Standard Change"/>
    <s v="Resolved"/>
    <m/>
    <x v="14"/>
    <x v="96"/>
  </r>
  <r>
    <d v="2010-11-08T14:08:50"/>
    <s v="SR408288"/>
    <x v="0"/>
    <s v="Cat 4"/>
    <s v="Closed"/>
    <m/>
    <x v="20"/>
    <x v="37"/>
  </r>
  <r>
    <d v="2010-11-08T14:08:51"/>
    <s v="SR408287"/>
    <x v="1"/>
    <s v="Request"/>
    <s v="Closed"/>
    <m/>
    <x v="16"/>
    <x v="75"/>
  </r>
  <r>
    <d v="2010-11-08T14:07:15"/>
    <s v="SR408286"/>
    <x v="1"/>
    <s v="Request"/>
    <s v="Closed"/>
    <m/>
    <x v="16"/>
    <x v="51"/>
  </r>
  <r>
    <d v="2010-11-08T14:05:43"/>
    <s v="SR408285"/>
    <x v="2"/>
    <s v="Standard Change"/>
    <s v="Closed"/>
    <m/>
    <x v="152"/>
    <x v="21"/>
  </r>
  <r>
    <d v="2010-11-08T14:04:06"/>
    <s v="SR408284"/>
    <x v="0"/>
    <s v="Cat 4"/>
    <s v="Closed"/>
    <m/>
    <x v="0"/>
    <x v="32"/>
  </r>
  <r>
    <d v="2010-11-08T13:53:44"/>
    <s v="SR408283"/>
    <x v="1"/>
    <s v="Request"/>
    <s v="Closed"/>
    <m/>
    <x v="164"/>
    <x v="41"/>
  </r>
  <r>
    <d v="2010-11-08T13:57:20"/>
    <s v="SR408282"/>
    <x v="0"/>
    <s v="Cat 4"/>
    <s v="Closed"/>
    <m/>
    <x v="42"/>
    <x v="20"/>
  </r>
  <r>
    <d v="2010-11-08T13:57:43"/>
    <s v="SR408281"/>
    <x v="1"/>
    <s v="Request"/>
    <s v="Closed"/>
    <m/>
    <x v="76"/>
    <x v="44"/>
  </r>
  <r>
    <d v="2010-11-08T13:57:35"/>
    <s v="SR408280"/>
    <x v="1"/>
    <s v="Request"/>
    <s v="Closed"/>
    <m/>
    <x v="234"/>
    <x v="24"/>
  </r>
  <r>
    <d v="2010-11-08T13:53:51"/>
    <s v="SR408279"/>
    <x v="1"/>
    <s v="Request"/>
    <s v="Closed"/>
    <m/>
    <x v="26"/>
    <x v="50"/>
  </r>
  <r>
    <d v="2010-11-08T13:53:40"/>
    <s v="SR408278"/>
    <x v="0"/>
    <s v="Cat 4"/>
    <s v="Closed"/>
    <m/>
    <x v="206"/>
    <x v="8"/>
  </r>
  <r>
    <d v="2010-11-08T13:31:53"/>
    <s v="SR408277"/>
    <x v="1"/>
    <s v="Request"/>
    <s v="Closed"/>
    <m/>
    <x v="246"/>
    <x v="41"/>
  </r>
  <r>
    <d v="2010-11-08T13:49:41"/>
    <s v="SR408276"/>
    <x v="1"/>
    <s v="Request"/>
    <s v="Work In Progress"/>
    <m/>
    <x v="253"/>
    <x v="52"/>
  </r>
  <r>
    <d v="2010-11-08T13:50:03"/>
    <s v="SR408275"/>
    <x v="0"/>
    <s v="Cat 4"/>
    <s v="Closed"/>
    <m/>
    <x v="79"/>
    <x v="33"/>
  </r>
  <r>
    <d v="2010-11-08T13:48:52"/>
    <s v="SR408274"/>
    <x v="0"/>
    <s v="Cat 4"/>
    <s v="Closed"/>
    <m/>
    <x v="161"/>
    <x v="32"/>
  </r>
  <r>
    <d v="2010-11-08T13:46:22"/>
    <s v="SR408273"/>
    <x v="1"/>
    <s v="Request"/>
    <s v="Resolved"/>
    <m/>
    <x v="270"/>
    <x v="15"/>
  </r>
  <r>
    <d v="2010-11-08T13:42:38"/>
    <s v="SR408272"/>
    <x v="1"/>
    <s v="Request"/>
    <s v="Closed"/>
    <m/>
    <x v="127"/>
    <x v="34"/>
  </r>
  <r>
    <d v="2010-11-08T13:45:19"/>
    <s v="SR408271"/>
    <x v="0"/>
    <s v="Cat 4"/>
    <s v="Closed"/>
    <m/>
    <x v="135"/>
    <x v="37"/>
  </r>
  <r>
    <d v="2010-11-08T13:26:03"/>
    <s v="SR408270"/>
    <x v="0"/>
    <s v="Cat 4"/>
    <s v="Closed"/>
    <m/>
    <x v="67"/>
    <x v="50"/>
  </r>
  <r>
    <d v="2010-11-08T13:29:38"/>
    <s v="SR408269"/>
    <x v="1"/>
    <s v="Request"/>
    <s v="Resolved"/>
    <m/>
    <x v="182"/>
    <x v="52"/>
  </r>
  <r>
    <d v="2010-11-08T13:35:35"/>
    <s v="SR408268"/>
    <x v="1"/>
    <s v="Request"/>
    <s v="Closed"/>
    <m/>
    <x v="199"/>
    <x v="26"/>
  </r>
  <r>
    <d v="2010-11-08T13:39:51"/>
    <s v="SR408267"/>
    <x v="1"/>
    <s v="Request"/>
    <s v="Closed"/>
    <m/>
    <x v="400"/>
    <x v="24"/>
  </r>
  <r>
    <d v="2010-11-08T13:40:44"/>
    <s v="SR408266"/>
    <x v="1"/>
    <s v="Request"/>
    <s v="Closed"/>
    <m/>
    <x v="40"/>
    <x v="62"/>
  </r>
  <r>
    <d v="2010-11-08T13:36:17"/>
    <s v="SR408265"/>
    <x v="0"/>
    <s v="Cat 4"/>
    <s v="Closed"/>
    <m/>
    <x v="233"/>
    <x v="31"/>
  </r>
  <r>
    <d v="2010-11-08T13:38:15"/>
    <s v="SR408264"/>
    <x v="1"/>
    <s v="Request"/>
    <s v="Closed"/>
    <m/>
    <x v="75"/>
    <x v="43"/>
  </r>
  <r>
    <d v="2010-11-08T13:37:22"/>
    <s v="SR408263"/>
    <x v="1"/>
    <s v="Request"/>
    <s v="Resolved"/>
    <m/>
    <x v="13"/>
    <x v="21"/>
  </r>
  <r>
    <d v="2010-11-08T13:36:56"/>
    <s v="SR408262"/>
    <x v="1"/>
    <s v="Request"/>
    <s v="Closed"/>
    <m/>
    <x v="124"/>
    <x v="24"/>
  </r>
  <r>
    <d v="2010-11-08T13:13:08"/>
    <s v="SR408261"/>
    <x v="0"/>
    <s v="Cat 4"/>
    <s v="Closed"/>
    <m/>
    <x v="0"/>
    <x v="58"/>
  </r>
  <r>
    <d v="2010-11-08T13:30:47"/>
    <s v="SR408260"/>
    <x v="2"/>
    <s v="Standard Change"/>
    <s v="Resolved"/>
    <m/>
    <x v="83"/>
    <x v="96"/>
  </r>
  <r>
    <d v="2010-11-08T13:30:22"/>
    <s v="SR408259"/>
    <x v="1"/>
    <s v="Request"/>
    <s v="Resolved"/>
    <m/>
    <x v="317"/>
    <x v="102"/>
  </r>
  <r>
    <d v="2010-11-08T13:25:47"/>
    <s v="SR408258"/>
    <x v="0"/>
    <s v="Cat 4"/>
    <s v="Closed"/>
    <m/>
    <x v="127"/>
    <x v="34"/>
  </r>
  <r>
    <d v="2010-11-08T12:58:53"/>
    <s v="SR408257"/>
    <x v="0"/>
    <s v="Cat 4"/>
    <s v="Closed"/>
    <m/>
    <x v="25"/>
    <x v="41"/>
  </r>
  <r>
    <d v="2010-11-08T13:29:44"/>
    <s v="SR408256"/>
    <x v="0"/>
    <s v="Cat 4"/>
    <s v="Closed"/>
    <m/>
    <x v="66"/>
    <x v="37"/>
  </r>
  <r>
    <d v="2010-11-08T13:29:46"/>
    <s v="SR408255"/>
    <x v="0"/>
    <s v="Cat 4"/>
    <s v="Pending"/>
    <s v="Parts"/>
    <x v="130"/>
    <x v="33"/>
  </r>
  <r>
    <d v="2010-11-08T13:23:29"/>
    <s v="SR408254"/>
    <x v="0"/>
    <s v="Cat 4"/>
    <s v="Closed"/>
    <m/>
    <x v="160"/>
    <x v="62"/>
  </r>
  <r>
    <d v="2010-11-08T13:16:00"/>
    <s v="SR408253"/>
    <x v="0"/>
    <s v="Cat 4"/>
    <s v="Closed"/>
    <m/>
    <x v="48"/>
    <x v="59"/>
  </r>
  <r>
    <d v="2010-11-08T13:20:43"/>
    <s v="SR408252"/>
    <x v="0"/>
    <s v="Cat 4"/>
    <s v="Closed"/>
    <m/>
    <x v="246"/>
    <x v="37"/>
  </r>
  <r>
    <d v="2010-11-08T13:11:13"/>
    <s v="SR408251"/>
    <x v="0"/>
    <s v="Cat 4"/>
    <s v="Closed"/>
    <m/>
    <x v="58"/>
    <x v="57"/>
  </r>
  <r>
    <d v="2010-11-08T13:06:18"/>
    <s v="SR408250"/>
    <x v="0"/>
    <s v="Cat 4"/>
    <s v="Closed"/>
    <m/>
    <x v="127"/>
    <x v="34"/>
  </r>
  <r>
    <d v="2010-11-08T13:13:32"/>
    <s v="SR408249"/>
    <x v="2"/>
    <s v="Standard Change"/>
    <s v="Closed"/>
    <m/>
    <x v="293"/>
    <x v="13"/>
  </r>
  <r>
    <d v="2010-11-08T13:13:11"/>
    <s v="SR408248"/>
    <x v="0"/>
    <s v="Cat 4"/>
    <s v="Closed"/>
    <m/>
    <x v="161"/>
    <x v="32"/>
  </r>
  <r>
    <d v="2010-11-08T13:05:52"/>
    <s v="SR408247"/>
    <x v="0"/>
    <s v="Cat 4"/>
    <s v="Closed"/>
    <m/>
    <x v="66"/>
    <x v="37"/>
  </r>
  <r>
    <d v="2010-11-08T13:06:06"/>
    <s v="SR408246"/>
    <x v="0"/>
    <s v="Cat 4"/>
    <s v="Closed"/>
    <m/>
    <x v="46"/>
    <x v="31"/>
  </r>
  <r>
    <d v="2010-11-08T13:00:22"/>
    <s v="SR408245"/>
    <x v="0"/>
    <s v="Cat 4"/>
    <s v="Closed"/>
    <m/>
    <x v="166"/>
    <x v="8"/>
  </r>
  <r>
    <d v="2010-11-08T11:37:45"/>
    <s v="SR408244"/>
    <x v="1"/>
    <s v="Request"/>
    <s v="Closed"/>
    <m/>
    <x v="246"/>
    <x v="41"/>
  </r>
  <r>
    <d v="2010-11-08T12:57:08"/>
    <s v="SR408243"/>
    <x v="1"/>
    <s v="Request"/>
    <s v="Closed"/>
    <m/>
    <x v="91"/>
    <x v="15"/>
  </r>
  <r>
    <d v="2010-11-08T12:54:27"/>
    <s v="SR408242"/>
    <x v="4"/>
    <s v="Enhancement"/>
    <s v="Closed"/>
    <m/>
    <x v="337"/>
    <x v="8"/>
  </r>
  <r>
    <d v="2010-11-08T12:40:27"/>
    <s v="SR408241"/>
    <x v="0"/>
    <s v="Cat 4"/>
    <s v="Closed"/>
    <m/>
    <x v="137"/>
    <x v="20"/>
  </r>
  <r>
    <d v="2010-11-08T12:46:19"/>
    <s v="SR408240"/>
    <x v="0"/>
    <s v="Cat 4"/>
    <s v="Closed"/>
    <m/>
    <x v="10"/>
    <x v="8"/>
  </r>
  <r>
    <d v="2010-11-08T12:45:14"/>
    <s v="SR408239"/>
    <x v="1"/>
    <s v="Request"/>
    <s v="Closed"/>
    <m/>
    <x v="34"/>
    <x v="15"/>
  </r>
  <r>
    <d v="2010-11-08T12:43:32"/>
    <s v="SR408238"/>
    <x v="1"/>
    <s v="Request"/>
    <s v="Resolved"/>
    <m/>
    <x v="199"/>
    <x v="15"/>
  </r>
  <r>
    <d v="2010-11-08T12:35:36"/>
    <s v="SR408237"/>
    <x v="1"/>
    <s v="Request"/>
    <s v="Closed"/>
    <m/>
    <x v="223"/>
    <x v="8"/>
  </r>
  <r>
    <d v="2010-11-08T12:34:01"/>
    <s v="SR408236"/>
    <x v="1"/>
    <s v="Request"/>
    <s v="Closed"/>
    <m/>
    <x v="223"/>
    <x v="8"/>
  </r>
  <r>
    <d v="2010-11-08T12:33:04"/>
    <s v="SR408235"/>
    <x v="0"/>
    <s v="Cat 4"/>
    <s v="Closed"/>
    <m/>
    <x v="223"/>
    <x v="8"/>
  </r>
  <r>
    <d v="2010-11-08T12:31:32"/>
    <s v="SR408234"/>
    <x v="1"/>
    <s v="Request"/>
    <s v="Closed"/>
    <m/>
    <x v="223"/>
    <x v="8"/>
  </r>
  <r>
    <d v="2010-11-08T12:30:45"/>
    <s v="SR408233"/>
    <x v="1"/>
    <s v="Request"/>
    <s v="Closed"/>
    <m/>
    <x v="75"/>
    <x v="43"/>
  </r>
  <r>
    <d v="2010-11-08T12:27:53"/>
    <s v="SR408232"/>
    <x v="3"/>
    <s v="Request"/>
    <s v="Closed"/>
    <m/>
    <x v="229"/>
    <x v="8"/>
  </r>
  <r>
    <d v="2010-11-08T12:16:30"/>
    <s v="SR408231"/>
    <x v="0"/>
    <s v="Cat 4"/>
    <s v="Pending"/>
    <s v="Requester Information"/>
    <x v="58"/>
    <x v="20"/>
  </r>
  <r>
    <d v="2010-11-08T12:18:34"/>
    <s v="SR408230"/>
    <x v="1"/>
    <s v="Request"/>
    <s v="Closed"/>
    <m/>
    <x v="148"/>
    <x v="8"/>
  </r>
  <r>
    <d v="2010-11-08T12:08:46"/>
    <s v="SR408229"/>
    <x v="0"/>
    <s v="Cat 4"/>
    <s v="Closed"/>
    <m/>
    <x v="53"/>
    <x v="20"/>
  </r>
  <r>
    <d v="2010-11-08T12:11:38"/>
    <s v="SR408228"/>
    <x v="3"/>
    <s v="Request"/>
    <s v="Closed"/>
    <m/>
    <x v="392"/>
    <x v="8"/>
  </r>
  <r>
    <d v="2010-11-08T12:10:07"/>
    <s v="SR408227"/>
    <x v="1"/>
    <s v="Request"/>
    <s v="Closed"/>
    <m/>
    <x v="392"/>
    <x v="8"/>
  </r>
  <r>
    <d v="2010-11-08T12:07:31"/>
    <s v="SR408226"/>
    <x v="0"/>
    <s v="Cat 4"/>
    <s v="Closed"/>
    <m/>
    <x v="71"/>
    <x v="8"/>
  </r>
  <r>
    <d v="2010-11-08T11:59:29"/>
    <s v="SR408225"/>
    <x v="1"/>
    <s v="Request"/>
    <s v="Closed"/>
    <m/>
    <x v="78"/>
    <x v="47"/>
  </r>
  <r>
    <d v="2010-11-08T11:54:55"/>
    <s v="SR408224"/>
    <x v="1"/>
    <s v="Request"/>
    <s v="Closed"/>
    <m/>
    <x v="392"/>
    <x v="8"/>
  </r>
  <r>
    <d v="2010-11-08T11:54:35"/>
    <s v="SR408223"/>
    <x v="0"/>
    <s v="Cat 4"/>
    <s v="Closed"/>
    <m/>
    <x v="225"/>
    <x v="34"/>
  </r>
  <r>
    <d v="2010-11-08T11:54:54"/>
    <s v="SR408222"/>
    <x v="2"/>
    <s v="Standard Change"/>
    <s v="Closed"/>
    <m/>
    <x v="308"/>
    <x v="100"/>
  </r>
  <r>
    <d v="2010-11-08T09:52:15"/>
    <s v="SR408221"/>
    <x v="0"/>
    <s v="Cat 4"/>
    <s v="Closed"/>
    <m/>
    <x v="290"/>
    <x v="75"/>
  </r>
  <r>
    <d v="2010-11-08T11:54:35"/>
    <s v="SR408220"/>
    <x v="1"/>
    <s v="Request"/>
    <s v="Closed"/>
    <m/>
    <x v="161"/>
    <x v="32"/>
  </r>
  <r>
    <d v="2010-11-08T11:52:41"/>
    <s v="SR408219"/>
    <x v="0"/>
    <s v="Cat 4"/>
    <s v="Closed"/>
    <m/>
    <x v="89"/>
    <x v="50"/>
  </r>
  <r>
    <d v="2010-11-08T11:53:59"/>
    <s v="SR408218"/>
    <x v="1"/>
    <s v="Request"/>
    <s v="Closed"/>
    <m/>
    <x v="183"/>
    <x v="37"/>
  </r>
  <r>
    <d v="2010-11-08T11:52:27"/>
    <s v="SR408217"/>
    <x v="1"/>
    <s v="Request"/>
    <s v="Closed"/>
    <m/>
    <x v="25"/>
    <x v="37"/>
  </r>
  <r>
    <d v="2010-11-08T11:49:45"/>
    <s v="SR408216"/>
    <x v="1"/>
    <s v="Request"/>
    <s v="Resolved"/>
    <m/>
    <x v="229"/>
    <x v="15"/>
  </r>
  <r>
    <d v="2010-11-08T11:49:53"/>
    <s v="SR408215"/>
    <x v="1"/>
    <s v="Request"/>
    <s v="Closed"/>
    <m/>
    <x v="116"/>
    <x v="37"/>
  </r>
  <r>
    <d v="2010-11-08T11:48:50"/>
    <s v="SR408214"/>
    <x v="1"/>
    <s v="Request"/>
    <s v="Closed"/>
    <m/>
    <x v="25"/>
    <x v="37"/>
  </r>
  <r>
    <d v="2010-11-08T11:32:27"/>
    <s v="SR408213"/>
    <x v="1"/>
    <s v="Request"/>
    <s v="Closed"/>
    <m/>
    <x v="270"/>
    <x v="15"/>
  </r>
  <r>
    <d v="2010-11-08T11:41:50"/>
    <s v="SR408212"/>
    <x v="1"/>
    <s v="Request"/>
    <s v="Closed"/>
    <m/>
    <x v="74"/>
    <x v="34"/>
  </r>
  <r>
    <d v="2010-11-08T11:48:59"/>
    <s v="SR408211"/>
    <x v="1"/>
    <s v="Request"/>
    <s v="Closed"/>
    <m/>
    <x v="172"/>
    <x v="26"/>
  </r>
  <r>
    <d v="2010-11-08T11:35:48"/>
    <s v="SR408210"/>
    <x v="1"/>
    <s v="Request"/>
    <s v="Closed"/>
    <m/>
    <x v="89"/>
    <x v="57"/>
  </r>
  <r>
    <d v="2010-11-08T11:44:31"/>
    <s v="SR408209"/>
    <x v="1"/>
    <s v="Request"/>
    <s v="Closed"/>
    <m/>
    <x v="371"/>
    <x v="26"/>
  </r>
  <r>
    <d v="2010-11-08T11:42:41"/>
    <s v="SR408208"/>
    <x v="0"/>
    <s v="Cat 4"/>
    <s v="Closed"/>
    <m/>
    <x v="79"/>
    <x v="33"/>
  </r>
  <r>
    <d v="2010-11-08T11:39:16"/>
    <s v="SR408207"/>
    <x v="0"/>
    <s v="Cat 4"/>
    <s v="Resolved"/>
    <m/>
    <x v="250"/>
    <x v="88"/>
  </r>
  <r>
    <d v="2010-11-08T11:24:38"/>
    <s v="SR408206"/>
    <x v="1"/>
    <s v="Request"/>
    <s v="Closed"/>
    <m/>
    <x v="74"/>
    <x v="34"/>
  </r>
  <r>
    <d v="2010-11-08T11:26:19"/>
    <s v="SR408205"/>
    <x v="1"/>
    <s v="Request"/>
    <s v="Closed"/>
    <m/>
    <x v="74"/>
    <x v="34"/>
  </r>
  <r>
    <d v="2010-11-08T11:28:05"/>
    <s v="SR408204"/>
    <x v="1"/>
    <s v="Request"/>
    <s v="Closed"/>
    <m/>
    <x v="74"/>
    <x v="34"/>
  </r>
  <r>
    <d v="2010-11-08T11:29:04"/>
    <s v="SR408203"/>
    <x v="1"/>
    <s v="Request"/>
    <s v="Closed"/>
    <m/>
    <x v="74"/>
    <x v="34"/>
  </r>
  <r>
    <d v="2010-11-08T11:30:06"/>
    <s v="SR408202"/>
    <x v="1"/>
    <s v="Request"/>
    <s v="Closed"/>
    <m/>
    <x v="74"/>
    <x v="34"/>
  </r>
  <r>
    <d v="2010-11-08T11:39:04"/>
    <s v="SR408201"/>
    <x v="0"/>
    <s v="Cat 4"/>
    <s v="Closed"/>
    <m/>
    <x v="66"/>
    <x v="37"/>
  </r>
  <r>
    <d v="2010-11-08T11:31:05"/>
    <s v="SR408200"/>
    <x v="1"/>
    <s v="Request"/>
    <s v="Closed"/>
    <m/>
    <x v="74"/>
    <x v="34"/>
  </r>
  <r>
    <d v="2010-11-08T11:32:06"/>
    <s v="SR408199"/>
    <x v="1"/>
    <s v="Request"/>
    <s v="Closed"/>
    <m/>
    <x v="70"/>
    <x v="34"/>
  </r>
  <r>
    <d v="2010-11-08T11:33:52"/>
    <s v="SR408198"/>
    <x v="1"/>
    <s v="Request"/>
    <s v="Closed"/>
    <m/>
    <x v="70"/>
    <x v="34"/>
  </r>
  <r>
    <d v="2010-11-08T11:34:44"/>
    <s v="SR408197"/>
    <x v="1"/>
    <s v="Request"/>
    <s v="Closed"/>
    <m/>
    <x v="70"/>
    <x v="34"/>
  </r>
  <r>
    <d v="2010-11-08T11:36:07"/>
    <s v="SR408196"/>
    <x v="1"/>
    <s v="Request"/>
    <s v="Closed"/>
    <m/>
    <x v="70"/>
    <x v="34"/>
  </r>
  <r>
    <d v="2010-11-08T11:36:56"/>
    <s v="SR408195"/>
    <x v="1"/>
    <s v="Request"/>
    <s v="Closed"/>
    <m/>
    <x v="70"/>
    <x v="34"/>
  </r>
  <r>
    <d v="2010-11-08T11:39:00"/>
    <s v="SR408194"/>
    <x v="1"/>
    <s v="Request"/>
    <s v="Closed"/>
    <m/>
    <x v="70"/>
    <x v="34"/>
  </r>
  <r>
    <d v="2010-11-08T11:25:49"/>
    <s v="SR408193"/>
    <x v="1"/>
    <s v="Request"/>
    <s v="Closed"/>
    <m/>
    <x v="72"/>
    <x v="41"/>
  </r>
  <r>
    <d v="2010-11-08T11:32:49"/>
    <s v="SR408192"/>
    <x v="0"/>
    <s v="Cat 4"/>
    <s v="Closed"/>
    <m/>
    <x v="66"/>
    <x v="37"/>
  </r>
  <r>
    <d v="2010-11-08T11:30:03"/>
    <s v="SR408191"/>
    <x v="1"/>
    <s v="Request"/>
    <s v="Closed"/>
    <m/>
    <x v="292"/>
    <x v="50"/>
  </r>
  <r>
    <d v="2010-11-08T11:27:33"/>
    <s v="SR408190"/>
    <x v="0"/>
    <s v="Cat 4"/>
    <s v="Closed"/>
    <m/>
    <x v="89"/>
    <x v="57"/>
  </r>
  <r>
    <d v="2010-11-08T11:17:07"/>
    <s v="SR408189"/>
    <x v="1"/>
    <s v="Request"/>
    <s v="Closed"/>
    <m/>
    <x v="151"/>
    <x v="15"/>
  </r>
  <r>
    <d v="2010-11-08T11:26:49"/>
    <s v="SR408188"/>
    <x v="1"/>
    <s v="Request"/>
    <s v="Closed"/>
    <m/>
    <x v="165"/>
    <x v="7"/>
  </r>
  <r>
    <d v="2010-11-08T11:26:59"/>
    <s v="SR408187"/>
    <x v="1"/>
    <s v="Request"/>
    <s v="Closed"/>
    <m/>
    <x v="26"/>
    <x v="28"/>
  </r>
  <r>
    <d v="2010-11-08T11:25:55"/>
    <s v="SR408186"/>
    <x v="1"/>
    <s v="Request"/>
    <s v="Resolved"/>
    <m/>
    <x v="182"/>
    <x v="52"/>
  </r>
  <r>
    <d v="2010-11-08T11:25:48"/>
    <s v="SR408185"/>
    <x v="0"/>
    <s v="Cat 4"/>
    <s v="Closed"/>
    <m/>
    <x v="89"/>
    <x v="57"/>
  </r>
  <r>
    <d v="2010-11-08T11:24:58"/>
    <s v="SR408184"/>
    <x v="1"/>
    <s v="Request"/>
    <s v="Closed"/>
    <m/>
    <x v="124"/>
    <x v="24"/>
  </r>
  <r>
    <d v="2010-11-08T11:24:35"/>
    <s v="SR408183"/>
    <x v="1"/>
    <s v="Request"/>
    <s v="Closed"/>
    <m/>
    <x v="25"/>
    <x v="41"/>
  </r>
  <r>
    <d v="2010-11-08T11:24:28"/>
    <s v="SR408182"/>
    <x v="0"/>
    <s v="Cat 4"/>
    <s v="Closed"/>
    <m/>
    <x v="89"/>
    <x v="57"/>
  </r>
  <r>
    <d v="2010-11-08T11:15:08"/>
    <s v="SR408181"/>
    <x v="1"/>
    <s v="Request"/>
    <s v="Closed"/>
    <m/>
    <x v="25"/>
    <x v="41"/>
  </r>
  <r>
    <d v="2010-11-08T11:22:46"/>
    <s v="SR408180"/>
    <x v="0"/>
    <s v="Cat 4"/>
    <s v="Closed"/>
    <m/>
    <x v="89"/>
    <x v="57"/>
  </r>
  <r>
    <d v="2010-11-08T11:14:00"/>
    <s v="SR408179"/>
    <x v="0"/>
    <s v="Cat 4"/>
    <s v="Closed"/>
    <m/>
    <x v="127"/>
    <x v="34"/>
  </r>
  <r>
    <d v="2010-11-08T11:20:49"/>
    <s v="SR408178"/>
    <x v="0"/>
    <s v="Cat 4"/>
    <s v="Closed"/>
    <m/>
    <x v="35"/>
    <x v="24"/>
  </r>
  <r>
    <d v="2010-11-08T11:21:10"/>
    <s v="SR408177"/>
    <x v="0"/>
    <s v="Cat 4"/>
    <s v="Closed"/>
    <m/>
    <x v="89"/>
    <x v="57"/>
  </r>
  <r>
    <d v="2010-11-08T11:19:04"/>
    <s v="SR408176"/>
    <x v="0"/>
    <s v="Cat 4"/>
    <s v="Closed"/>
    <m/>
    <x v="207"/>
    <x v="37"/>
  </r>
  <r>
    <d v="2010-11-08T11:09:11"/>
    <s v="SR408175"/>
    <x v="0"/>
    <s v="Cat 4"/>
    <s v="Closed"/>
    <m/>
    <x v="130"/>
    <x v="34"/>
  </r>
  <r>
    <d v="2010-11-08T11:20:12"/>
    <s v="SR408174"/>
    <x v="1"/>
    <s v="Request"/>
    <s v="Resolved"/>
    <m/>
    <x v="83"/>
    <x v="100"/>
  </r>
  <r>
    <d v="2010-11-08T11:20:20"/>
    <s v="SR408173"/>
    <x v="0"/>
    <s v="Cat 4"/>
    <s v="Closed"/>
    <m/>
    <x v="236"/>
    <x v="62"/>
  </r>
  <r>
    <d v="2010-11-08T11:16:02"/>
    <s v="SR408172"/>
    <x v="1"/>
    <s v="Request"/>
    <s v="Closed"/>
    <m/>
    <x v="28"/>
    <x v="28"/>
  </r>
  <r>
    <d v="2010-11-08T11:18:07"/>
    <s v="SR408171"/>
    <x v="1"/>
    <s v="Request"/>
    <s v="Closed"/>
    <m/>
    <x v="143"/>
    <x v="51"/>
  </r>
  <r>
    <d v="2010-11-08T11:18:49"/>
    <s v="SR408170"/>
    <x v="1"/>
    <s v="Request"/>
    <s v="Resolved"/>
    <m/>
    <x v="213"/>
    <x v="46"/>
  </r>
  <r>
    <d v="2010-11-08T11:12:55"/>
    <s v="SR408169"/>
    <x v="1"/>
    <s v="Request"/>
    <s v="Closed"/>
    <m/>
    <x v="273"/>
    <x v="50"/>
  </r>
  <r>
    <d v="2010-11-08T11:15:19"/>
    <s v="SR408168"/>
    <x v="0"/>
    <s v="Cat 4"/>
    <s v="Resolved"/>
    <m/>
    <x v="260"/>
    <x v="65"/>
  </r>
  <r>
    <d v="2010-11-08T11:16:07"/>
    <s v="SR408167"/>
    <x v="1"/>
    <s v="Request"/>
    <s v="Closed"/>
    <m/>
    <x v="26"/>
    <x v="8"/>
  </r>
  <r>
    <d v="2010-11-08T11:16:25"/>
    <s v="SR408166"/>
    <x v="0"/>
    <s v="Cat 4"/>
    <s v="Closed"/>
    <m/>
    <x v="138"/>
    <x v="33"/>
  </r>
  <r>
    <d v="2010-11-08T10:57:23"/>
    <s v="SR408165"/>
    <x v="1"/>
    <s v="Request"/>
    <s v="Closed"/>
    <m/>
    <x v="229"/>
    <x v="86"/>
  </r>
  <r>
    <d v="2010-11-08T11:14:22"/>
    <s v="SR408164"/>
    <x v="1"/>
    <s v="Request"/>
    <s v="Closed"/>
    <m/>
    <x v="143"/>
    <x v="51"/>
  </r>
  <r>
    <d v="2010-11-08T11:12:36"/>
    <s v="SR408163"/>
    <x v="0"/>
    <s v="Cat 3"/>
    <s v="Closed"/>
    <m/>
    <x v="58"/>
    <x v="32"/>
  </r>
  <r>
    <d v="2010-11-08T11:12:38"/>
    <s v="SR408162"/>
    <x v="1"/>
    <s v="Request"/>
    <s v="Closed"/>
    <m/>
    <x v="25"/>
    <x v="41"/>
  </r>
  <r>
    <d v="2010-11-08T11:09:53"/>
    <s v="SR408161"/>
    <x v="1"/>
    <s v="Request"/>
    <s v="Closed"/>
    <m/>
    <x v="292"/>
    <x v="8"/>
  </r>
  <r>
    <d v="2010-11-08T11:07:37"/>
    <s v="SR408160"/>
    <x v="0"/>
    <s v="Cat 4"/>
    <s v="Closed"/>
    <m/>
    <x v="17"/>
    <x v="62"/>
  </r>
  <r>
    <d v="2010-11-08T11:09:13"/>
    <s v="SR408159"/>
    <x v="0"/>
    <s v="Cat 4"/>
    <s v="Closed"/>
    <m/>
    <x v="246"/>
    <x v="37"/>
  </r>
  <r>
    <d v="2010-11-08T11:10:24"/>
    <s v="SR408158"/>
    <x v="0"/>
    <s v="Cat 4"/>
    <s v="Resolved"/>
    <m/>
    <x v="47"/>
    <x v="39"/>
  </r>
  <r>
    <d v="2010-11-08T10:56:14"/>
    <s v="SR408157"/>
    <x v="1"/>
    <s v="Request"/>
    <s v="Closed"/>
    <m/>
    <x v="25"/>
    <x v="41"/>
  </r>
  <r>
    <d v="2010-11-08T11:11:23"/>
    <s v="SR408156"/>
    <x v="1"/>
    <s v="Request"/>
    <s v="Closed"/>
    <m/>
    <x v="2"/>
    <x v="51"/>
  </r>
  <r>
    <d v="2010-11-08T11:02:10"/>
    <s v="SR408155"/>
    <x v="2"/>
    <s v="Standard Change"/>
    <s v="Resolved"/>
    <m/>
    <x v="144"/>
    <x v="66"/>
  </r>
  <r>
    <d v="2010-11-08T10:57:27"/>
    <s v="SR408154"/>
    <x v="0"/>
    <s v="Cat 4"/>
    <s v="Closed"/>
    <m/>
    <x v="199"/>
    <x v="26"/>
  </r>
  <r>
    <d v="2010-11-08T11:03:41"/>
    <s v="SR408153"/>
    <x v="0"/>
    <s v="Cat 4"/>
    <s v="Resolved"/>
    <m/>
    <x v="47"/>
    <x v="39"/>
  </r>
  <r>
    <d v="2010-11-08T11:05:56"/>
    <s v="SR408152"/>
    <x v="0"/>
    <s v="Cat 4"/>
    <s v="Closed"/>
    <m/>
    <x v="20"/>
    <x v="32"/>
  </r>
  <r>
    <d v="2010-11-08T11:03:28"/>
    <s v="SR408151"/>
    <x v="0"/>
    <s v="Cat 4"/>
    <s v="Closed"/>
    <m/>
    <x v="246"/>
    <x v="37"/>
  </r>
  <r>
    <d v="2010-11-08T10:45:04"/>
    <s v="SR408150"/>
    <x v="1"/>
    <s v="Request"/>
    <s v="Resolved"/>
    <m/>
    <x v="229"/>
    <x v="15"/>
  </r>
  <r>
    <d v="2010-11-08T10:56:31"/>
    <s v="SR408149"/>
    <x v="0"/>
    <s v="Cat 4"/>
    <s v="Closed"/>
    <m/>
    <x v="401"/>
    <x v="8"/>
  </r>
  <r>
    <d v="2010-11-08T10:56:11"/>
    <s v="SR408148"/>
    <x v="1"/>
    <s v="Request"/>
    <s v="Closed"/>
    <m/>
    <x v="152"/>
    <x v="31"/>
  </r>
  <r>
    <d v="2010-11-08T11:01:32"/>
    <s v="SR408147"/>
    <x v="0"/>
    <s v="Cat 4"/>
    <s v="Resolved"/>
    <m/>
    <x v="62"/>
    <x v="52"/>
  </r>
  <r>
    <d v="2010-11-08T10:45:15"/>
    <s v="SR408146"/>
    <x v="1"/>
    <s v="Request"/>
    <s v="Closed"/>
    <m/>
    <x v="65"/>
    <x v="50"/>
  </r>
  <r>
    <d v="2010-11-08T10:59:12"/>
    <s v="SR408145"/>
    <x v="1"/>
    <s v="Request"/>
    <s v="Closed"/>
    <m/>
    <x v="124"/>
    <x v="24"/>
  </r>
  <r>
    <d v="2010-11-08T10:57:59"/>
    <s v="SR408144"/>
    <x v="1"/>
    <s v="Request"/>
    <s v="Resolved"/>
    <m/>
    <x v="146"/>
    <x v="44"/>
  </r>
  <r>
    <d v="2010-11-08T10:56:55"/>
    <s v="SR408143"/>
    <x v="1"/>
    <s v="Request"/>
    <s v="Closed"/>
    <m/>
    <x v="16"/>
    <x v="37"/>
  </r>
  <r>
    <d v="2010-11-08T10:57:23"/>
    <s v="SR408142"/>
    <x v="0"/>
    <s v="Cat 3"/>
    <s v="Closed"/>
    <m/>
    <x v="16"/>
    <x v="64"/>
  </r>
  <r>
    <d v="2010-11-08T10:54:36"/>
    <s v="SR408141"/>
    <x v="0"/>
    <s v="Cat 4"/>
    <s v="Closed"/>
    <m/>
    <x v="273"/>
    <x v="57"/>
  </r>
  <r>
    <d v="2010-11-08T10:58:05"/>
    <s v="SR408140"/>
    <x v="1"/>
    <s v="Request"/>
    <s v="Closed"/>
    <m/>
    <x v="75"/>
    <x v="43"/>
  </r>
  <r>
    <d v="2010-11-08T10:57:37"/>
    <s v="SR408139"/>
    <x v="0"/>
    <s v="Cat 4"/>
    <s v="Resolved"/>
    <m/>
    <x v="250"/>
    <x v="88"/>
  </r>
  <r>
    <d v="2010-11-08T10:55:04"/>
    <s v="SR408138"/>
    <x v="1"/>
    <s v="Request"/>
    <s v="Closed"/>
    <m/>
    <x v="130"/>
    <x v="33"/>
  </r>
  <r>
    <d v="2010-11-08T10:53:07"/>
    <s v="SR408137"/>
    <x v="1"/>
    <s v="Request"/>
    <s v="Closed"/>
    <m/>
    <x v="164"/>
    <x v="41"/>
  </r>
  <r>
    <d v="2010-11-08T10:54:09"/>
    <s v="SR408136"/>
    <x v="0"/>
    <s v="Cat 4"/>
    <s v="Closed"/>
    <m/>
    <x v="35"/>
    <x v="24"/>
  </r>
  <r>
    <d v="2010-11-08T10:51:56"/>
    <s v="SR408135"/>
    <x v="0"/>
    <s v="Cat 4"/>
    <s v="Closed"/>
    <m/>
    <x v="168"/>
    <x v="33"/>
  </r>
  <r>
    <d v="2010-11-08T10:48:49"/>
    <s v="SR408134"/>
    <x v="0"/>
    <s v="Cat 4"/>
    <s v="Resolved"/>
    <m/>
    <x v="149"/>
    <x v="88"/>
  </r>
  <r>
    <d v="2010-11-08T10:50:22"/>
    <s v="SR408133"/>
    <x v="0"/>
    <s v="Cat 4"/>
    <s v="Closed"/>
    <m/>
    <x v="115"/>
    <x v="8"/>
  </r>
  <r>
    <d v="2010-11-08T10:50:44"/>
    <s v="SR408132"/>
    <x v="1"/>
    <s v="Request"/>
    <s v="Closed"/>
    <m/>
    <x v="229"/>
    <x v="26"/>
  </r>
  <r>
    <d v="2010-11-08T09:16:46"/>
    <s v="SR408131"/>
    <x v="0"/>
    <s v="Cat 4"/>
    <s v="Closed"/>
    <m/>
    <x v="116"/>
    <x v="41"/>
  </r>
  <r>
    <d v="2010-11-08T10:51:02"/>
    <s v="SR408130"/>
    <x v="0"/>
    <s v="Cat 4"/>
    <s v="Closed"/>
    <m/>
    <x v="45"/>
    <x v="28"/>
  </r>
  <r>
    <d v="2010-11-08T10:50:13"/>
    <s v="SR408129"/>
    <x v="0"/>
    <s v="Cat 4"/>
    <s v="Closed"/>
    <m/>
    <x v="35"/>
    <x v="24"/>
  </r>
  <r>
    <d v="2010-11-08T10:49:08"/>
    <s v="SR408128"/>
    <x v="0"/>
    <s v="Cat 4"/>
    <s v="Closed"/>
    <m/>
    <x v="168"/>
    <x v="33"/>
  </r>
  <r>
    <d v="2010-11-08T10:47:38"/>
    <s v="SR408127"/>
    <x v="0"/>
    <s v="Cat 4"/>
    <s v="Closed"/>
    <m/>
    <x v="52"/>
    <x v="33"/>
  </r>
  <r>
    <d v="2010-11-08T10:46:22"/>
    <s v="SR408126"/>
    <x v="1"/>
    <s v="Request"/>
    <s v="Pending"/>
    <s v="Parts"/>
    <x v="159"/>
    <x v="51"/>
  </r>
  <r>
    <d v="2010-11-08T10:43:23"/>
    <s v="SR408125"/>
    <x v="1"/>
    <s v="Request"/>
    <s v="Closed"/>
    <m/>
    <x v="217"/>
    <x v="86"/>
  </r>
  <r>
    <d v="2010-11-08T10:38:56"/>
    <s v="SR408124"/>
    <x v="1"/>
    <s v="Request"/>
    <s v="Closed"/>
    <m/>
    <x v="261"/>
    <x v="7"/>
  </r>
  <r>
    <d v="2010-11-08T10:43:45"/>
    <s v="SR408123"/>
    <x v="0"/>
    <s v="Cat 3"/>
    <s v="Closed"/>
    <m/>
    <x v="232"/>
    <x v="62"/>
  </r>
  <r>
    <d v="2010-11-08T09:34:35"/>
    <s v="SR408122"/>
    <x v="0"/>
    <s v="Cat 4"/>
    <s v="Closed"/>
    <m/>
    <x v="45"/>
    <x v="28"/>
  </r>
  <r>
    <d v="2010-11-08T10:42:43"/>
    <s v="SR408121"/>
    <x v="1"/>
    <s v="Request"/>
    <s v="Closed"/>
    <m/>
    <x v="22"/>
    <x v="15"/>
  </r>
  <r>
    <d v="2010-11-08T10:41:13"/>
    <s v="SR408120"/>
    <x v="0"/>
    <s v="Cat 4"/>
    <s v="Closed"/>
    <m/>
    <x v="199"/>
    <x v="15"/>
  </r>
  <r>
    <d v="2010-11-08T10:37:07"/>
    <s v="SR408119"/>
    <x v="0"/>
    <s v="Cat 4"/>
    <s v="Closed"/>
    <m/>
    <x v="234"/>
    <x v="28"/>
  </r>
  <r>
    <d v="2010-11-08T10:37:51"/>
    <s v="SR408118"/>
    <x v="0"/>
    <s v="Cat 4"/>
    <s v="Closed"/>
    <m/>
    <x v="0"/>
    <x v="57"/>
  </r>
  <r>
    <d v="2010-11-08T10:38:58"/>
    <s v="SR408117"/>
    <x v="0"/>
    <s v="Cat 4"/>
    <s v="Closed"/>
    <m/>
    <x v="30"/>
    <x v="15"/>
  </r>
  <r>
    <d v="2010-11-08T10:38:24"/>
    <s v="SR408116"/>
    <x v="2"/>
    <s v="Standard Change"/>
    <s v="Closed"/>
    <m/>
    <x v="54"/>
    <x v="35"/>
  </r>
  <r>
    <d v="2010-11-08T10:40:38"/>
    <s v="SR408115"/>
    <x v="1"/>
    <s v="Request"/>
    <s v="Closed"/>
    <m/>
    <x v="342"/>
    <x v="26"/>
  </r>
  <r>
    <d v="2010-11-08T10:34:23"/>
    <s v="SR408114"/>
    <x v="0"/>
    <s v="Cat 4"/>
    <s v="Closed"/>
    <m/>
    <x v="20"/>
    <x v="32"/>
  </r>
  <r>
    <d v="2010-11-08T10:37:48"/>
    <s v="SR408113"/>
    <x v="0"/>
    <s v="Cat 4"/>
    <s v="Closed"/>
    <m/>
    <x v="125"/>
    <x v="62"/>
  </r>
  <r>
    <d v="2010-11-08T10:36:32"/>
    <s v="SR408112"/>
    <x v="0"/>
    <s v="Cat 4"/>
    <s v="Closed"/>
    <m/>
    <x v="197"/>
    <x v="8"/>
  </r>
  <r>
    <d v="2010-11-08T10:32:05"/>
    <s v="SR408111"/>
    <x v="0"/>
    <s v="Cat 4"/>
    <s v="Resolved"/>
    <m/>
    <x v="20"/>
    <x v="39"/>
  </r>
  <r>
    <d v="2010-11-08T10:31:48"/>
    <s v="SR408110"/>
    <x v="1"/>
    <s v="Request"/>
    <s v="Resolved"/>
    <m/>
    <x v="166"/>
    <x v="44"/>
  </r>
  <r>
    <d v="2010-11-08T10:34:00"/>
    <s v="SR408109"/>
    <x v="1"/>
    <s v="Request"/>
    <s v="Resolved"/>
    <m/>
    <x v="16"/>
    <x v="67"/>
  </r>
  <r>
    <d v="2010-11-08T10:33:06"/>
    <s v="SR408108"/>
    <x v="0"/>
    <s v="Cat 4"/>
    <s v="Closed"/>
    <m/>
    <x v="97"/>
    <x v="28"/>
  </r>
  <r>
    <d v="2010-11-08T10:30:12"/>
    <s v="SR408107"/>
    <x v="0"/>
    <s v="Cat 4"/>
    <s v="Closed"/>
    <m/>
    <x v="384"/>
    <x v="7"/>
  </r>
  <r>
    <d v="2010-11-08T09:57:47"/>
    <s v="SR408106"/>
    <x v="0"/>
    <s v="Cat 4"/>
    <s v="Closed"/>
    <m/>
    <x v="177"/>
    <x v="58"/>
  </r>
  <r>
    <d v="2010-11-08T10:22:25"/>
    <s v="SR408105"/>
    <x v="0"/>
    <s v="Cat 4"/>
    <s v="Closed"/>
    <m/>
    <x v="157"/>
    <x v="62"/>
  </r>
  <r>
    <d v="2010-11-08T10:31:56"/>
    <s v="SR408104"/>
    <x v="1"/>
    <s v="Request"/>
    <s v="Resolved"/>
    <m/>
    <x v="33"/>
    <x v="66"/>
  </r>
  <r>
    <d v="2010-11-08T10:14:09"/>
    <s v="SR408103"/>
    <x v="0"/>
    <s v="Cat 4"/>
    <s v="Closed"/>
    <m/>
    <x v="402"/>
    <x v="57"/>
  </r>
  <r>
    <d v="2010-11-08T10:19:57"/>
    <s v="SR408102"/>
    <x v="0"/>
    <s v="Cat 4"/>
    <s v="Closed"/>
    <m/>
    <x v="402"/>
    <x v="8"/>
  </r>
  <r>
    <d v="2010-11-08T10:30:18"/>
    <s v="SR408101"/>
    <x v="4"/>
    <s v="Enhancement"/>
    <s v="Closed"/>
    <m/>
    <x v="316"/>
    <x v="100"/>
  </r>
  <r>
    <d v="2010-11-08T10:30:59"/>
    <s v="SR408100"/>
    <x v="0"/>
    <s v="Cat 4"/>
    <s v="Closed"/>
    <m/>
    <x v="30"/>
    <x v="15"/>
  </r>
  <r>
    <d v="2010-11-08T10:28:36"/>
    <s v="SR408099"/>
    <x v="0"/>
    <s v="Cat 4"/>
    <s v="Closed"/>
    <m/>
    <x v="0"/>
    <x v="2"/>
  </r>
  <r>
    <d v="2010-11-08T10:29:44"/>
    <s v="SR408098"/>
    <x v="0"/>
    <s v="Cat 4"/>
    <s v="Closed"/>
    <m/>
    <x v="30"/>
    <x v="48"/>
  </r>
  <r>
    <d v="2010-11-08T10:28:48"/>
    <s v="SR408097"/>
    <x v="1"/>
    <s v="Request"/>
    <s v="Closed"/>
    <m/>
    <x v="97"/>
    <x v="24"/>
  </r>
  <r>
    <d v="2010-11-08T10:27:00"/>
    <s v="SR408096"/>
    <x v="0"/>
    <s v="Cat 3"/>
    <s v="Closed"/>
    <m/>
    <x v="265"/>
    <x v="32"/>
  </r>
  <r>
    <d v="2010-11-08T10:26:20"/>
    <s v="SR408095"/>
    <x v="0"/>
    <s v="Cat 4"/>
    <s v="Resolved"/>
    <m/>
    <x v="359"/>
    <x v="17"/>
  </r>
  <r>
    <d v="2010-11-08T10:26:03"/>
    <s v="SR408094"/>
    <x v="0"/>
    <s v="Cat 4"/>
    <s v="Resolved"/>
    <m/>
    <x v="261"/>
    <x v="39"/>
  </r>
  <r>
    <d v="2010-11-08T10:12:20"/>
    <s v="SR408093"/>
    <x v="0"/>
    <s v="Cat 4"/>
    <s v="Closed"/>
    <m/>
    <x v="384"/>
    <x v="7"/>
  </r>
  <r>
    <d v="2010-11-08T10:26:03"/>
    <s v="SR408092"/>
    <x v="2"/>
    <s v="Standard Change"/>
    <s v="Closed"/>
    <m/>
    <x v="308"/>
    <x v="100"/>
  </r>
  <r>
    <d v="2010-11-08T10:24:42"/>
    <s v="SR408091"/>
    <x v="0"/>
    <s v="Cat 4"/>
    <s v="Closed"/>
    <m/>
    <x v="119"/>
    <x v="50"/>
  </r>
  <r>
    <d v="2010-11-08T10:21:00"/>
    <s v="SR408090"/>
    <x v="1"/>
    <s v="Request"/>
    <s v="Closed"/>
    <m/>
    <x v="106"/>
    <x v="59"/>
  </r>
  <r>
    <d v="2010-11-08T10:01:45"/>
    <s v="SR408089"/>
    <x v="0"/>
    <s v="Cat 4"/>
    <s v="Closed"/>
    <m/>
    <x v="199"/>
    <x v="74"/>
  </r>
  <r>
    <d v="2010-11-08T10:19:55"/>
    <s v="SR408088"/>
    <x v="0"/>
    <s v="Cat 4"/>
    <s v="Resolved"/>
    <m/>
    <x v="261"/>
    <x v="39"/>
  </r>
  <r>
    <d v="2010-11-08T10:22:13"/>
    <s v="SR408087"/>
    <x v="1"/>
    <s v="Request"/>
    <s v="Closed"/>
    <m/>
    <x v="308"/>
    <x v="100"/>
  </r>
  <r>
    <d v="2010-11-08T10:21:18"/>
    <s v="SR408086"/>
    <x v="0"/>
    <s v="Cat 4"/>
    <s v="Closed"/>
    <m/>
    <x v="89"/>
    <x v="50"/>
  </r>
  <r>
    <d v="2010-11-08T10:16:00"/>
    <s v="SR408085"/>
    <x v="0"/>
    <s v="Cat 4"/>
    <s v="Closed"/>
    <m/>
    <x v="242"/>
    <x v="59"/>
  </r>
  <r>
    <d v="2010-11-08T10:14:25"/>
    <s v="SR408084"/>
    <x v="1"/>
    <s v="Request"/>
    <s v="Closed"/>
    <m/>
    <x v="124"/>
    <x v="24"/>
  </r>
  <r>
    <d v="2010-11-08T09:52:46"/>
    <s v="SR408083"/>
    <x v="1"/>
    <s v="Request"/>
    <s v="Closed"/>
    <m/>
    <x v="112"/>
    <x v="50"/>
  </r>
  <r>
    <d v="2010-11-08T10:13:18"/>
    <s v="SR408082"/>
    <x v="1"/>
    <s v="Request"/>
    <s v="Closed"/>
    <m/>
    <x v="308"/>
    <x v="100"/>
  </r>
  <r>
    <d v="2010-11-08T10:12:29"/>
    <s v="SR408081"/>
    <x v="1"/>
    <s v="Request"/>
    <s v="Closed"/>
    <m/>
    <x v="233"/>
    <x v="31"/>
  </r>
  <r>
    <d v="2010-11-08T10:13:32"/>
    <s v="SR408080"/>
    <x v="0"/>
    <s v="Cat 4"/>
    <s v="Closed"/>
    <m/>
    <x v="222"/>
    <x v="24"/>
  </r>
  <r>
    <d v="2010-11-08T10:12:21"/>
    <s v="SR408079"/>
    <x v="0"/>
    <s v="Cat 4"/>
    <s v="Closed"/>
    <m/>
    <x v="160"/>
    <x v="62"/>
  </r>
  <r>
    <d v="2010-11-08T09:17:47"/>
    <s v="SR408078"/>
    <x v="1"/>
    <s v="Request"/>
    <s v="Closed"/>
    <m/>
    <x v="93"/>
    <x v="62"/>
  </r>
  <r>
    <d v="2010-11-08T10:10:33"/>
    <s v="SR408077"/>
    <x v="0"/>
    <s v="Cat 4"/>
    <s v="Closed"/>
    <m/>
    <x v="89"/>
    <x v="8"/>
  </r>
  <r>
    <d v="2010-11-08T10:06:15"/>
    <s v="SR408076"/>
    <x v="0"/>
    <s v="Cat 3"/>
    <s v="Closed"/>
    <m/>
    <x v="0"/>
    <x v="32"/>
  </r>
  <r>
    <d v="2010-11-08T10:06:25"/>
    <s v="SR408075"/>
    <x v="1"/>
    <s v="Request"/>
    <s v="Closed"/>
    <m/>
    <x v="66"/>
    <x v="37"/>
  </r>
  <r>
    <d v="2010-11-08T10:01:49"/>
    <s v="SR408074"/>
    <x v="0"/>
    <s v="Cat 4"/>
    <s v="Closed"/>
    <m/>
    <x v="58"/>
    <x v="37"/>
  </r>
  <r>
    <d v="2010-11-08T10:03:32"/>
    <s v="SR408073"/>
    <x v="0"/>
    <s v="Cat 4"/>
    <s v="Resolved"/>
    <m/>
    <x v="220"/>
    <x v="16"/>
  </r>
  <r>
    <d v="2010-11-08T09:59:36"/>
    <s v="SR408072"/>
    <x v="0"/>
    <s v="Cat 4"/>
    <s v="Closed"/>
    <m/>
    <x v="197"/>
    <x v="8"/>
  </r>
  <r>
    <d v="2010-11-08T10:01:49"/>
    <s v="SR408071"/>
    <x v="0"/>
    <s v="Cat 4"/>
    <s v="Closed"/>
    <m/>
    <x v="46"/>
    <x v="31"/>
  </r>
  <r>
    <d v="2010-11-08T10:01:18"/>
    <s v="SR408070"/>
    <x v="1"/>
    <s v="Request"/>
    <s v="Resolved"/>
    <m/>
    <x v="83"/>
    <x v="35"/>
  </r>
  <r>
    <d v="2010-11-08T10:02:19"/>
    <s v="SR408069"/>
    <x v="0"/>
    <s v="Cat 4"/>
    <s v="Closed"/>
    <m/>
    <x v="128"/>
    <x v="20"/>
  </r>
  <r>
    <d v="2010-11-08T09:49:48"/>
    <s v="SR408068"/>
    <x v="1"/>
    <s v="Request"/>
    <s v="Closed"/>
    <m/>
    <x v="48"/>
    <x v="37"/>
  </r>
  <r>
    <d v="2010-11-08T09:58:11"/>
    <s v="SR408067"/>
    <x v="1"/>
    <s v="Request"/>
    <s v="Closed"/>
    <m/>
    <x v="97"/>
    <x v="62"/>
  </r>
  <r>
    <d v="2010-11-08T09:55:41"/>
    <s v="SR408066"/>
    <x v="1"/>
    <s v="Request"/>
    <s v="Closed"/>
    <m/>
    <x v="225"/>
    <x v="34"/>
  </r>
  <r>
    <d v="2010-11-08T09:43:56"/>
    <s v="SR408065"/>
    <x v="1"/>
    <s v="Request"/>
    <s v="Closed"/>
    <m/>
    <x v="113"/>
    <x v="58"/>
  </r>
  <r>
    <d v="2010-11-08T09:34:38"/>
    <s v="SR408064"/>
    <x v="0"/>
    <s v="Cat 4"/>
    <s v="Closed"/>
    <m/>
    <x v="403"/>
    <x v="57"/>
  </r>
  <r>
    <d v="2010-11-08T09:50:26"/>
    <s v="SR408063"/>
    <x v="0"/>
    <s v="Cat 4"/>
    <s v="Closed"/>
    <m/>
    <x v="149"/>
    <x v="2"/>
  </r>
  <r>
    <d v="2010-11-08T09:47:00"/>
    <s v="SR408062"/>
    <x v="0"/>
    <s v="Cat 4"/>
    <s v="Closed"/>
    <m/>
    <x v="242"/>
    <x v="59"/>
  </r>
  <r>
    <d v="2010-11-08T09:52:00"/>
    <s v="SR408061"/>
    <x v="1"/>
    <s v="Request"/>
    <s v="Closed"/>
    <m/>
    <x v="48"/>
    <x v="59"/>
  </r>
  <r>
    <d v="2010-11-08T09:52:49"/>
    <s v="SR408060"/>
    <x v="0"/>
    <s v="Cat 4"/>
    <s v="Closed"/>
    <m/>
    <x v="127"/>
    <x v="34"/>
  </r>
  <r>
    <d v="2010-11-08T09:52:34"/>
    <s v="SR408059"/>
    <x v="0"/>
    <s v="Cat 4"/>
    <s v="Closed"/>
    <m/>
    <x v="52"/>
    <x v="33"/>
  </r>
  <r>
    <d v="2010-11-08T09:49:01"/>
    <s v="SR408058"/>
    <x v="1"/>
    <s v="Request"/>
    <s v="Closed"/>
    <m/>
    <x v="261"/>
    <x v="7"/>
  </r>
  <r>
    <d v="2010-11-08T09:46:27"/>
    <s v="SR408057"/>
    <x v="0"/>
    <s v="Cat 4"/>
    <s v="Closed"/>
    <m/>
    <x v="230"/>
    <x v="2"/>
  </r>
  <r>
    <d v="2010-11-08T09:48:32"/>
    <s v="SR408056"/>
    <x v="0"/>
    <s v="Cat 4"/>
    <s v="Closed"/>
    <m/>
    <x v="101"/>
    <x v="34"/>
  </r>
  <r>
    <d v="2010-11-08T09:46:45"/>
    <s v="SR408055"/>
    <x v="0"/>
    <s v="Cat 4"/>
    <s v="Closed"/>
    <m/>
    <x v="73"/>
    <x v="33"/>
  </r>
  <r>
    <d v="2010-11-08T09:46:28"/>
    <s v="SR408054"/>
    <x v="1"/>
    <s v="Request"/>
    <s v="Closed"/>
    <m/>
    <x v="144"/>
    <x v="66"/>
  </r>
  <r>
    <d v="2010-11-08T09:44:16"/>
    <s v="SR408053"/>
    <x v="0"/>
    <s v="Cat 4"/>
    <s v="Closed"/>
    <m/>
    <x v="148"/>
    <x v="32"/>
  </r>
  <r>
    <d v="2010-11-08T09:44:19"/>
    <s v="SR408052"/>
    <x v="0"/>
    <s v="Cat 4"/>
    <s v="Closed"/>
    <m/>
    <x v="166"/>
    <x v="2"/>
  </r>
  <r>
    <d v="2010-11-08T09:46:03"/>
    <s v="SR408051"/>
    <x v="4"/>
    <s v="Enhancement"/>
    <s v="Closed"/>
    <m/>
    <x v="175"/>
    <x v="26"/>
  </r>
  <r>
    <d v="2010-11-08T09:41:42"/>
    <s v="SR408050"/>
    <x v="0"/>
    <s v="Cat 4"/>
    <s v="Resolved"/>
    <m/>
    <x v="155"/>
    <x v="39"/>
  </r>
  <r>
    <d v="2010-11-08T09:41:50"/>
    <s v="SR408049"/>
    <x v="0"/>
    <s v="Cat 4"/>
    <s v="Closed"/>
    <m/>
    <x v="157"/>
    <x v="62"/>
  </r>
  <r>
    <d v="2010-11-08T09:43:30"/>
    <s v="SR408048"/>
    <x v="3"/>
    <s v="Request"/>
    <s v="Closed"/>
    <m/>
    <x v="35"/>
    <x v="24"/>
  </r>
  <r>
    <d v="2010-11-08T09:35:00"/>
    <s v="SR408047"/>
    <x v="0"/>
    <s v="Cat 4"/>
    <s v="Closed"/>
    <m/>
    <x v="152"/>
    <x v="59"/>
  </r>
  <r>
    <d v="2010-11-08T09:39:36"/>
    <s v="SR408046"/>
    <x v="0"/>
    <s v="Cat 4"/>
    <s v="Resolved"/>
    <m/>
    <x v="220"/>
    <x v="16"/>
  </r>
  <r>
    <d v="2010-11-08T09:41:29"/>
    <s v="SR408045"/>
    <x v="1"/>
    <s v="Request"/>
    <s v="Closed"/>
    <m/>
    <x v="28"/>
    <x v="24"/>
  </r>
  <r>
    <d v="2010-11-08T09:12:29"/>
    <s v="SR408044"/>
    <x v="0"/>
    <s v="Cat 4"/>
    <s v="Closed"/>
    <m/>
    <x v="113"/>
    <x v="50"/>
  </r>
  <r>
    <d v="2010-11-08T09:32:58"/>
    <s v="SR408043"/>
    <x v="0"/>
    <s v="Cat 4"/>
    <s v="Closed"/>
    <m/>
    <x v="168"/>
    <x v="34"/>
  </r>
  <r>
    <d v="2010-11-08T09:36:57"/>
    <s v="SR408042"/>
    <x v="2"/>
    <s v="Standard Change"/>
    <s v="Resolved"/>
    <m/>
    <x v="137"/>
    <x v="112"/>
  </r>
  <r>
    <d v="2010-11-08T09:36:46"/>
    <s v="SR408041"/>
    <x v="0"/>
    <s v="Cat 4"/>
    <s v="Closed"/>
    <m/>
    <x v="89"/>
    <x v="58"/>
  </r>
  <r>
    <d v="2010-11-08T09:35:57"/>
    <s v="SR408040"/>
    <x v="1"/>
    <s v="Request"/>
    <s v="Closed"/>
    <m/>
    <x v="91"/>
    <x v="26"/>
  </r>
  <r>
    <d v="2010-11-08T09:33:25"/>
    <s v="SR408039"/>
    <x v="1"/>
    <s v="Request"/>
    <s v="Closed"/>
    <m/>
    <x v="64"/>
    <x v="34"/>
  </r>
  <r>
    <d v="2010-11-08T09:34:14"/>
    <s v="SR408038"/>
    <x v="1"/>
    <s v="Request"/>
    <s v="Closed"/>
    <m/>
    <x v="308"/>
    <x v="100"/>
  </r>
  <r>
    <d v="2010-11-08T09:34:36"/>
    <s v="SR408037"/>
    <x v="0"/>
    <s v="Cat 4"/>
    <s v="Closed"/>
    <m/>
    <x v="157"/>
    <x v="24"/>
  </r>
  <r>
    <d v="2010-11-08T09:32:21"/>
    <s v="SR408036"/>
    <x v="0"/>
    <s v="Cat 4"/>
    <s v="Closed"/>
    <m/>
    <x v="236"/>
    <x v="24"/>
  </r>
  <r>
    <d v="2010-11-08T09:03:57"/>
    <s v="SR408035"/>
    <x v="1"/>
    <s v="Request"/>
    <s v="Closed"/>
    <m/>
    <x v="344"/>
    <x v="2"/>
  </r>
  <r>
    <d v="2010-11-08T09:13:20"/>
    <s v="SR408034"/>
    <x v="1"/>
    <s v="Request"/>
    <s v="Closed"/>
    <m/>
    <x v="127"/>
    <x v="34"/>
  </r>
  <r>
    <d v="2010-11-08T09:29:46"/>
    <s v="SR408033"/>
    <x v="0"/>
    <s v="Cat 4"/>
    <s v="Resolved"/>
    <m/>
    <x v="10"/>
    <x v="15"/>
  </r>
  <r>
    <d v="2010-11-08T09:30:14"/>
    <s v="SR408032"/>
    <x v="0"/>
    <s v="Cat 4"/>
    <s v="Closed"/>
    <m/>
    <x v="0"/>
    <x v="37"/>
  </r>
  <r>
    <d v="2010-11-08T09:28:17"/>
    <s v="SR408031"/>
    <x v="0"/>
    <s v="Cat 4"/>
    <s v="Closed"/>
    <m/>
    <x v="163"/>
    <x v="32"/>
  </r>
  <r>
    <d v="2010-11-08T09:28:16"/>
    <s v="SR408030"/>
    <x v="1"/>
    <s v="Request"/>
    <s v="Closed"/>
    <m/>
    <x v="308"/>
    <x v="100"/>
  </r>
  <r>
    <d v="2010-11-08T09:20:56"/>
    <s v="SR408029"/>
    <x v="0"/>
    <s v="Cat 4"/>
    <s v="Closed"/>
    <m/>
    <x v="140"/>
    <x v="74"/>
  </r>
  <r>
    <d v="2010-11-08T09:27:00"/>
    <s v="SR408028"/>
    <x v="0"/>
    <s v="Cat 4"/>
    <s v="Closed"/>
    <m/>
    <x v="303"/>
    <x v="59"/>
  </r>
  <r>
    <d v="2010-11-08T09:24:23"/>
    <s v="SR408027"/>
    <x v="0"/>
    <s v="Cat 3"/>
    <s v="Closed"/>
    <m/>
    <x v="123"/>
    <x v="57"/>
  </r>
  <r>
    <d v="2010-11-08T09:26:44"/>
    <s v="SR408026"/>
    <x v="0"/>
    <s v="Cat 3"/>
    <s v="Closed"/>
    <m/>
    <x v="358"/>
    <x v="15"/>
  </r>
  <r>
    <d v="2010-11-08T09:27:26"/>
    <s v="SR408025"/>
    <x v="1"/>
    <s v="Request"/>
    <s v="Closed"/>
    <m/>
    <x v="2"/>
    <x v="51"/>
  </r>
  <r>
    <d v="2010-11-08T09:23:20"/>
    <s v="SR408024"/>
    <x v="1"/>
    <s v="Request"/>
    <s v="Closed"/>
    <m/>
    <x v="404"/>
    <x v="86"/>
  </r>
  <r>
    <d v="2010-11-08T09:26:22"/>
    <s v="SR408023"/>
    <x v="1"/>
    <s v="Request"/>
    <s v="Resolved"/>
    <m/>
    <x v="83"/>
    <x v="100"/>
  </r>
  <r>
    <d v="2010-11-08T09:24:44"/>
    <s v="SR408022"/>
    <x v="2"/>
    <s v="Standard Change"/>
    <s v="Closed"/>
    <m/>
    <x v="152"/>
    <x v="21"/>
  </r>
  <r>
    <d v="2010-11-08T09:24:00"/>
    <s v="SR408021"/>
    <x v="0"/>
    <s v="Cat 4"/>
    <s v="Closed"/>
    <m/>
    <x v="222"/>
    <x v="24"/>
  </r>
  <r>
    <d v="2010-11-08T09:21:00"/>
    <s v="SR408020"/>
    <x v="0"/>
    <s v="Cat 4"/>
    <s v="Closed"/>
    <m/>
    <x v="20"/>
    <x v="59"/>
  </r>
  <r>
    <d v="2010-11-08T09:22:12"/>
    <s v="SR408019"/>
    <x v="0"/>
    <s v="Cat 4"/>
    <s v="Resolved"/>
    <m/>
    <x v="84"/>
    <x v="49"/>
  </r>
  <r>
    <d v="2010-11-08T09:23:47"/>
    <s v="SR408018"/>
    <x v="1"/>
    <s v="Request"/>
    <s v="Closed"/>
    <m/>
    <x v="236"/>
    <x v="24"/>
  </r>
  <r>
    <d v="2010-11-08T09:19:33"/>
    <s v="SR408017"/>
    <x v="0"/>
    <s v="Cat 4"/>
    <s v="Closed"/>
    <m/>
    <x v="39"/>
    <x v="26"/>
  </r>
  <r>
    <d v="2010-11-08T09:15:53"/>
    <s v="SR408016"/>
    <x v="3"/>
    <s v="Request"/>
    <s v="Closed"/>
    <m/>
    <x v="65"/>
    <x v="37"/>
  </r>
  <r>
    <d v="2010-11-08T09:20:30"/>
    <s v="SR408015"/>
    <x v="0"/>
    <s v="Cat 4"/>
    <s v="Resolved"/>
    <m/>
    <x v="84"/>
    <x v="49"/>
  </r>
  <r>
    <d v="2010-11-08T09:20:43"/>
    <s v="SR408014"/>
    <x v="0"/>
    <s v="Cat 4"/>
    <s v="Closed"/>
    <m/>
    <x v="157"/>
    <x v="62"/>
  </r>
  <r>
    <d v="2010-11-08T09:18:21"/>
    <s v="SR408013"/>
    <x v="0"/>
    <s v="Cat 4"/>
    <s v="Closed"/>
    <m/>
    <x v="292"/>
    <x v="32"/>
  </r>
  <r>
    <d v="2010-11-08T09:01:07"/>
    <s v="SR408012"/>
    <x v="0"/>
    <s v="Cat 4"/>
    <s v="Closed"/>
    <m/>
    <x v="81"/>
    <x v="74"/>
  </r>
  <r>
    <d v="2010-11-08T09:09:41"/>
    <s v="SR408011"/>
    <x v="1"/>
    <s v="Request"/>
    <s v="Closed"/>
    <m/>
    <x v="177"/>
    <x v="58"/>
  </r>
  <r>
    <d v="2010-11-08T09:17:02"/>
    <s v="SR408010"/>
    <x v="1"/>
    <s v="Request"/>
    <s v="Closed"/>
    <m/>
    <x v="107"/>
    <x v="7"/>
  </r>
  <r>
    <d v="2010-11-08T09:16:18"/>
    <s v="SR408009"/>
    <x v="0"/>
    <s v="Cat 4"/>
    <s v="Closed"/>
    <m/>
    <x v="124"/>
    <x v="62"/>
  </r>
  <r>
    <d v="2010-11-08T09:12:55"/>
    <s v="SR408008"/>
    <x v="1"/>
    <s v="Request"/>
    <s v="Closed"/>
    <m/>
    <x v="194"/>
    <x v="41"/>
  </r>
  <r>
    <d v="2010-11-08T09:14:37"/>
    <s v="SR408007"/>
    <x v="0"/>
    <s v="Cat 4"/>
    <s v="Closed"/>
    <m/>
    <x v="234"/>
    <x v="24"/>
  </r>
  <r>
    <d v="2010-11-08T09:14:20"/>
    <s v="SR408006"/>
    <x v="0"/>
    <s v="Cat 4"/>
    <s v="Closed"/>
    <m/>
    <x v="101"/>
    <x v="33"/>
  </r>
  <r>
    <d v="2010-11-08T09:08:25"/>
    <s v="SR408005"/>
    <x v="1"/>
    <s v="Request"/>
    <s v="Closed"/>
    <m/>
    <x v="21"/>
    <x v="62"/>
  </r>
  <r>
    <d v="2010-11-08T09:12:56"/>
    <s v="SR408004"/>
    <x v="0"/>
    <s v="Cat 4"/>
    <s v="Closed"/>
    <m/>
    <x v="21"/>
    <x v="24"/>
  </r>
  <r>
    <d v="2010-11-08T09:04:20"/>
    <s v="SR408003"/>
    <x v="0"/>
    <s v="Cat 4"/>
    <s v="Closed"/>
    <m/>
    <x v="94"/>
    <x v="57"/>
  </r>
  <r>
    <d v="2010-11-08T08:43:34"/>
    <s v="SR408002"/>
    <x v="1"/>
    <s v="Request"/>
    <s v="Closed"/>
    <m/>
    <x v="151"/>
    <x v="41"/>
  </r>
  <r>
    <d v="2010-11-08T09:08:54"/>
    <s v="SR408001"/>
    <x v="0"/>
    <s v="Cat 4"/>
    <s v="Closed"/>
    <m/>
    <x v="148"/>
    <x v="37"/>
  </r>
  <r>
    <d v="2010-11-08T08:57:04"/>
    <s v="SR408000"/>
    <x v="1"/>
    <s v="Request"/>
    <s v="Resolved"/>
    <m/>
    <x v="156"/>
    <x v="70"/>
  </r>
  <r>
    <d v="2010-11-08T09:07:00"/>
    <s v="SR407999"/>
    <x v="0"/>
    <s v="Cat 4"/>
    <s v="Closed"/>
    <m/>
    <x v="242"/>
    <x v="59"/>
  </r>
  <r>
    <d v="2010-11-08T09:04:46"/>
    <s v="SR407998"/>
    <x v="0"/>
    <s v="Cat 4"/>
    <s v="Resolved"/>
    <m/>
    <x v="0"/>
    <x v="39"/>
  </r>
  <r>
    <d v="2010-11-08T09:08:16"/>
    <s v="SR407997"/>
    <x v="1"/>
    <s v="Request"/>
    <s v="Closed"/>
    <m/>
    <x v="168"/>
    <x v="33"/>
  </r>
  <r>
    <d v="2010-11-08T09:06:51"/>
    <s v="SR407996"/>
    <x v="0"/>
    <s v="Cat 4"/>
    <s v="Closed"/>
    <m/>
    <x v="125"/>
    <x v="24"/>
  </r>
  <r>
    <d v="2010-11-08T09:06:48"/>
    <s v="SR407995"/>
    <x v="0"/>
    <s v="Cat 4"/>
    <s v="Closed"/>
    <m/>
    <x v="58"/>
    <x v="32"/>
  </r>
  <r>
    <d v="2010-11-08T09:05:30"/>
    <s v="SR407994"/>
    <x v="2"/>
    <s v="Standard Change"/>
    <s v="Resolved"/>
    <m/>
    <x v="133"/>
    <x v="91"/>
  </r>
  <r>
    <d v="2010-11-08T09:03:22"/>
    <s v="SR407993"/>
    <x v="0"/>
    <s v="Cat 4"/>
    <s v="Resolved"/>
    <m/>
    <x v="84"/>
    <x v="49"/>
  </r>
  <r>
    <d v="2010-11-08T09:04:30"/>
    <s v="SR407992"/>
    <x v="0"/>
    <s v="Cat 4"/>
    <s v="Closed"/>
    <m/>
    <x v="79"/>
    <x v="34"/>
  </r>
  <r>
    <d v="2010-11-08T08:58:51"/>
    <s v="SR407991"/>
    <x v="0"/>
    <s v="Cat 4"/>
    <s v="Closed"/>
    <m/>
    <x v="157"/>
    <x v="28"/>
  </r>
  <r>
    <d v="2010-11-08T09:03:40"/>
    <s v="SR407990"/>
    <x v="1"/>
    <s v="Request"/>
    <s v="Resolved"/>
    <m/>
    <x v="14"/>
    <x v="91"/>
  </r>
  <r>
    <d v="2010-11-08T09:03:27"/>
    <s v="SR407989"/>
    <x v="0"/>
    <s v="Cat 4"/>
    <s v="Closed"/>
    <m/>
    <x v="157"/>
    <x v="24"/>
  </r>
  <r>
    <d v="2010-11-08T09:03:11"/>
    <s v="SR407988"/>
    <x v="0"/>
    <s v="Cat 4"/>
    <s v="Closed"/>
    <m/>
    <x v="123"/>
    <x v="44"/>
  </r>
  <r>
    <d v="2010-11-08T09:02:12"/>
    <s v="SR407987"/>
    <x v="0"/>
    <s v="Cat 4"/>
    <s v="Closed"/>
    <m/>
    <x v="101"/>
    <x v="34"/>
  </r>
  <r>
    <d v="2010-11-08T09:02:00"/>
    <s v="SR407986"/>
    <x v="0"/>
    <s v="Cat 4"/>
    <s v="Closed"/>
    <m/>
    <x v="131"/>
    <x v="2"/>
  </r>
  <r>
    <d v="2010-11-08T09:00:01"/>
    <s v="SR407985"/>
    <x v="1"/>
    <s v="Request"/>
    <s v="Resolved"/>
    <m/>
    <x v="133"/>
    <x v="91"/>
  </r>
  <r>
    <d v="2010-11-08T09:02:54"/>
    <s v="SR407984"/>
    <x v="1"/>
    <s v="Request"/>
    <s v="Closed"/>
    <m/>
    <x v="130"/>
    <x v="33"/>
  </r>
  <r>
    <d v="2010-11-08T09:01:55"/>
    <s v="SR407983"/>
    <x v="1"/>
    <s v="Request"/>
    <s v="Closed"/>
    <m/>
    <x v="130"/>
    <x v="33"/>
  </r>
  <r>
    <d v="2010-11-08T08:54:33"/>
    <s v="SR407982"/>
    <x v="1"/>
    <s v="Request"/>
    <s v="Closed"/>
    <m/>
    <x v="79"/>
    <x v="33"/>
  </r>
  <r>
    <d v="2010-11-08T09:01:02"/>
    <s v="SR407981"/>
    <x v="1"/>
    <s v="Request"/>
    <s v="Closed"/>
    <m/>
    <x v="5"/>
    <x v="24"/>
  </r>
  <r>
    <d v="2010-11-08T08:58:25"/>
    <s v="SR407980"/>
    <x v="2"/>
    <s v="Standard Change"/>
    <s v="Resolved"/>
    <m/>
    <x v="137"/>
    <x v="112"/>
  </r>
  <r>
    <d v="2010-11-08T08:54:37"/>
    <s v="SR407979"/>
    <x v="1"/>
    <s v="Request"/>
    <s v="Closed"/>
    <m/>
    <x v="101"/>
    <x v="33"/>
  </r>
  <r>
    <d v="2010-11-08T08:52:28"/>
    <s v="SR407978"/>
    <x v="0"/>
    <s v="Cat 4"/>
    <s v="Closed"/>
    <m/>
    <x v="89"/>
    <x v="58"/>
  </r>
  <r>
    <d v="2010-11-08T08:54:39"/>
    <s v="SR407977"/>
    <x v="1"/>
    <s v="Request"/>
    <s v="Closed"/>
    <m/>
    <x v="101"/>
    <x v="33"/>
  </r>
  <r>
    <d v="2010-11-08T08:57:46"/>
    <s v="SR407976"/>
    <x v="1"/>
    <s v="Request"/>
    <s v="Closed"/>
    <m/>
    <x v="358"/>
    <x v="26"/>
  </r>
  <r>
    <d v="2010-11-08T08:54:40"/>
    <s v="SR407975"/>
    <x v="1"/>
    <s v="Request"/>
    <s v="Closed"/>
    <m/>
    <x v="73"/>
    <x v="33"/>
  </r>
  <r>
    <d v="2010-11-08T08:54:42"/>
    <s v="SR407974"/>
    <x v="1"/>
    <s v="Request"/>
    <s v="Closed"/>
    <m/>
    <x v="52"/>
    <x v="33"/>
  </r>
  <r>
    <d v="2010-11-08T08:56:44"/>
    <s v="SR407973"/>
    <x v="0"/>
    <s v="Cat 4"/>
    <s v="Closed"/>
    <m/>
    <x v="88"/>
    <x v="34"/>
  </r>
  <r>
    <d v="2010-11-08T08:54:44"/>
    <s v="SR407972"/>
    <x v="1"/>
    <s v="Request"/>
    <s v="Closed"/>
    <m/>
    <x v="127"/>
    <x v="33"/>
  </r>
  <r>
    <d v="2010-11-08T08:47:09"/>
    <s v="SR407971"/>
    <x v="1"/>
    <s v="Request"/>
    <s v="Closed"/>
    <m/>
    <x v="181"/>
    <x v="57"/>
  </r>
  <r>
    <d v="2010-11-08T08:36:26"/>
    <s v="SR407970"/>
    <x v="0"/>
    <s v="Cat 4"/>
    <s v="Closed"/>
    <m/>
    <x v="88"/>
    <x v="34"/>
  </r>
  <r>
    <d v="2010-11-08T08:54:45"/>
    <s v="SR407969"/>
    <x v="1"/>
    <s v="Request"/>
    <s v="Closed"/>
    <m/>
    <x v="79"/>
    <x v="33"/>
  </r>
  <r>
    <d v="2010-11-08T08:54:03"/>
    <s v="SR407968"/>
    <x v="0"/>
    <s v="Cat 4"/>
    <s v="Closed"/>
    <m/>
    <x v="160"/>
    <x v="62"/>
  </r>
  <r>
    <d v="2010-11-08T08:41:03"/>
    <s v="SR407967"/>
    <x v="1"/>
    <s v="Request"/>
    <s v="Closed"/>
    <m/>
    <x v="127"/>
    <x v="33"/>
  </r>
  <r>
    <d v="2010-11-08T08:51:37"/>
    <s v="SR407966"/>
    <x v="0"/>
    <s v="Cat 4"/>
    <s v="Resolved"/>
    <m/>
    <x v="220"/>
    <x v="16"/>
  </r>
  <r>
    <d v="2010-11-08T08:44:44"/>
    <s v="SR407965"/>
    <x v="0"/>
    <s v="Cat 4"/>
    <s v="Closed"/>
    <m/>
    <x v="177"/>
    <x v="58"/>
  </r>
  <r>
    <d v="2010-11-08T08:49:19"/>
    <s v="SR407964"/>
    <x v="0"/>
    <s v="Cat 4"/>
    <s v="Closed"/>
    <m/>
    <x v="161"/>
    <x v="32"/>
  </r>
  <r>
    <d v="2010-11-08T08:49:06"/>
    <s v="SR407963"/>
    <x v="0"/>
    <s v="Cat 4"/>
    <s v="Closed"/>
    <m/>
    <x v="50"/>
    <x v="24"/>
  </r>
  <r>
    <d v="2010-11-08T08:47:00"/>
    <s v="SR407962"/>
    <x v="0"/>
    <s v="Cat 4"/>
    <s v="Closed"/>
    <m/>
    <x v="113"/>
    <x v="59"/>
  </r>
  <r>
    <d v="2010-11-08T08:42:58"/>
    <s v="SR407961"/>
    <x v="1"/>
    <s v="Request"/>
    <s v="Closed"/>
    <m/>
    <x v="148"/>
    <x v="57"/>
  </r>
  <r>
    <d v="2010-11-08T08:46:18"/>
    <s v="SR407960"/>
    <x v="1"/>
    <s v="Request"/>
    <s v="Closed"/>
    <m/>
    <x v="144"/>
    <x v="66"/>
  </r>
  <r>
    <d v="2010-11-08T08:38:56"/>
    <s v="SR407959"/>
    <x v="0"/>
    <s v="Cat 4"/>
    <s v="Closed"/>
    <m/>
    <x v="11"/>
    <x v="2"/>
  </r>
  <r>
    <d v="2010-11-08T08:41:11"/>
    <s v="SR407958"/>
    <x v="0"/>
    <s v="Cat 4"/>
    <s v="Pending"/>
    <s v="Requester Information"/>
    <x v="20"/>
    <x v="37"/>
  </r>
  <r>
    <d v="2010-11-08T08:24:48"/>
    <s v="SR407957"/>
    <x v="1"/>
    <s v="Request"/>
    <s v="Closed"/>
    <m/>
    <x v="72"/>
    <x v="41"/>
  </r>
  <r>
    <d v="2010-11-08T08:38:41"/>
    <s v="SR407956"/>
    <x v="0"/>
    <s v="Cat 4"/>
    <s v="Closed"/>
    <m/>
    <x v="113"/>
    <x v="8"/>
  </r>
  <r>
    <d v="2010-11-08T08:36:34"/>
    <s v="SR407955"/>
    <x v="1"/>
    <s v="Request"/>
    <s v="Closed"/>
    <m/>
    <x v="115"/>
    <x v="57"/>
  </r>
  <r>
    <d v="2010-11-08T08:27:54"/>
    <s v="SR407954"/>
    <x v="1"/>
    <s v="Request"/>
    <s v="Closed"/>
    <m/>
    <x v="83"/>
    <x v="2"/>
  </r>
  <r>
    <d v="2010-11-08T08:36:10"/>
    <s v="SR407953"/>
    <x v="0"/>
    <s v="Cat 4"/>
    <s v="Closed"/>
    <m/>
    <x v="30"/>
    <x v="26"/>
  </r>
  <r>
    <d v="2010-11-08T08:32:57"/>
    <s v="SR407952"/>
    <x v="0"/>
    <s v="Cat 4"/>
    <s v="Closed"/>
    <m/>
    <x v="137"/>
    <x v="31"/>
  </r>
  <r>
    <d v="2010-11-08T08:29:30"/>
    <s v="SR407951"/>
    <x v="0"/>
    <s v="Cat 4"/>
    <s v="Closed"/>
    <m/>
    <x v="216"/>
    <x v="57"/>
  </r>
  <r>
    <d v="2010-11-08T08:14:33"/>
    <s v="SR407950"/>
    <x v="0"/>
    <s v="Cat 4"/>
    <s v="Closed"/>
    <m/>
    <x v="86"/>
    <x v="58"/>
  </r>
  <r>
    <d v="2010-11-08T08:32:23"/>
    <s v="SR407949"/>
    <x v="0"/>
    <s v="Cat 4"/>
    <s v="Closed"/>
    <m/>
    <x v="313"/>
    <x v="147"/>
  </r>
  <r>
    <d v="2010-11-08T08:18:44"/>
    <s v="SR407948"/>
    <x v="1"/>
    <s v="Request"/>
    <s v="Closed"/>
    <m/>
    <x v="5"/>
    <x v="62"/>
  </r>
  <r>
    <d v="2010-11-08T08:27:25"/>
    <s v="SR407947"/>
    <x v="0"/>
    <s v="Cat 4"/>
    <s v="Closed"/>
    <m/>
    <x v="50"/>
    <x v="24"/>
  </r>
  <r>
    <d v="2010-11-08T08:16:45"/>
    <s v="SR407946"/>
    <x v="1"/>
    <s v="Request"/>
    <s v="Closed"/>
    <m/>
    <x v="48"/>
    <x v="57"/>
  </r>
  <r>
    <d v="2010-11-08T08:26:13"/>
    <s v="SR407945"/>
    <x v="0"/>
    <s v="Cat 4"/>
    <s v="Closed"/>
    <m/>
    <x v="197"/>
    <x v="2"/>
  </r>
  <r>
    <d v="2010-11-08T08:25:36"/>
    <s v="SR407944"/>
    <x v="0"/>
    <s v="Cat 4"/>
    <s v="Closed"/>
    <m/>
    <x v="40"/>
    <x v="62"/>
  </r>
  <r>
    <d v="2010-11-08T08:24:12"/>
    <s v="SR407943"/>
    <x v="0"/>
    <s v="Cat 4"/>
    <s v="Closed"/>
    <m/>
    <x v="46"/>
    <x v="31"/>
  </r>
  <r>
    <d v="2010-11-08T07:59:03"/>
    <s v="SR407942"/>
    <x v="1"/>
    <s v="Request"/>
    <s v="Closed"/>
    <m/>
    <x v="205"/>
    <x v="41"/>
  </r>
  <r>
    <d v="2010-11-08T08:19:21"/>
    <s v="SR407941"/>
    <x v="0"/>
    <s v="Cat 4"/>
    <s v="Closed"/>
    <m/>
    <x v="42"/>
    <x v="20"/>
  </r>
  <r>
    <d v="2010-11-08T08:19:22"/>
    <s v="SR407940"/>
    <x v="0"/>
    <s v="Cat 4"/>
    <s v="Closed"/>
    <m/>
    <x v="222"/>
    <x v="28"/>
  </r>
  <r>
    <d v="2010-11-08T08:08:14"/>
    <s v="SR407939"/>
    <x v="1"/>
    <s v="Request"/>
    <s v="Closed"/>
    <m/>
    <x v="26"/>
    <x v="28"/>
  </r>
  <r>
    <d v="2010-11-08T08:11:56"/>
    <s v="SR407938"/>
    <x v="0"/>
    <s v="Cat 4"/>
    <s v="Closed"/>
    <m/>
    <x v="52"/>
    <x v="34"/>
  </r>
  <r>
    <d v="2010-11-08T08:10:45"/>
    <s v="SR407937"/>
    <x v="1"/>
    <s v="Request"/>
    <s v="Closed"/>
    <m/>
    <x v="67"/>
    <x v="37"/>
  </r>
  <r>
    <d v="2010-11-08T08:08:20"/>
    <s v="SR407936"/>
    <x v="0"/>
    <s v="Cat 4"/>
    <s v="Closed"/>
    <m/>
    <x v="197"/>
    <x v="8"/>
  </r>
  <r>
    <d v="2010-11-08T08:07:33"/>
    <s v="SR407935"/>
    <x v="0"/>
    <s v="Cat 4"/>
    <s v="Closed"/>
    <m/>
    <x v="130"/>
    <x v="34"/>
  </r>
  <r>
    <d v="2010-11-08T08:05:37"/>
    <s v="SR407934"/>
    <x v="0"/>
    <s v="Cat 4"/>
    <s v="Closed"/>
    <m/>
    <x v="160"/>
    <x v="62"/>
  </r>
  <r>
    <d v="2010-11-08T08:04:17"/>
    <s v="SR407933"/>
    <x v="0"/>
    <s v="Cat 4"/>
    <s v="Closed"/>
    <m/>
    <x v="127"/>
    <x v="34"/>
  </r>
  <r>
    <d v="2010-11-08T08:03:29"/>
    <s v="SR407932"/>
    <x v="0"/>
    <s v="Cat 4"/>
    <s v="Closed"/>
    <m/>
    <x v="127"/>
    <x v="34"/>
  </r>
  <r>
    <d v="2010-11-08T08:01:39"/>
    <s v="SR407931"/>
    <x v="0"/>
    <s v="Cat 3"/>
    <s v="Closed"/>
    <m/>
    <x v="204"/>
    <x v="37"/>
  </r>
  <r>
    <d v="2010-11-08T08:02:13"/>
    <s v="SR407930"/>
    <x v="1"/>
    <s v="Request"/>
    <s v="Closed"/>
    <m/>
    <x v="124"/>
    <x v="24"/>
  </r>
  <r>
    <d v="2010-11-08T08:03:00"/>
    <s v="SR407929"/>
    <x v="0"/>
    <s v="Cat 4"/>
    <s v="Closed"/>
    <m/>
    <x v="21"/>
    <x v="24"/>
  </r>
  <r>
    <d v="2010-11-08T07:48:09"/>
    <s v="SR407928"/>
    <x v="0"/>
    <s v="Cat 4"/>
    <s v="Closed"/>
    <m/>
    <x v="130"/>
    <x v="34"/>
  </r>
  <r>
    <d v="2010-11-08T07:58:52"/>
    <s v="SR407927"/>
    <x v="0"/>
    <s v="Cat 4"/>
    <s v="Closed"/>
    <m/>
    <x v="22"/>
    <x v="62"/>
  </r>
  <r>
    <d v="2010-11-08T07:56:13"/>
    <s v="SR407926"/>
    <x v="1"/>
    <s v="Request"/>
    <s v="Closed"/>
    <m/>
    <x v="65"/>
    <x v="75"/>
  </r>
  <r>
    <d v="2010-11-08T07:54:27"/>
    <s v="SR407925"/>
    <x v="0"/>
    <s v="Cat 4"/>
    <s v="Closed"/>
    <m/>
    <x v="65"/>
    <x v="75"/>
  </r>
  <r>
    <d v="2010-11-08T07:52:57"/>
    <s v="SR407924"/>
    <x v="0"/>
    <s v="Cat 4"/>
    <s v="Closed"/>
    <m/>
    <x v="344"/>
    <x v="94"/>
  </r>
  <r>
    <d v="2010-11-08T07:53:50"/>
    <s v="SR407923"/>
    <x v="0"/>
    <s v="Cat 4"/>
    <s v="Closed"/>
    <m/>
    <x v="22"/>
    <x v="62"/>
  </r>
  <r>
    <d v="2010-11-08T07:52:44"/>
    <s v="SR407922"/>
    <x v="0"/>
    <s v="Cat 4"/>
    <s v="Closed"/>
    <m/>
    <x v="65"/>
    <x v="75"/>
  </r>
  <r>
    <d v="2010-11-08T06:39:02"/>
    <s v="SR407921"/>
    <x v="0"/>
    <s v="Cat 3"/>
    <s v="Closed"/>
    <m/>
    <x v="1"/>
    <x v="1"/>
  </r>
  <r>
    <d v="2010-11-08T06:31:11"/>
    <s v="SR407920"/>
    <x v="0"/>
    <s v="Cat 4"/>
    <s v="Closed"/>
    <m/>
    <x v="224"/>
    <x v="94"/>
  </r>
  <r>
    <d v="2010-11-08T06:09:51"/>
    <s v="SR407919"/>
    <x v="0"/>
    <s v="Cat 4"/>
    <s v="Closed"/>
    <m/>
    <x v="45"/>
    <x v="94"/>
  </r>
  <r>
    <d v="2010-11-08T04:04:01"/>
    <s v="SR407918"/>
    <x v="1"/>
    <s v="Request"/>
    <s v="Closed"/>
    <m/>
    <x v="205"/>
    <x v="41"/>
  </r>
  <r>
    <d v="2010-11-08T02:38:32"/>
    <s v="SR407917"/>
    <x v="1"/>
    <s v="Request"/>
    <s v="Resolved"/>
    <m/>
    <x v="7"/>
    <x v="135"/>
  </r>
  <r>
    <d v="2010-11-07T21:57:42"/>
    <s v="SR407916"/>
    <x v="2"/>
    <s v="Standard Change"/>
    <s v="Resolved"/>
    <m/>
    <x v="83"/>
    <x v="96"/>
  </r>
  <r>
    <d v="2010-11-07T21:51:12"/>
    <s v="SR407915"/>
    <x v="0"/>
    <s v="Cat 3"/>
    <s v="Closed"/>
    <m/>
    <x v="1"/>
    <x v="1"/>
  </r>
  <r>
    <d v="2010-11-07T20:33:53"/>
    <s v="SR407914"/>
    <x v="0"/>
    <s v="Cat 3"/>
    <s v="Closed"/>
    <m/>
    <x v="1"/>
    <x v="1"/>
  </r>
  <r>
    <d v="2010-11-07T20:04:15"/>
    <s v="SR407913"/>
    <x v="0"/>
    <s v="Cat 3"/>
    <s v="Closed"/>
    <m/>
    <x v="1"/>
    <x v="1"/>
  </r>
  <r>
    <d v="2010-11-07T17:48:12"/>
    <s v="SR407912"/>
    <x v="1"/>
    <s v="Request"/>
    <s v="Closed"/>
    <m/>
    <x v="189"/>
    <x v="0"/>
  </r>
  <r>
    <d v="2010-11-07T17:21:30"/>
    <s v="SR407911"/>
    <x v="0"/>
    <s v="Cat 3"/>
    <s v="Closed"/>
    <m/>
    <x v="1"/>
    <x v="6"/>
  </r>
  <r>
    <d v="2010-11-07T16:54:14"/>
    <s v="SR407910"/>
    <x v="4"/>
    <s v="Enhancement"/>
    <s v="Closed"/>
    <m/>
    <x v="294"/>
    <x v="6"/>
  </r>
  <r>
    <d v="2010-11-07T14:11:48"/>
    <s v="SR407909"/>
    <x v="0"/>
    <s v="Cat 3"/>
    <s v="Closed"/>
    <m/>
    <x v="1"/>
    <x v="6"/>
  </r>
  <r>
    <d v="2010-11-07T13:57:29"/>
    <s v="SR407908"/>
    <x v="0"/>
    <s v="Cat 4"/>
    <s v="Closed"/>
    <m/>
    <x v="405"/>
    <x v="0"/>
  </r>
  <r>
    <d v="2010-11-07T12:36:46"/>
    <s v="SR407907"/>
    <x v="0"/>
    <s v="Cat 3"/>
    <s v="Closed"/>
    <m/>
    <x v="1"/>
    <x v="6"/>
  </r>
  <r>
    <d v="2010-11-07T12:35:04"/>
    <s v="SR407906"/>
    <x v="0"/>
    <s v="Cat 3"/>
    <s v="Closed"/>
    <m/>
    <x v="1"/>
    <x v="6"/>
  </r>
  <r>
    <d v="2010-11-07T09:46:10"/>
    <s v="SR407905"/>
    <x v="0"/>
    <s v="Cat 4"/>
    <s v="Closed"/>
    <m/>
    <x v="189"/>
    <x v="0"/>
  </r>
  <r>
    <d v="2010-11-07T06:43:21"/>
    <s v="SR407904"/>
    <x v="0"/>
    <s v="Cat 4"/>
    <s v="Closed"/>
    <m/>
    <x v="26"/>
    <x v="0"/>
  </r>
  <r>
    <d v="2010-11-07T02:50:42"/>
    <s v="SR407903"/>
    <x v="0"/>
    <s v="Cat 3"/>
    <s v="Closed"/>
    <m/>
    <x v="1"/>
    <x v="85"/>
  </r>
  <r>
    <d v="2010-11-06T20:51:42"/>
    <s v="SR407902"/>
    <x v="2"/>
    <s v="Standard Change"/>
    <s v="Resolved"/>
    <m/>
    <x v="83"/>
    <x v="96"/>
  </r>
  <r>
    <d v="2010-11-06T20:50:03"/>
    <s v="SR407901"/>
    <x v="2"/>
    <s v="Standard Change"/>
    <s v="Resolved"/>
    <m/>
    <x v="14"/>
    <x v="96"/>
  </r>
  <r>
    <d v="2010-11-06T19:01:11"/>
    <s v="SR407900"/>
    <x v="0"/>
    <s v="Cat 4"/>
    <s v="Closed"/>
    <m/>
    <x v="308"/>
    <x v="2"/>
  </r>
  <r>
    <d v="2010-11-06T18:43:30"/>
    <s v="SR407899"/>
    <x v="0"/>
    <s v="Cat 3"/>
    <s v="Closed"/>
    <m/>
    <x v="358"/>
    <x v="2"/>
  </r>
  <r>
    <d v="2010-11-06T17:54:20"/>
    <s v="SR407898"/>
    <x v="0"/>
    <s v="Cat 3"/>
    <s v="Closed"/>
    <m/>
    <x v="1"/>
    <x v="85"/>
  </r>
  <r>
    <d v="2010-11-06T17:51:24"/>
    <s v="SR407897"/>
    <x v="0"/>
    <s v="Cat 3"/>
    <s v="Closed"/>
    <m/>
    <x v="96"/>
    <x v="85"/>
  </r>
  <r>
    <d v="2010-11-06T16:52:08"/>
    <s v="SR407896"/>
    <x v="1"/>
    <s v="Request"/>
    <s v="Closed"/>
    <m/>
    <x v="91"/>
    <x v="2"/>
  </r>
  <r>
    <d v="2010-11-06T16:37:14"/>
    <s v="SR407895"/>
    <x v="1"/>
    <s v="Request"/>
    <s v="Closed"/>
    <m/>
    <x v="3"/>
    <x v="2"/>
  </r>
  <r>
    <d v="2010-11-06T16:34:59"/>
    <s v="SR407894"/>
    <x v="0"/>
    <s v="Cat 4"/>
    <s v="Closed"/>
    <m/>
    <x v="228"/>
    <x v="2"/>
  </r>
  <r>
    <d v="2010-11-06T15:05:02"/>
    <s v="SR407893"/>
    <x v="0"/>
    <s v="Cat 4"/>
    <s v="Closed"/>
    <m/>
    <x v="38"/>
    <x v="2"/>
  </r>
  <r>
    <d v="2010-11-06T15:08:42"/>
    <s v="SR407892"/>
    <x v="0"/>
    <s v="Cat 4"/>
    <s v="Closed"/>
    <m/>
    <x v="406"/>
    <x v="2"/>
  </r>
  <r>
    <d v="2010-11-06T14:54:44"/>
    <s v="SR407891"/>
    <x v="1"/>
    <s v="Request"/>
    <s v="Closed"/>
    <m/>
    <x v="142"/>
    <x v="0"/>
  </r>
  <r>
    <d v="2010-11-06T11:26:02"/>
    <s v="SR407890"/>
    <x v="4"/>
    <s v="Enhancement"/>
    <s v="Closed"/>
    <m/>
    <x v="96"/>
    <x v="6"/>
  </r>
  <r>
    <d v="2010-11-06T11:24:47"/>
    <s v="SR407889"/>
    <x v="4"/>
    <s v="Enhancement"/>
    <s v="Closed"/>
    <m/>
    <x v="96"/>
    <x v="6"/>
  </r>
  <r>
    <d v="2010-11-06T11:23:57"/>
    <s v="SR407888"/>
    <x v="0"/>
    <s v="Cat 3"/>
    <s v="Closed"/>
    <m/>
    <x v="96"/>
    <x v="6"/>
  </r>
  <r>
    <d v="2010-11-06T11:14:40"/>
    <s v="SR407887"/>
    <x v="1"/>
    <s v="Request"/>
    <s v="Resolved"/>
    <m/>
    <x v="220"/>
    <x v="16"/>
  </r>
  <r>
    <d v="2010-11-06T11:13:57"/>
    <s v="SR407886"/>
    <x v="0"/>
    <s v="Cat 3"/>
    <s v="Closed"/>
    <m/>
    <x v="96"/>
    <x v="6"/>
  </r>
  <r>
    <d v="2010-11-06T09:36:24"/>
    <s v="SR407885"/>
    <x v="0"/>
    <s v="Cat 3"/>
    <s v="Closed"/>
    <m/>
    <x v="294"/>
    <x v="6"/>
  </r>
  <r>
    <d v="2010-11-06T07:48:23"/>
    <s v="SR407884"/>
    <x v="0"/>
    <s v="Cat 3"/>
    <s v="Closed"/>
    <m/>
    <x v="1"/>
    <x v="85"/>
  </r>
  <r>
    <d v="2010-11-06T03:41:05"/>
    <s v="SR407883"/>
    <x v="1"/>
    <s v="Request"/>
    <s v="Closed"/>
    <m/>
    <x v="277"/>
    <x v="94"/>
  </r>
  <r>
    <d v="2010-11-06T03:34:40"/>
    <s v="SR407882"/>
    <x v="0"/>
    <s v="Cat 3"/>
    <s v="Closed"/>
    <m/>
    <x v="1"/>
    <x v="85"/>
  </r>
  <r>
    <d v="2010-11-05T22:42:55"/>
    <s v="SR407881"/>
    <x v="1"/>
    <s v="Request"/>
    <s v="Closed"/>
    <m/>
    <x v="407"/>
    <x v="94"/>
  </r>
  <r>
    <d v="2010-11-05T22:01:11"/>
    <s v="SR407880"/>
    <x v="1"/>
    <s v="Request"/>
    <s v="Closed"/>
    <m/>
    <x v="143"/>
    <x v="51"/>
  </r>
  <r>
    <d v="2010-11-05T21:55:02"/>
    <s v="SR407879"/>
    <x v="0"/>
    <s v="Cat 3"/>
    <s v="Closed"/>
    <m/>
    <x v="243"/>
    <x v="85"/>
  </r>
  <r>
    <d v="2010-11-05T21:56:46"/>
    <s v="SR407878"/>
    <x v="1"/>
    <s v="Request"/>
    <s v="Closed"/>
    <m/>
    <x v="143"/>
    <x v="51"/>
  </r>
  <r>
    <d v="2010-11-05T21:55:09"/>
    <s v="SR407877"/>
    <x v="1"/>
    <s v="Request"/>
    <s v="Closed"/>
    <m/>
    <x v="143"/>
    <x v="51"/>
  </r>
  <r>
    <d v="2010-11-05T21:49:48"/>
    <s v="SR407876"/>
    <x v="1"/>
    <s v="Request"/>
    <s v="Work In Progress"/>
    <m/>
    <x v="159"/>
    <x v="51"/>
  </r>
  <r>
    <d v="2010-11-05T21:47:25"/>
    <s v="SR407875"/>
    <x v="0"/>
    <s v="Cat 4"/>
    <s v="Closed"/>
    <m/>
    <x v="26"/>
    <x v="94"/>
  </r>
  <r>
    <d v="2010-11-05T21:45:16"/>
    <s v="SR407873"/>
    <x v="1"/>
    <s v="Request"/>
    <s v="Work In Progress"/>
    <m/>
    <x v="159"/>
    <x v="51"/>
  </r>
  <r>
    <d v="2010-11-05T21:38:55"/>
    <s v="SR407872"/>
    <x v="1"/>
    <s v="Request"/>
    <s v="Closed"/>
    <m/>
    <x v="159"/>
    <x v="51"/>
  </r>
  <r>
    <d v="2010-11-05T21:35:04"/>
    <s v="SR407871"/>
    <x v="1"/>
    <s v="Request"/>
    <s v="Closed"/>
    <m/>
    <x v="159"/>
    <x v="51"/>
  </r>
  <r>
    <d v="2010-11-05T21:26:54"/>
    <s v="SR407870"/>
    <x v="1"/>
    <s v="Request"/>
    <s v="Closed"/>
    <m/>
    <x v="159"/>
    <x v="51"/>
  </r>
  <r>
    <d v="2010-11-05T21:20:55"/>
    <s v="SR407869"/>
    <x v="1"/>
    <s v="Request"/>
    <s v="Closed"/>
    <m/>
    <x v="159"/>
    <x v="51"/>
  </r>
  <r>
    <d v="2010-11-05T21:16:26"/>
    <s v="SR407868"/>
    <x v="1"/>
    <s v="Request"/>
    <s v="Closed"/>
    <m/>
    <x v="166"/>
    <x v="51"/>
  </r>
  <r>
    <d v="2010-11-05T20:56:29"/>
    <s v="SR407867"/>
    <x v="1"/>
    <s v="Request"/>
    <s v="Pending"/>
    <s v="Third-Party"/>
    <x v="286"/>
    <x v="51"/>
  </r>
  <r>
    <d v="2010-11-05T20:51:22"/>
    <s v="SR407866"/>
    <x v="1"/>
    <s v="Request"/>
    <s v="Pending"/>
    <s v="Third-Party"/>
    <x v="286"/>
    <x v="51"/>
  </r>
  <r>
    <d v="2010-11-05T20:42:03"/>
    <s v="SR407865"/>
    <x v="1"/>
    <s v="Request"/>
    <s v="Closed"/>
    <m/>
    <x v="95"/>
    <x v="51"/>
  </r>
  <r>
    <d v="2010-11-05T20:29:52"/>
    <s v="SR407864"/>
    <x v="1"/>
    <s v="Request"/>
    <s v="Closed"/>
    <m/>
    <x v="16"/>
    <x v="51"/>
  </r>
  <r>
    <d v="2010-11-05T20:21:39"/>
    <s v="SR407863"/>
    <x v="1"/>
    <s v="Request"/>
    <s v="Resolved"/>
    <m/>
    <x v="207"/>
    <x v="51"/>
  </r>
  <r>
    <d v="2010-11-05T20:19:54"/>
    <s v="SR407862"/>
    <x v="1"/>
    <s v="Request"/>
    <s v="Closed"/>
    <m/>
    <x v="286"/>
    <x v="51"/>
  </r>
  <r>
    <d v="2010-11-05T20:10:32"/>
    <s v="SR407861"/>
    <x v="1"/>
    <s v="Request"/>
    <s v="Closed"/>
    <m/>
    <x v="51"/>
    <x v="94"/>
  </r>
  <r>
    <d v="2010-11-05T19:31:19"/>
    <s v="SR407860"/>
    <x v="1"/>
    <s v="Request"/>
    <s v="Closed"/>
    <m/>
    <x v="365"/>
    <x v="94"/>
  </r>
  <r>
    <d v="2010-11-05T19:59:24"/>
    <s v="SR407859"/>
    <x v="1"/>
    <s v="Request"/>
    <s v="Closed"/>
    <m/>
    <x v="95"/>
    <x v="51"/>
  </r>
  <r>
    <d v="2010-11-05T19:38:22"/>
    <s v="SR407858"/>
    <x v="1"/>
    <s v="Request"/>
    <s v="Closed"/>
    <m/>
    <x v="143"/>
    <x v="51"/>
  </r>
  <r>
    <d v="2010-11-05T19:31:13"/>
    <s v="SR407857"/>
    <x v="1"/>
    <s v="Request"/>
    <s v="Resolved"/>
    <m/>
    <x v="143"/>
    <x v="51"/>
  </r>
  <r>
    <d v="2010-11-05T19:27:38"/>
    <s v="SR407856"/>
    <x v="1"/>
    <s v="Request"/>
    <s v="Closed"/>
    <m/>
    <x v="95"/>
    <x v="51"/>
  </r>
  <r>
    <d v="2010-11-05T19:18:00"/>
    <s v="SR407855"/>
    <x v="1"/>
    <s v="Request"/>
    <s v="Closed"/>
    <m/>
    <x v="95"/>
    <x v="51"/>
  </r>
  <r>
    <d v="2010-11-05T19:17:12"/>
    <s v="SR407854"/>
    <x v="1"/>
    <s v="Request"/>
    <s v="Closed"/>
    <m/>
    <x v="95"/>
    <x v="51"/>
  </r>
  <r>
    <d v="2010-11-05T19:13:17"/>
    <s v="SR407853"/>
    <x v="0"/>
    <s v="Cat 3"/>
    <s v="Closed"/>
    <m/>
    <x v="1"/>
    <x v="85"/>
  </r>
  <r>
    <d v="2010-11-05T19:09:00"/>
    <s v="SR407852"/>
    <x v="1"/>
    <s v="Request"/>
    <s v="Closed"/>
    <m/>
    <x v="95"/>
    <x v="51"/>
  </r>
  <r>
    <d v="2010-11-05T18:55:38"/>
    <s v="SR407851"/>
    <x v="1"/>
    <s v="Request"/>
    <s v="Closed"/>
    <m/>
    <x v="86"/>
    <x v="51"/>
  </r>
  <r>
    <d v="2010-11-05T18:54:48"/>
    <s v="SR407850"/>
    <x v="1"/>
    <s v="Request"/>
    <s v="Closed"/>
    <m/>
    <x v="207"/>
    <x v="51"/>
  </r>
  <r>
    <d v="2010-11-05T18:22:21"/>
    <s v="SR407849"/>
    <x v="0"/>
    <s v="Cat 4"/>
    <s v="Resolved"/>
    <m/>
    <x v="26"/>
    <x v="148"/>
  </r>
  <r>
    <d v="2010-11-05T18:13:36"/>
    <s v="SR407848"/>
    <x v="1"/>
    <s v="Request"/>
    <s v="Resolved"/>
    <m/>
    <x v="329"/>
    <x v="115"/>
  </r>
  <r>
    <d v="2010-11-05T18:11:42"/>
    <s v="SR407847"/>
    <x v="1"/>
    <s v="Request"/>
    <s v="Work In Progress"/>
    <m/>
    <x v="229"/>
    <x v="149"/>
  </r>
  <r>
    <d v="2010-11-05T18:06:23"/>
    <s v="SR407846"/>
    <x v="1"/>
    <s v="Request"/>
    <s v="Resolved"/>
    <m/>
    <x v="329"/>
    <x v="115"/>
  </r>
  <r>
    <d v="2010-11-05T18:01:10"/>
    <s v="SR407845"/>
    <x v="1"/>
    <s v="Request"/>
    <s v="Closed"/>
    <m/>
    <x v="95"/>
    <x v="51"/>
  </r>
  <r>
    <d v="2010-11-05T17:57:29"/>
    <s v="SR407844"/>
    <x v="1"/>
    <s v="Request"/>
    <s v="Closed"/>
    <m/>
    <x v="368"/>
    <x v="3"/>
  </r>
  <r>
    <d v="2010-11-05T17:56:14"/>
    <s v="SR407843"/>
    <x v="1"/>
    <s v="Request"/>
    <s v="Closed"/>
    <m/>
    <x v="368"/>
    <x v="3"/>
  </r>
  <r>
    <d v="2010-11-05T17:54:20"/>
    <s v="SR407842"/>
    <x v="1"/>
    <s v="Request"/>
    <s v="Pending"/>
    <s v="Requester Information"/>
    <x v="358"/>
    <x v="150"/>
  </r>
  <r>
    <d v="2010-11-05T17:50:19"/>
    <s v="SR407841"/>
    <x v="1"/>
    <s v="Request"/>
    <s v="Closed"/>
    <m/>
    <x v="367"/>
    <x v="74"/>
  </r>
  <r>
    <d v="2010-11-05T17:46:55"/>
    <s v="SR407840"/>
    <x v="0"/>
    <s v="Cat 4"/>
    <s v="Closed"/>
    <m/>
    <x v="368"/>
    <x v="17"/>
  </r>
  <r>
    <d v="2010-11-05T17:45:30"/>
    <s v="SR407839"/>
    <x v="1"/>
    <s v="Request"/>
    <s v="Closed"/>
    <m/>
    <x v="368"/>
    <x v="17"/>
  </r>
  <r>
    <d v="2010-11-05T17:46:07"/>
    <s v="SR407838"/>
    <x v="1"/>
    <s v="Request"/>
    <s v="Closed"/>
    <m/>
    <x v="123"/>
    <x v="44"/>
  </r>
  <r>
    <d v="2010-11-05T17:43:26"/>
    <s v="SR407837"/>
    <x v="1"/>
    <s v="Request"/>
    <s v="Closed"/>
    <m/>
    <x v="368"/>
    <x v="17"/>
  </r>
  <r>
    <d v="2010-11-05T17:42:14"/>
    <s v="SR407836"/>
    <x v="1"/>
    <s v="Request"/>
    <s v="Closed"/>
    <m/>
    <x v="123"/>
    <x v="44"/>
  </r>
  <r>
    <d v="2010-11-05T17:40:21"/>
    <s v="SR407835"/>
    <x v="1"/>
    <s v="Request"/>
    <s v="Closed"/>
    <m/>
    <x v="368"/>
    <x v="17"/>
  </r>
  <r>
    <d v="2010-11-05T16:01:50"/>
    <s v="SR407834"/>
    <x v="0"/>
    <s v="Cat 4"/>
    <s v="Closed"/>
    <m/>
    <x v="193"/>
    <x v="74"/>
  </r>
  <r>
    <d v="2010-11-05T17:38:14"/>
    <s v="SR407833"/>
    <x v="1"/>
    <s v="Request"/>
    <s v="Closed"/>
    <m/>
    <x v="368"/>
    <x v="17"/>
  </r>
  <r>
    <d v="2010-11-05T17:32:52"/>
    <s v="SR407832"/>
    <x v="1"/>
    <s v="Request"/>
    <s v="Resolved"/>
    <m/>
    <x v="209"/>
    <x v="78"/>
  </r>
  <r>
    <d v="2010-11-05T17:34:42"/>
    <s v="SR407831"/>
    <x v="1"/>
    <s v="Request"/>
    <s v="Closed"/>
    <m/>
    <x v="78"/>
    <x v="47"/>
  </r>
  <r>
    <d v="2010-11-05T17:26:02"/>
    <s v="SR407830"/>
    <x v="0"/>
    <s v="Cat 3"/>
    <s v="Closed"/>
    <m/>
    <x v="152"/>
    <x v="0"/>
  </r>
  <r>
    <d v="2010-11-05T17:20:53"/>
    <s v="SR407829"/>
    <x v="0"/>
    <s v="Cat 4"/>
    <s v="Closed"/>
    <m/>
    <x v="193"/>
    <x v="74"/>
  </r>
  <r>
    <d v="2010-11-05T17:18:12"/>
    <s v="SR407828"/>
    <x v="1"/>
    <s v="Request"/>
    <s v="Closed"/>
    <m/>
    <x v="233"/>
    <x v="0"/>
  </r>
  <r>
    <d v="2010-11-05T17:14:20"/>
    <s v="SR407827"/>
    <x v="0"/>
    <s v="Cat 4"/>
    <s v="Closed"/>
    <m/>
    <x v="193"/>
    <x v="74"/>
  </r>
  <r>
    <d v="2010-11-05T17:12:33"/>
    <s v="SR407826"/>
    <x v="0"/>
    <s v="Cat 3"/>
    <s v="Closed"/>
    <m/>
    <x v="1"/>
    <x v="1"/>
  </r>
  <r>
    <d v="2010-11-05T17:06:22"/>
    <s v="SR407825"/>
    <x v="1"/>
    <s v="Request"/>
    <s v="Closed"/>
    <m/>
    <x v="134"/>
    <x v="15"/>
  </r>
  <r>
    <d v="2010-11-05T17:10:08"/>
    <s v="SR407824"/>
    <x v="0"/>
    <s v="Cat 4"/>
    <s v="Closed"/>
    <m/>
    <x v="108"/>
    <x v="4"/>
  </r>
  <r>
    <d v="2010-11-05T17:10:37"/>
    <s v="SR407823"/>
    <x v="1"/>
    <s v="Request"/>
    <s v="Resolved"/>
    <m/>
    <x v="69"/>
    <x v="74"/>
  </r>
  <r>
    <d v="2010-11-05T17:09:01"/>
    <s v="SR407822"/>
    <x v="0"/>
    <s v="Cat 4"/>
    <s v="Closed"/>
    <m/>
    <x v="8"/>
    <x v="7"/>
  </r>
  <r>
    <d v="2010-11-05T16:58:58"/>
    <s v="SR407821"/>
    <x v="0"/>
    <s v="Cat 3"/>
    <s v="Closed"/>
    <m/>
    <x v="188"/>
    <x v="1"/>
  </r>
  <r>
    <d v="2010-11-05T17:06:47"/>
    <s v="SR407820"/>
    <x v="1"/>
    <s v="Request"/>
    <s v="Closed"/>
    <m/>
    <x v="193"/>
    <x v="32"/>
  </r>
  <r>
    <d v="2010-11-05T16:07:56"/>
    <s v="SR407819"/>
    <x v="1"/>
    <s v="Request"/>
    <s v="Resolved"/>
    <m/>
    <x v="110"/>
    <x v="74"/>
  </r>
  <r>
    <d v="2010-11-05T17:04:57"/>
    <s v="SR407818"/>
    <x v="1"/>
    <s v="Request"/>
    <s v="Resolved"/>
    <m/>
    <x v="2"/>
    <x v="15"/>
  </r>
  <r>
    <d v="2010-11-05T17:02:28"/>
    <s v="SR407817"/>
    <x v="0"/>
    <s v="Cat 4"/>
    <s v="Closed"/>
    <m/>
    <x v="119"/>
    <x v="50"/>
  </r>
  <r>
    <d v="2010-11-05T17:00:49"/>
    <s v="SR407816"/>
    <x v="0"/>
    <s v="Cat 4"/>
    <s v="Closed"/>
    <m/>
    <x v="89"/>
    <x v="57"/>
  </r>
  <r>
    <d v="2010-11-05T17:00:20"/>
    <s v="SR407815"/>
    <x v="1"/>
    <s v="Request"/>
    <s v="Closed"/>
    <m/>
    <x v="91"/>
    <x v="9"/>
  </r>
  <r>
    <d v="2010-11-05T16:52:55"/>
    <s v="SR407814"/>
    <x v="0"/>
    <s v="Cat 4"/>
    <s v="Resolved"/>
    <m/>
    <x v="84"/>
    <x v="49"/>
  </r>
  <r>
    <d v="2010-11-05T16:51:00"/>
    <s v="SR407813"/>
    <x v="0"/>
    <s v="Cat 4"/>
    <s v="Closed"/>
    <m/>
    <x v="89"/>
    <x v="57"/>
  </r>
  <r>
    <d v="2010-11-05T16:57:47"/>
    <s v="SR407812"/>
    <x v="0"/>
    <s v="Cat 4"/>
    <s v="Closed"/>
    <m/>
    <x v="236"/>
    <x v="19"/>
  </r>
  <r>
    <d v="2010-11-05T16:52:57"/>
    <s v="SR407811"/>
    <x v="1"/>
    <s v="Request"/>
    <s v="Closed"/>
    <m/>
    <x v="306"/>
    <x v="9"/>
  </r>
  <r>
    <d v="2010-11-05T16:53:23"/>
    <s v="SR407810"/>
    <x v="1"/>
    <s v="Request"/>
    <s v="Closed"/>
    <m/>
    <x v="116"/>
    <x v="37"/>
  </r>
  <r>
    <d v="2010-11-05T16:52:13"/>
    <s v="SR407809"/>
    <x v="1"/>
    <s v="Request"/>
    <s v="Closed"/>
    <m/>
    <x v="25"/>
    <x v="37"/>
  </r>
  <r>
    <d v="2010-11-05T16:42:37"/>
    <s v="SR407808"/>
    <x v="1"/>
    <s v="Request"/>
    <s v="Closed"/>
    <m/>
    <x v="89"/>
    <x v="57"/>
  </r>
  <r>
    <d v="2010-11-05T16:47:48"/>
    <s v="SR407807"/>
    <x v="1"/>
    <s v="Request"/>
    <s v="Closed"/>
    <m/>
    <x v="274"/>
    <x v="9"/>
  </r>
  <r>
    <d v="2010-11-05T16:47:07"/>
    <s v="SR407806"/>
    <x v="1"/>
    <s v="Request"/>
    <s v="Closed"/>
    <m/>
    <x v="48"/>
    <x v="31"/>
  </r>
  <r>
    <d v="2010-11-05T16:42:49"/>
    <s v="SR407805"/>
    <x v="0"/>
    <s v="Cat 4"/>
    <s v="Closed"/>
    <m/>
    <x v="308"/>
    <x v="77"/>
  </r>
  <r>
    <d v="2010-11-05T16:39:29"/>
    <s v="SR407804"/>
    <x v="1"/>
    <s v="Request"/>
    <s v="Resolved"/>
    <m/>
    <x v="16"/>
    <x v="78"/>
  </r>
  <r>
    <d v="2010-11-05T16:18:55"/>
    <s v="SR407803"/>
    <x v="2"/>
    <s v="Standard Change"/>
    <s v="Closed"/>
    <m/>
    <x v="114"/>
    <x v="109"/>
  </r>
  <r>
    <d v="2010-11-05T16:44:08"/>
    <s v="SR407802"/>
    <x v="1"/>
    <s v="Request"/>
    <s v="Closed"/>
    <m/>
    <x v="158"/>
    <x v="37"/>
  </r>
  <r>
    <d v="2010-11-05T16:40:56"/>
    <s v="SR407801"/>
    <x v="1"/>
    <s v="Request"/>
    <s v="Closed"/>
    <m/>
    <x v="9"/>
    <x v="51"/>
  </r>
  <r>
    <d v="2010-11-05T16:36:29"/>
    <s v="SR407800"/>
    <x v="0"/>
    <s v="Cat 3"/>
    <s v="Closed"/>
    <m/>
    <x v="408"/>
    <x v="24"/>
  </r>
  <r>
    <d v="2010-11-05T16:41:54"/>
    <s v="SR407799"/>
    <x v="1"/>
    <s v="Request"/>
    <s v="Closed"/>
    <m/>
    <x v="124"/>
    <x v="19"/>
  </r>
  <r>
    <d v="2010-11-05T16:37:41"/>
    <s v="SR407798"/>
    <x v="0"/>
    <s v="Cat 4"/>
    <s v="Closed"/>
    <m/>
    <x v="308"/>
    <x v="77"/>
  </r>
  <r>
    <d v="2010-11-05T16:39:48"/>
    <s v="SR407797"/>
    <x v="0"/>
    <s v="Cat 4"/>
    <s v="Closed"/>
    <m/>
    <x v="211"/>
    <x v="9"/>
  </r>
  <r>
    <d v="2010-11-05T16:38:03"/>
    <s v="SR407796"/>
    <x v="0"/>
    <s v="Cat 4"/>
    <s v="Closed"/>
    <m/>
    <x v="89"/>
    <x v="57"/>
  </r>
  <r>
    <d v="2010-11-05T16:38:42"/>
    <s v="SR407795"/>
    <x v="1"/>
    <s v="Request"/>
    <s v="Closed"/>
    <m/>
    <x v="147"/>
    <x v="67"/>
  </r>
  <r>
    <d v="2010-11-05T16:15:44"/>
    <s v="SR407794"/>
    <x v="1"/>
    <s v="Request"/>
    <s v="Closed"/>
    <m/>
    <x v="114"/>
    <x v="109"/>
  </r>
  <r>
    <d v="2010-11-05T16:35:37"/>
    <s v="SR407793"/>
    <x v="0"/>
    <s v="Cat 4"/>
    <s v="Closed"/>
    <m/>
    <x v="261"/>
    <x v="7"/>
  </r>
  <r>
    <d v="2010-11-05T16:36:09"/>
    <s v="SR407792"/>
    <x v="0"/>
    <s v="Cat 4"/>
    <s v="Closed"/>
    <m/>
    <x v="21"/>
    <x v="28"/>
  </r>
  <r>
    <d v="2010-11-05T16:37:20"/>
    <s v="SR407791"/>
    <x v="0"/>
    <s v="Cat 4"/>
    <s v="Closed"/>
    <m/>
    <x v="198"/>
    <x v="78"/>
  </r>
  <r>
    <d v="2010-11-05T16:30:18"/>
    <s v="SR407790"/>
    <x v="1"/>
    <s v="Request"/>
    <s v="Closed"/>
    <m/>
    <x v="281"/>
    <x v="9"/>
  </r>
  <r>
    <d v="2010-11-05T16:33:52"/>
    <s v="SR407789"/>
    <x v="1"/>
    <s v="Request"/>
    <s v="Closed"/>
    <m/>
    <x v="5"/>
    <x v="19"/>
  </r>
  <r>
    <d v="2010-11-05T16:32:26"/>
    <s v="SR407788"/>
    <x v="1"/>
    <s v="Request"/>
    <s v="Closed"/>
    <m/>
    <x v="30"/>
    <x v="9"/>
  </r>
  <r>
    <d v="2010-11-05T16:28:30"/>
    <s v="SR407787"/>
    <x v="0"/>
    <s v="Cat 4"/>
    <s v="Closed"/>
    <m/>
    <x v="0"/>
    <x v="50"/>
  </r>
  <r>
    <d v="2010-11-05T16:17:30"/>
    <s v="SR407786"/>
    <x v="0"/>
    <s v="Cat 4"/>
    <s v="Closed"/>
    <m/>
    <x v="177"/>
    <x v="58"/>
  </r>
  <r>
    <d v="2010-11-05T16:30:30"/>
    <s v="SR407785"/>
    <x v="1"/>
    <s v="Request"/>
    <s v="Closed"/>
    <m/>
    <x v="78"/>
    <x v="47"/>
  </r>
  <r>
    <d v="2010-11-05T16:28:25"/>
    <s v="SR407784"/>
    <x v="1"/>
    <s v="Request"/>
    <s v="Closed"/>
    <m/>
    <x v="165"/>
    <x v="7"/>
  </r>
  <r>
    <d v="2010-11-05T16:25:58"/>
    <s v="SR407783"/>
    <x v="1"/>
    <s v="Request"/>
    <s v="Closed"/>
    <m/>
    <x v="257"/>
    <x v="39"/>
  </r>
  <r>
    <d v="2010-11-05T16:26:07"/>
    <s v="SR407782"/>
    <x v="2"/>
    <s v="Standard Change"/>
    <s v="Closed"/>
    <m/>
    <x v="198"/>
    <x v="78"/>
  </r>
  <r>
    <d v="2010-11-05T16:24:04"/>
    <s v="SR407781"/>
    <x v="1"/>
    <s v="Request"/>
    <s v="Closed"/>
    <m/>
    <x v="76"/>
    <x v="44"/>
  </r>
  <r>
    <d v="2010-11-05T16:20:50"/>
    <s v="SR407780"/>
    <x v="1"/>
    <s v="Request"/>
    <s v="Closed"/>
    <m/>
    <x v="16"/>
    <x v="64"/>
  </r>
  <r>
    <d v="2010-11-05T16:16:10"/>
    <s v="SR407779"/>
    <x v="0"/>
    <s v="Cat 4"/>
    <s v="Closed"/>
    <m/>
    <x v="47"/>
    <x v="7"/>
  </r>
  <r>
    <d v="2010-11-05T16:21:22"/>
    <s v="SR407778"/>
    <x v="1"/>
    <s v="Request"/>
    <s v="Closed"/>
    <m/>
    <x v="78"/>
    <x v="47"/>
  </r>
  <r>
    <d v="2010-11-05T16:18:28"/>
    <s v="SR407777"/>
    <x v="0"/>
    <s v="Cat 4"/>
    <s v="Resolved"/>
    <m/>
    <x v="329"/>
    <x v="15"/>
  </r>
  <r>
    <d v="2010-11-05T16:17:49"/>
    <s v="SR407776"/>
    <x v="1"/>
    <s v="Request"/>
    <s v="Closed"/>
    <m/>
    <x v="393"/>
    <x v="51"/>
  </r>
  <r>
    <d v="2010-11-05T16:17:28"/>
    <s v="SR407775"/>
    <x v="1"/>
    <s v="Request"/>
    <s v="Closed"/>
    <m/>
    <x v="66"/>
    <x v="37"/>
  </r>
  <r>
    <d v="2010-11-05T16:11:57"/>
    <s v="SR407774"/>
    <x v="0"/>
    <s v="Cat 4"/>
    <s v="Resolved"/>
    <m/>
    <x v="0"/>
    <x v="39"/>
  </r>
  <r>
    <d v="2010-11-05T16:12:55"/>
    <s v="SR407773"/>
    <x v="1"/>
    <s v="Request"/>
    <s v="Closed"/>
    <m/>
    <x v="66"/>
    <x v="37"/>
  </r>
  <r>
    <d v="2010-11-05T16:08:02"/>
    <s v="SR407772"/>
    <x v="0"/>
    <s v="Cat 4"/>
    <s v="Closed"/>
    <m/>
    <x v="161"/>
    <x v="32"/>
  </r>
  <r>
    <d v="2010-11-05T16:06:39"/>
    <s v="SR407771"/>
    <x v="1"/>
    <s v="Request"/>
    <s v="Closed"/>
    <m/>
    <x v="88"/>
    <x v="33"/>
  </r>
  <r>
    <d v="2010-11-05T16:03:37"/>
    <s v="SR407770"/>
    <x v="0"/>
    <s v="Cat 4"/>
    <s v="Closed"/>
    <m/>
    <x v="198"/>
    <x v="78"/>
  </r>
  <r>
    <d v="2010-11-05T16:03:07"/>
    <s v="SR407769"/>
    <x v="0"/>
    <s v="Cat 4"/>
    <s v="Closed"/>
    <m/>
    <x v="0"/>
    <x v="31"/>
  </r>
  <r>
    <d v="2010-11-05T16:02:44"/>
    <s v="SR407768"/>
    <x v="1"/>
    <s v="Request"/>
    <s v="Resolved"/>
    <m/>
    <x v="195"/>
    <x v="65"/>
  </r>
  <r>
    <d v="2010-11-05T15:54:31"/>
    <s v="SR407767"/>
    <x v="1"/>
    <s v="Request"/>
    <s v="Closed"/>
    <m/>
    <x v="66"/>
    <x v="37"/>
  </r>
  <r>
    <d v="2010-11-05T15:57:44"/>
    <s v="SR407766"/>
    <x v="0"/>
    <s v="Cat 4"/>
    <s v="Closed"/>
    <m/>
    <x v="257"/>
    <x v="7"/>
  </r>
  <r>
    <d v="2010-11-05T14:26:24"/>
    <s v="SR407765"/>
    <x v="0"/>
    <s v="Cat 4"/>
    <s v="Closed"/>
    <m/>
    <x v="193"/>
    <x v="74"/>
  </r>
  <r>
    <d v="2010-11-05T15:55:44"/>
    <s v="SR407764"/>
    <x v="0"/>
    <s v="Cat 4"/>
    <s v="Closed"/>
    <m/>
    <x v="73"/>
    <x v="33"/>
  </r>
  <r>
    <d v="2010-11-05T15:56:04"/>
    <s v="SR407763"/>
    <x v="0"/>
    <s v="Cat 4"/>
    <s v="Closed"/>
    <m/>
    <x v="199"/>
    <x v="26"/>
  </r>
  <r>
    <d v="2010-11-05T15:55:42"/>
    <s v="SR407762"/>
    <x v="1"/>
    <s v="Request"/>
    <s v="Closed"/>
    <m/>
    <x v="95"/>
    <x v="51"/>
  </r>
  <r>
    <d v="2010-11-05T15:51:55"/>
    <s v="SR407761"/>
    <x v="1"/>
    <s v="Request"/>
    <s v="Closed"/>
    <m/>
    <x v="46"/>
    <x v="31"/>
  </r>
  <r>
    <d v="2010-11-05T15:50:15"/>
    <s v="SR407760"/>
    <x v="1"/>
    <s v="Request"/>
    <s v="Closed"/>
    <m/>
    <x v="126"/>
    <x v="64"/>
  </r>
  <r>
    <d v="2010-11-05T15:49:08"/>
    <s v="SR407759"/>
    <x v="1"/>
    <s v="Request"/>
    <s v="Closed"/>
    <m/>
    <x v="88"/>
    <x v="34"/>
  </r>
  <r>
    <d v="2010-11-05T15:48:29"/>
    <s v="SR407758"/>
    <x v="1"/>
    <s v="Request"/>
    <s v="Closed"/>
    <m/>
    <x v="116"/>
    <x v="41"/>
  </r>
  <r>
    <d v="2010-11-05T15:47:01"/>
    <s v="SR407757"/>
    <x v="1"/>
    <s v="Request"/>
    <s v="Closed"/>
    <m/>
    <x v="199"/>
    <x v="26"/>
  </r>
  <r>
    <d v="2010-11-05T15:47:22"/>
    <s v="SR407756"/>
    <x v="1"/>
    <s v="Request"/>
    <s v="Closed"/>
    <m/>
    <x v="95"/>
    <x v="51"/>
  </r>
  <r>
    <d v="2010-11-05T15:46:26"/>
    <s v="SR407755"/>
    <x v="1"/>
    <s v="Request"/>
    <s v="Closed"/>
    <m/>
    <x v="358"/>
    <x v="9"/>
  </r>
  <r>
    <d v="2010-11-05T15:29:15"/>
    <s v="SR407754"/>
    <x v="1"/>
    <s v="Request"/>
    <s v="Closed"/>
    <m/>
    <x v="25"/>
    <x v="41"/>
  </r>
  <r>
    <d v="2010-11-05T15:42:47"/>
    <s v="SR407753"/>
    <x v="0"/>
    <s v="Cat 4"/>
    <s v="Closed"/>
    <m/>
    <x v="333"/>
    <x v="32"/>
  </r>
  <r>
    <d v="2010-11-05T15:45:22"/>
    <s v="SR407752"/>
    <x v="1"/>
    <s v="Request"/>
    <s v="Resolved"/>
    <m/>
    <x v="13"/>
    <x v="21"/>
  </r>
  <r>
    <d v="2010-11-05T15:43:53"/>
    <s v="SR407751"/>
    <x v="1"/>
    <s v="Request"/>
    <s v="Closed"/>
    <m/>
    <x v="144"/>
    <x v="19"/>
  </r>
  <r>
    <d v="2010-11-05T15:39:47"/>
    <s v="SR407750"/>
    <x v="1"/>
    <s v="Request"/>
    <s v="Closed"/>
    <m/>
    <x v="5"/>
    <x v="24"/>
  </r>
  <r>
    <d v="2010-11-05T15:38:37"/>
    <s v="SR407749"/>
    <x v="0"/>
    <s v="Cat 4"/>
    <s v="Resolved"/>
    <m/>
    <x v="84"/>
    <x v="49"/>
  </r>
  <r>
    <d v="2010-11-05T15:38:04"/>
    <s v="SR407748"/>
    <x v="0"/>
    <s v="Cat 4"/>
    <s v="Closed"/>
    <m/>
    <x v="214"/>
    <x v="19"/>
  </r>
  <r>
    <d v="2010-11-05T15:34:52"/>
    <s v="SR407747"/>
    <x v="0"/>
    <s v="Cat 4"/>
    <s v="Closed"/>
    <m/>
    <x v="217"/>
    <x v="26"/>
  </r>
  <r>
    <d v="2010-11-05T15:31:51"/>
    <s v="SR407746"/>
    <x v="1"/>
    <s v="Request"/>
    <s v="Closed"/>
    <m/>
    <x v="124"/>
    <x v="24"/>
  </r>
  <r>
    <d v="2010-11-05T15:34:44"/>
    <s v="SR407745"/>
    <x v="0"/>
    <s v="Cat 4"/>
    <s v="Closed"/>
    <m/>
    <x v="222"/>
    <x v="28"/>
  </r>
  <r>
    <d v="2010-11-05T15:34:24"/>
    <s v="SR407744"/>
    <x v="0"/>
    <s v="Cat 4"/>
    <s v="Closed"/>
    <m/>
    <x v="161"/>
    <x v="32"/>
  </r>
  <r>
    <d v="2010-11-05T15:26:26"/>
    <s v="SR407743"/>
    <x v="0"/>
    <s v="Cat 4"/>
    <s v="Pending"/>
    <s v="Problem"/>
    <x v="167"/>
    <x v="8"/>
  </r>
  <r>
    <d v="2010-11-05T15:33:26"/>
    <s v="SR407742"/>
    <x v="1"/>
    <s v="Request"/>
    <s v="Closed"/>
    <m/>
    <x v="143"/>
    <x v="51"/>
  </r>
  <r>
    <d v="2010-11-05T15:24:48"/>
    <s v="SR407741"/>
    <x v="1"/>
    <s v="Request"/>
    <s v="Resolved"/>
    <m/>
    <x v="2"/>
    <x v="15"/>
  </r>
  <r>
    <d v="2010-11-05T15:17:06"/>
    <s v="SR407740"/>
    <x v="1"/>
    <s v="Request"/>
    <s v="Closed"/>
    <m/>
    <x v="72"/>
    <x v="41"/>
  </r>
  <r>
    <d v="2010-11-05T14:41:03"/>
    <s v="SR407739"/>
    <x v="0"/>
    <s v="Cat 3"/>
    <s v="Closed"/>
    <m/>
    <x v="344"/>
    <x v="58"/>
  </r>
  <r>
    <d v="2010-11-05T15:18:02"/>
    <s v="SR407738"/>
    <x v="0"/>
    <s v="Cat 4"/>
    <s v="Closed"/>
    <m/>
    <x v="39"/>
    <x v="26"/>
  </r>
  <r>
    <d v="2010-11-05T15:07:25"/>
    <s v="SR407737"/>
    <x v="0"/>
    <s v="Cat 4"/>
    <s v="Closed"/>
    <m/>
    <x v="116"/>
    <x v="41"/>
  </r>
  <r>
    <d v="2010-11-05T15:13:16"/>
    <s v="SR407736"/>
    <x v="1"/>
    <s v="Request"/>
    <s v="Closed"/>
    <m/>
    <x v="66"/>
    <x v="37"/>
  </r>
  <r>
    <d v="2010-11-05T14:57:53"/>
    <s v="SR407735"/>
    <x v="0"/>
    <s v="Cat 4"/>
    <s v="Closed"/>
    <m/>
    <x v="132"/>
    <x v="57"/>
  </r>
  <r>
    <d v="2010-11-05T15:10:06"/>
    <s v="SR407734"/>
    <x v="1"/>
    <s v="Request"/>
    <s v="Closed"/>
    <m/>
    <x v="193"/>
    <x v="74"/>
  </r>
  <r>
    <d v="2010-11-05T15:00:05"/>
    <s v="SR407733"/>
    <x v="1"/>
    <s v="Request"/>
    <s v="Closed"/>
    <m/>
    <x v="66"/>
    <x v="37"/>
  </r>
  <r>
    <d v="2010-11-05T15:06:11"/>
    <s v="SR407732"/>
    <x v="1"/>
    <s v="Request"/>
    <s v="Closed"/>
    <m/>
    <x v="113"/>
    <x v="31"/>
  </r>
  <r>
    <d v="2010-11-05T15:03:13"/>
    <s v="SR407731"/>
    <x v="1"/>
    <s v="Request"/>
    <s v="Closed"/>
    <m/>
    <x v="62"/>
    <x v="41"/>
  </r>
  <r>
    <d v="2010-11-05T14:56:39"/>
    <s v="SR407730"/>
    <x v="0"/>
    <s v="Cat 4"/>
    <s v="Closed"/>
    <m/>
    <x v="130"/>
    <x v="33"/>
  </r>
  <r>
    <d v="2010-11-05T14:57:15"/>
    <s v="SR407729"/>
    <x v="0"/>
    <s v="Cat 4"/>
    <s v="Closed"/>
    <m/>
    <x v="108"/>
    <x v="20"/>
  </r>
  <r>
    <d v="2010-11-05T15:00:11"/>
    <s v="SR407728"/>
    <x v="0"/>
    <s v="Cat 3"/>
    <s v="Closed"/>
    <m/>
    <x v="91"/>
    <x v="74"/>
  </r>
  <r>
    <d v="2010-11-05T15:01:32"/>
    <s v="SR407727"/>
    <x v="2"/>
    <s v="Standard Change"/>
    <s v="Closed"/>
    <m/>
    <x v="396"/>
    <x v="122"/>
  </r>
  <r>
    <d v="2010-11-05T15:02:25"/>
    <s v="SR407726"/>
    <x v="0"/>
    <s v="Cat 4"/>
    <s v="Closed"/>
    <m/>
    <x v="130"/>
    <x v="33"/>
  </r>
  <r>
    <d v="2010-11-05T14:12:50"/>
    <s v="SR407725"/>
    <x v="1"/>
    <s v="Request"/>
    <s v="Closed"/>
    <m/>
    <x v="72"/>
    <x v="41"/>
  </r>
  <r>
    <d v="2010-11-05T14:54:52"/>
    <s v="SR407724"/>
    <x v="1"/>
    <s v="Request"/>
    <s v="Closed"/>
    <m/>
    <x v="26"/>
    <x v="28"/>
  </r>
  <r>
    <d v="2010-11-05T14:53:25"/>
    <s v="SR407723"/>
    <x v="0"/>
    <s v="Cat 4"/>
    <s v="Closed"/>
    <m/>
    <x v="236"/>
    <x v="19"/>
  </r>
  <r>
    <d v="2010-11-05T14:35:48"/>
    <s v="SR407722"/>
    <x v="0"/>
    <s v="Cat 4"/>
    <s v="Closed"/>
    <m/>
    <x v="26"/>
    <x v="0"/>
  </r>
  <r>
    <d v="2010-11-05T15:00:03"/>
    <s v="SR407721"/>
    <x v="1"/>
    <s v="Request"/>
    <s v="Closed"/>
    <m/>
    <x v="83"/>
    <x v="122"/>
  </r>
  <r>
    <d v="2010-11-05T14:50:30"/>
    <s v="SR407720"/>
    <x v="0"/>
    <s v="Cat 4"/>
    <s v="Closed"/>
    <m/>
    <x v="58"/>
    <x v="50"/>
  </r>
  <r>
    <d v="2010-11-05T14:49:59"/>
    <s v="SR407719"/>
    <x v="0"/>
    <s v="Cat 4"/>
    <s v="Closed"/>
    <m/>
    <x v="140"/>
    <x v="26"/>
  </r>
  <r>
    <d v="2010-11-05T13:03:27"/>
    <s v="SR407718"/>
    <x v="0"/>
    <s v="Cat 4"/>
    <s v="Closed"/>
    <m/>
    <x v="8"/>
    <x v="7"/>
  </r>
  <r>
    <d v="2010-11-05T14:52:30"/>
    <s v="SR407717"/>
    <x v="0"/>
    <s v="Cat 4"/>
    <s v="Closed"/>
    <m/>
    <x v="46"/>
    <x v="31"/>
  </r>
  <r>
    <d v="2010-11-05T14:52:46"/>
    <s v="SR407716"/>
    <x v="1"/>
    <s v="Request"/>
    <s v="Closed"/>
    <m/>
    <x v="295"/>
    <x v="9"/>
  </r>
  <r>
    <d v="2010-11-05T14:51:22"/>
    <s v="SR407715"/>
    <x v="1"/>
    <s v="Request"/>
    <s v="Closed"/>
    <m/>
    <x v="295"/>
    <x v="9"/>
  </r>
  <r>
    <d v="2010-11-05T14:43:52"/>
    <s v="SR407714"/>
    <x v="0"/>
    <s v="Cat 4"/>
    <s v="Closed"/>
    <m/>
    <x v="140"/>
    <x v="26"/>
  </r>
  <r>
    <d v="2010-11-05T14:25:18"/>
    <s v="SR407713"/>
    <x v="1"/>
    <s v="Request"/>
    <s v="Closed"/>
    <m/>
    <x v="262"/>
    <x v="3"/>
  </r>
  <r>
    <d v="2010-11-05T14:41:39"/>
    <s v="SR407712"/>
    <x v="1"/>
    <s v="Request"/>
    <s v="Closed"/>
    <m/>
    <x v="157"/>
    <x v="28"/>
  </r>
  <r>
    <d v="2010-11-05T14:38:00"/>
    <s v="SR407711"/>
    <x v="0"/>
    <s v="Cat 4"/>
    <s v="Resolved"/>
    <m/>
    <x v="199"/>
    <x v="74"/>
  </r>
  <r>
    <d v="2010-11-05T14:42:27"/>
    <s v="SR407710"/>
    <x v="0"/>
    <s v="Cat 4"/>
    <s v="Resolved"/>
    <m/>
    <x v="349"/>
    <x v="15"/>
  </r>
  <r>
    <d v="2010-11-05T14:42:12"/>
    <s v="SR407709"/>
    <x v="0"/>
    <s v="Cat 4"/>
    <s v="Closed"/>
    <m/>
    <x v="66"/>
    <x v="65"/>
  </r>
  <r>
    <d v="2010-11-05T14:39:55"/>
    <s v="SR407708"/>
    <x v="2"/>
    <s v="Standard Change"/>
    <s v="Resolved"/>
    <m/>
    <x v="272"/>
    <x v="90"/>
  </r>
  <r>
    <d v="2010-11-05T14:37:34"/>
    <s v="SR407707"/>
    <x v="0"/>
    <s v="Cat 4"/>
    <s v="Closed"/>
    <m/>
    <x v="25"/>
    <x v="37"/>
  </r>
  <r>
    <d v="2010-11-05T14:35:09"/>
    <s v="SR407706"/>
    <x v="0"/>
    <s v="Cat 4"/>
    <s v="Closed"/>
    <m/>
    <x v="13"/>
    <x v="32"/>
  </r>
  <r>
    <d v="2010-11-05T14:30:46"/>
    <s v="SR407705"/>
    <x v="0"/>
    <s v="Cat 4"/>
    <s v="Closed"/>
    <m/>
    <x v="102"/>
    <x v="58"/>
  </r>
  <r>
    <d v="2010-11-05T14:35:28"/>
    <s v="SR407704"/>
    <x v="1"/>
    <s v="Request"/>
    <s v="Resolved"/>
    <m/>
    <x v="30"/>
    <x v="17"/>
  </r>
  <r>
    <d v="2010-11-05T14:33:11"/>
    <s v="SR407703"/>
    <x v="0"/>
    <s v="Cat 4"/>
    <s v="Closed"/>
    <m/>
    <x v="92"/>
    <x v="26"/>
  </r>
  <r>
    <d v="2010-11-05T14:23:43"/>
    <s v="SR407702"/>
    <x v="0"/>
    <s v="Cat 4"/>
    <s v="Closed"/>
    <m/>
    <x v="68"/>
    <x v="20"/>
  </r>
  <r>
    <d v="2010-11-05T14:33:06"/>
    <s v="SR407701"/>
    <x v="0"/>
    <s v="Cat 4"/>
    <s v="Resolved"/>
    <m/>
    <x v="133"/>
    <x v="15"/>
  </r>
  <r>
    <d v="2010-11-05T14:33:10"/>
    <s v="SR407700"/>
    <x v="0"/>
    <s v="Cat 4"/>
    <s v="Closed"/>
    <m/>
    <x v="88"/>
    <x v="33"/>
  </r>
  <r>
    <d v="2010-11-05T14:32:18"/>
    <s v="SR407699"/>
    <x v="1"/>
    <s v="Request"/>
    <s v="Closed"/>
    <m/>
    <x v="286"/>
    <x v="51"/>
  </r>
  <r>
    <d v="2010-11-05T14:29:46"/>
    <s v="SR407698"/>
    <x v="0"/>
    <s v="Cat 4"/>
    <s v="Closed"/>
    <m/>
    <x v="66"/>
    <x v="37"/>
  </r>
  <r>
    <d v="2010-11-05T14:01:41"/>
    <s v="SR407697"/>
    <x v="0"/>
    <s v="Cat 4"/>
    <s v="Closed"/>
    <m/>
    <x v="0"/>
    <x v="58"/>
  </r>
  <r>
    <d v="2010-11-05T14:26:08"/>
    <s v="SR407696"/>
    <x v="0"/>
    <s v="Cat 4"/>
    <s v="Closed"/>
    <m/>
    <x v="176"/>
    <x v="17"/>
  </r>
  <r>
    <d v="2010-11-05T14:23:36"/>
    <s v="SR407695"/>
    <x v="1"/>
    <s v="Request"/>
    <s v="Closed"/>
    <m/>
    <x v="262"/>
    <x v="3"/>
  </r>
  <r>
    <d v="2010-11-05T14:22:35"/>
    <s v="SR407694"/>
    <x v="1"/>
    <s v="Request"/>
    <s v="Closed"/>
    <m/>
    <x v="262"/>
    <x v="3"/>
  </r>
  <r>
    <d v="2010-11-05T14:16:53"/>
    <s v="SR407693"/>
    <x v="0"/>
    <s v="Cat 4"/>
    <s v="Closed"/>
    <m/>
    <x v="30"/>
    <x v="17"/>
  </r>
  <r>
    <d v="2010-11-05T14:20:12"/>
    <s v="SR407692"/>
    <x v="1"/>
    <s v="Request"/>
    <s v="Closed"/>
    <m/>
    <x v="193"/>
    <x v="74"/>
  </r>
  <r>
    <d v="2010-11-05T14:21:27"/>
    <s v="SR407691"/>
    <x v="1"/>
    <s v="Request"/>
    <s v="Closed"/>
    <m/>
    <x v="262"/>
    <x v="3"/>
  </r>
  <r>
    <d v="2010-11-05T14:20:14"/>
    <s v="SR407690"/>
    <x v="1"/>
    <s v="Request"/>
    <s v="Closed"/>
    <m/>
    <x v="262"/>
    <x v="3"/>
  </r>
  <r>
    <d v="2010-11-05T14:18:59"/>
    <s v="SR407689"/>
    <x v="1"/>
    <s v="Request"/>
    <s v="Closed"/>
    <m/>
    <x v="262"/>
    <x v="3"/>
  </r>
  <r>
    <d v="2010-11-05T14:18:21"/>
    <s v="SR407688"/>
    <x v="4"/>
    <s v="Enhancement"/>
    <s v="Closed"/>
    <m/>
    <x v="191"/>
    <x v="55"/>
  </r>
  <r>
    <d v="2010-11-05T14:12:03"/>
    <s v="SR407687"/>
    <x v="1"/>
    <s v="Request"/>
    <s v="Closed"/>
    <m/>
    <x v="262"/>
    <x v="3"/>
  </r>
  <r>
    <d v="2010-11-05T13:56:34"/>
    <s v="SR407686"/>
    <x v="1"/>
    <s v="Request"/>
    <s v="Closed"/>
    <m/>
    <x v="124"/>
    <x v="19"/>
  </r>
  <r>
    <d v="2010-11-05T14:14:36"/>
    <s v="SR407685"/>
    <x v="0"/>
    <s v="Cat 4"/>
    <s v="Resolved"/>
    <m/>
    <x v="274"/>
    <x v="15"/>
  </r>
  <r>
    <d v="2010-11-05T14:13:41"/>
    <s v="SR407684"/>
    <x v="0"/>
    <s v="Cat 4"/>
    <s v="Closed"/>
    <m/>
    <x v="30"/>
    <x v="17"/>
  </r>
  <r>
    <d v="2010-11-05T14:13:26"/>
    <s v="SR407683"/>
    <x v="0"/>
    <s v="Cat 4"/>
    <s v="Closed"/>
    <m/>
    <x v="205"/>
    <x v="37"/>
  </r>
  <r>
    <d v="2010-11-05T13:58:22"/>
    <s v="SR407682"/>
    <x v="0"/>
    <s v="Cat 4"/>
    <s v="Resolved"/>
    <m/>
    <x v="30"/>
    <x v="17"/>
  </r>
  <r>
    <d v="2010-11-05T14:12:03"/>
    <s v="SR407681"/>
    <x v="0"/>
    <s v="Cat 4"/>
    <s v="Closed"/>
    <m/>
    <x v="138"/>
    <x v="33"/>
  </r>
  <r>
    <d v="2010-11-05T10:23:59"/>
    <s v="SR407680"/>
    <x v="1"/>
    <s v="Request"/>
    <s v="Closed"/>
    <m/>
    <x v="72"/>
    <x v="41"/>
  </r>
  <r>
    <d v="2010-11-05T14:09:25"/>
    <s v="SR407679"/>
    <x v="1"/>
    <s v="Request"/>
    <s v="Closed"/>
    <m/>
    <x v="199"/>
    <x v="26"/>
  </r>
  <r>
    <d v="2010-11-05T14:10:29"/>
    <s v="SR407678"/>
    <x v="1"/>
    <s v="Request"/>
    <s v="Closed"/>
    <m/>
    <x v="262"/>
    <x v="3"/>
  </r>
  <r>
    <d v="2010-11-05T14:09:03"/>
    <s v="SR407677"/>
    <x v="1"/>
    <s v="Request"/>
    <s v="Closed"/>
    <m/>
    <x v="230"/>
    <x v="51"/>
  </r>
  <r>
    <d v="2010-11-05T14:06:48"/>
    <s v="SR407676"/>
    <x v="0"/>
    <s v="Cat 4"/>
    <s v="Closed"/>
    <m/>
    <x v="205"/>
    <x v="37"/>
  </r>
  <r>
    <d v="2010-11-05T14:01:22"/>
    <s v="SR407675"/>
    <x v="1"/>
    <s v="Request"/>
    <s v="Closed"/>
    <m/>
    <x v="127"/>
    <x v="34"/>
  </r>
  <r>
    <d v="2010-11-05T14:08:47"/>
    <s v="SR407674"/>
    <x v="1"/>
    <s v="Request"/>
    <s v="Closed"/>
    <m/>
    <x v="384"/>
    <x v="39"/>
  </r>
  <r>
    <d v="2010-11-05T14:09:02"/>
    <s v="SR407673"/>
    <x v="0"/>
    <s v="Cat 4"/>
    <s v="Closed"/>
    <m/>
    <x v="80"/>
    <x v="33"/>
  </r>
  <r>
    <d v="2010-11-05T14:04:47"/>
    <s v="SR407672"/>
    <x v="1"/>
    <s v="Request"/>
    <s v="Closed"/>
    <m/>
    <x v="262"/>
    <x v="3"/>
  </r>
  <r>
    <d v="2010-11-05T14:08:04"/>
    <s v="SR407671"/>
    <x v="1"/>
    <s v="Request"/>
    <s v="Closed"/>
    <m/>
    <x v="152"/>
    <x v="15"/>
  </r>
  <r>
    <d v="2010-11-05T14:08:13"/>
    <s v="SR407670"/>
    <x v="0"/>
    <s v="Cat 4"/>
    <s v="Closed"/>
    <m/>
    <x v="80"/>
    <x v="33"/>
  </r>
  <r>
    <d v="2010-11-05T14:07:39"/>
    <s v="SR407669"/>
    <x v="0"/>
    <s v="Cat 4"/>
    <s v="Closed"/>
    <m/>
    <x v="80"/>
    <x v="33"/>
  </r>
  <r>
    <d v="2010-11-05T14:01:34"/>
    <s v="SR407668"/>
    <x v="0"/>
    <s v="Cat 3"/>
    <s v="Closed"/>
    <m/>
    <x v="127"/>
    <x v="34"/>
  </r>
  <r>
    <d v="2010-11-05T13:25:07"/>
    <s v="SR407667"/>
    <x v="0"/>
    <s v="Cat 4"/>
    <s v="Closed"/>
    <m/>
    <x v="246"/>
    <x v="74"/>
  </r>
  <r>
    <d v="2010-11-05T14:06:26"/>
    <s v="SR407666"/>
    <x v="0"/>
    <s v="Cat 4"/>
    <s v="Closed"/>
    <m/>
    <x v="80"/>
    <x v="33"/>
  </r>
  <r>
    <d v="2010-11-05T13:57:26"/>
    <s v="SR407665"/>
    <x v="0"/>
    <s v="Cat 4"/>
    <s v="Closed"/>
    <m/>
    <x v="80"/>
    <x v="33"/>
  </r>
  <r>
    <d v="2010-11-05T14:04:12"/>
    <s v="SR407664"/>
    <x v="1"/>
    <s v="Request"/>
    <s v="Closed"/>
    <m/>
    <x v="125"/>
    <x v="19"/>
  </r>
  <r>
    <d v="2010-11-05T14:00:14"/>
    <s v="SR407663"/>
    <x v="1"/>
    <s v="Request"/>
    <s v="Closed"/>
    <m/>
    <x v="39"/>
    <x v="3"/>
  </r>
  <r>
    <d v="2010-11-05T13:43:43"/>
    <s v="SR407662"/>
    <x v="1"/>
    <s v="Request"/>
    <s v="Closed"/>
    <m/>
    <x v="20"/>
    <x v="58"/>
  </r>
  <r>
    <d v="2010-11-05T13:56:43"/>
    <s v="SR407661"/>
    <x v="0"/>
    <s v="Cat 4"/>
    <s v="Closed"/>
    <m/>
    <x v="39"/>
    <x v="3"/>
  </r>
  <r>
    <d v="2010-11-05T13:57:24"/>
    <s v="SR407660"/>
    <x v="0"/>
    <s v="Cat 4"/>
    <s v="Closed"/>
    <m/>
    <x v="47"/>
    <x v="7"/>
  </r>
  <r>
    <d v="2010-11-05T13:55:25"/>
    <s v="SR407659"/>
    <x v="1"/>
    <s v="Request"/>
    <s v="Closed"/>
    <m/>
    <x v="230"/>
    <x v="31"/>
  </r>
  <r>
    <d v="2010-11-05T13:56:22"/>
    <s v="SR407658"/>
    <x v="0"/>
    <s v="Cat 4"/>
    <s v="Closed"/>
    <m/>
    <x v="80"/>
    <x v="33"/>
  </r>
  <r>
    <d v="2010-11-05T13:54:48"/>
    <s v="SR407657"/>
    <x v="1"/>
    <s v="Request"/>
    <s v="Closed"/>
    <m/>
    <x v="4"/>
    <x v="3"/>
  </r>
  <r>
    <d v="2010-11-05T13:51:35"/>
    <s v="SR407656"/>
    <x v="2"/>
    <s v="Standard Change"/>
    <s v="Resolved"/>
    <m/>
    <x v="36"/>
    <x v="25"/>
  </r>
  <r>
    <d v="2010-11-05T13:38:44"/>
    <s v="SR407655"/>
    <x v="1"/>
    <s v="Request"/>
    <s v="Closed"/>
    <m/>
    <x v="30"/>
    <x v="3"/>
  </r>
  <r>
    <d v="2010-11-05T13:50:16"/>
    <s v="SR407654"/>
    <x v="0"/>
    <s v="Cat 4"/>
    <s v="Closed"/>
    <m/>
    <x v="113"/>
    <x v="50"/>
  </r>
  <r>
    <d v="2010-11-05T13:52:57"/>
    <s v="SR407653"/>
    <x v="0"/>
    <s v="Cat 4"/>
    <s v="Closed"/>
    <m/>
    <x v="130"/>
    <x v="33"/>
  </r>
  <r>
    <d v="2010-11-05T13:50:58"/>
    <s v="SR407652"/>
    <x v="0"/>
    <s v="Cat 4"/>
    <s v="Closed"/>
    <m/>
    <x v="124"/>
    <x v="19"/>
  </r>
  <r>
    <d v="2010-11-05T13:50:47"/>
    <s v="SR407651"/>
    <x v="0"/>
    <s v="Cat 4"/>
    <s v="Closed"/>
    <m/>
    <x v="79"/>
    <x v="33"/>
  </r>
  <r>
    <d v="2010-11-05T13:45:25"/>
    <s v="SR407650"/>
    <x v="0"/>
    <s v="Cat 4"/>
    <s v="Closed"/>
    <m/>
    <x v="47"/>
    <x v="7"/>
  </r>
  <r>
    <d v="2010-11-05T13:47:45"/>
    <s v="SR407649"/>
    <x v="0"/>
    <s v="Cat 4"/>
    <s v="Closed"/>
    <m/>
    <x v="79"/>
    <x v="33"/>
  </r>
  <r>
    <d v="2010-11-05T13:45:57"/>
    <s v="SR407648"/>
    <x v="0"/>
    <s v="Cat 4"/>
    <s v="Closed"/>
    <m/>
    <x v="66"/>
    <x v="37"/>
  </r>
  <r>
    <d v="2010-11-05T13:45:52"/>
    <s v="SR407647"/>
    <x v="1"/>
    <s v="Request"/>
    <s v="Resolved"/>
    <m/>
    <x v="2"/>
    <x v="15"/>
  </r>
  <r>
    <d v="2010-11-05T13:42:29"/>
    <s v="SR407646"/>
    <x v="1"/>
    <s v="Request"/>
    <s v="Closed"/>
    <m/>
    <x v="2"/>
    <x v="73"/>
  </r>
  <r>
    <d v="2010-11-05T13:43:06"/>
    <s v="SR407645"/>
    <x v="1"/>
    <s v="Request"/>
    <s v="Resolved"/>
    <m/>
    <x v="84"/>
    <x v="49"/>
  </r>
  <r>
    <d v="2010-11-05T13:42:23"/>
    <s v="SR407644"/>
    <x v="0"/>
    <s v="Cat 4"/>
    <s v="Closed"/>
    <m/>
    <x v="8"/>
    <x v="7"/>
  </r>
  <r>
    <d v="2010-11-05T11:36:54"/>
    <s v="SR407643"/>
    <x v="1"/>
    <s v="Request"/>
    <s v="Closed"/>
    <m/>
    <x v="119"/>
    <x v="50"/>
  </r>
  <r>
    <d v="2010-11-05T13:40:21"/>
    <s v="SR407642"/>
    <x v="0"/>
    <s v="Cat 4"/>
    <s v="Closed"/>
    <m/>
    <x v="341"/>
    <x v="58"/>
  </r>
  <r>
    <d v="2010-11-05T13:27:38"/>
    <s v="SR407641"/>
    <x v="0"/>
    <s v="Cat 4"/>
    <s v="Closed"/>
    <m/>
    <x v="189"/>
    <x v="0"/>
  </r>
  <r>
    <d v="2010-11-05T13:38:47"/>
    <s v="SR407640"/>
    <x v="1"/>
    <s v="Request"/>
    <s v="Resolved"/>
    <m/>
    <x v="47"/>
    <x v="39"/>
  </r>
  <r>
    <d v="2010-11-05T13:40:04"/>
    <s v="SR407639"/>
    <x v="1"/>
    <s v="Request"/>
    <s v="Closed"/>
    <m/>
    <x v="91"/>
    <x v="9"/>
  </r>
  <r>
    <d v="2010-11-05T13:36:49"/>
    <s v="SR407638"/>
    <x v="0"/>
    <s v="Cat 4"/>
    <s v="Closed"/>
    <m/>
    <x v="39"/>
    <x v="3"/>
  </r>
  <r>
    <d v="2010-11-05T13:19:02"/>
    <s v="SR407637"/>
    <x v="1"/>
    <s v="Request"/>
    <s v="Closed"/>
    <m/>
    <x v="107"/>
    <x v="7"/>
  </r>
  <r>
    <d v="2010-11-05T13:29:33"/>
    <s v="SR407636"/>
    <x v="0"/>
    <s v="Cat 4"/>
    <s v="Closed"/>
    <m/>
    <x v="94"/>
    <x v="32"/>
  </r>
  <r>
    <d v="2010-11-05T13:26:08"/>
    <s v="SR407635"/>
    <x v="1"/>
    <s v="Request"/>
    <s v="Closed"/>
    <m/>
    <x v="306"/>
    <x v="9"/>
  </r>
  <r>
    <d v="2010-11-05T13:12:54"/>
    <s v="SR407634"/>
    <x v="0"/>
    <s v="Cat 4"/>
    <s v="Closed"/>
    <m/>
    <x v="341"/>
    <x v="58"/>
  </r>
  <r>
    <d v="2010-11-05T13:14:12"/>
    <s v="SR407633"/>
    <x v="0"/>
    <s v="Cat 4"/>
    <s v="Closed"/>
    <m/>
    <x v="193"/>
    <x v="74"/>
  </r>
  <r>
    <d v="2010-11-05T13:23:42"/>
    <s v="SR407632"/>
    <x v="0"/>
    <s v="Cat 4"/>
    <s v="Closed"/>
    <m/>
    <x v="305"/>
    <x v="32"/>
  </r>
  <r>
    <d v="2010-11-05T13:22:04"/>
    <s v="SR407631"/>
    <x v="0"/>
    <s v="Cat 4"/>
    <s v="Pending"/>
    <s v="Problem"/>
    <x v="130"/>
    <x v="15"/>
  </r>
  <r>
    <d v="2010-11-05T13:21:09"/>
    <s v="SR407630"/>
    <x v="0"/>
    <s v="Cat 4"/>
    <s v="Closed"/>
    <m/>
    <x v="68"/>
    <x v="64"/>
  </r>
  <r>
    <d v="2010-11-05T13:17:55"/>
    <s v="SR407629"/>
    <x v="0"/>
    <s v="Cat 4"/>
    <s v="Closed"/>
    <m/>
    <x v="112"/>
    <x v="20"/>
  </r>
  <r>
    <d v="2010-11-05T11:55:43"/>
    <s v="SR407628"/>
    <x v="0"/>
    <s v="Cat 4"/>
    <s v="Closed"/>
    <m/>
    <x v="30"/>
    <x v="3"/>
  </r>
  <r>
    <d v="2010-11-05T13:19:46"/>
    <s v="SR407627"/>
    <x v="1"/>
    <s v="Request"/>
    <s v="Closed"/>
    <m/>
    <x v="124"/>
    <x v="19"/>
  </r>
  <r>
    <d v="2010-11-05T13:14:31"/>
    <s v="SR407626"/>
    <x v="1"/>
    <s v="Request"/>
    <s v="Closed"/>
    <m/>
    <x v="236"/>
    <x v="19"/>
  </r>
  <r>
    <d v="2010-11-05T12:59:14"/>
    <s v="SR407625"/>
    <x v="0"/>
    <s v="Cat 3"/>
    <s v="Closed"/>
    <m/>
    <x v="1"/>
    <x v="1"/>
  </r>
  <r>
    <d v="2010-11-05T12:51:01"/>
    <s v="SR407624"/>
    <x v="0"/>
    <s v="Cat 4"/>
    <s v="Resolved"/>
    <m/>
    <x v="129"/>
    <x v="151"/>
  </r>
  <r>
    <d v="2010-11-05T12:27:57"/>
    <s v="SR407623"/>
    <x v="1"/>
    <s v="Request"/>
    <s v="Closed"/>
    <m/>
    <x v="74"/>
    <x v="34"/>
  </r>
  <r>
    <d v="2010-11-05T12:24:53"/>
    <s v="SR407622"/>
    <x v="1"/>
    <s v="Request"/>
    <s v="Closed"/>
    <m/>
    <x v="74"/>
    <x v="34"/>
  </r>
  <r>
    <d v="2010-11-05T12:28:51"/>
    <s v="SR407621"/>
    <x v="1"/>
    <s v="Request"/>
    <s v="Closed"/>
    <m/>
    <x v="74"/>
    <x v="34"/>
  </r>
  <r>
    <d v="2010-11-05T12:29:54"/>
    <s v="SR407620"/>
    <x v="1"/>
    <s v="Request"/>
    <s v="Closed"/>
    <m/>
    <x v="74"/>
    <x v="34"/>
  </r>
  <r>
    <d v="2010-11-05T12:30:58"/>
    <s v="SR407619"/>
    <x v="1"/>
    <s v="Request"/>
    <s v="Closed"/>
    <m/>
    <x v="74"/>
    <x v="34"/>
  </r>
  <r>
    <d v="2010-11-05T12:33:28"/>
    <s v="SR407618"/>
    <x v="1"/>
    <s v="Request"/>
    <s v="Closed"/>
    <m/>
    <x v="74"/>
    <x v="34"/>
  </r>
  <r>
    <d v="2010-11-05T12:37:52"/>
    <s v="SR407617"/>
    <x v="1"/>
    <s v="Request"/>
    <s v="Closed"/>
    <m/>
    <x v="74"/>
    <x v="34"/>
  </r>
  <r>
    <d v="2010-11-05T12:43:20"/>
    <s v="SR407616"/>
    <x v="1"/>
    <s v="Request"/>
    <s v="Closed"/>
    <m/>
    <x v="70"/>
    <x v="34"/>
  </r>
  <r>
    <d v="2010-11-05T12:49:06"/>
    <s v="SR407615"/>
    <x v="1"/>
    <s v="Request"/>
    <s v="Closed"/>
    <m/>
    <x v="70"/>
    <x v="34"/>
  </r>
  <r>
    <d v="2010-11-05T12:45:50"/>
    <s v="SR407614"/>
    <x v="1"/>
    <s v="Request"/>
    <s v="Closed"/>
    <m/>
    <x v="26"/>
    <x v="32"/>
  </r>
  <r>
    <d v="2010-11-05T12:26:13"/>
    <s v="SR407607"/>
    <x v="0"/>
    <s v="Cat 4"/>
    <s v="Closed"/>
    <m/>
    <x v="181"/>
    <x v="15"/>
  </r>
  <r>
    <d v="2010-11-05T11:59:54"/>
    <s v="SR407606"/>
    <x v="1"/>
    <s v="Request"/>
    <s v="Closed"/>
    <m/>
    <x v="329"/>
    <x v="32"/>
  </r>
  <r>
    <d v="2010-11-05T11:58:32"/>
    <s v="SR407605"/>
    <x v="1"/>
    <s v="Request"/>
    <s v="Resolved"/>
    <m/>
    <x v="84"/>
    <x v="49"/>
  </r>
  <r>
    <d v="2010-11-05T11:56:04"/>
    <s v="SR407604"/>
    <x v="0"/>
    <s v="Cat 4"/>
    <s v="Closed"/>
    <m/>
    <x v="125"/>
    <x v="24"/>
  </r>
  <r>
    <d v="2010-11-05T11:53:04"/>
    <s v="SR407603"/>
    <x v="2"/>
    <s v="Standard Change"/>
    <s v="Resolved"/>
    <m/>
    <x v="83"/>
    <x v="95"/>
  </r>
  <r>
    <d v="2010-11-05T11:53:31"/>
    <s v="SR407602"/>
    <x v="1"/>
    <s v="Request"/>
    <s v="Closed"/>
    <m/>
    <x v="94"/>
    <x v="32"/>
  </r>
  <r>
    <d v="2010-11-05T11:52:28"/>
    <s v="SR407601"/>
    <x v="0"/>
    <s v="Cat 4"/>
    <s v="Closed"/>
    <m/>
    <x v="49"/>
    <x v="3"/>
  </r>
  <r>
    <d v="2010-11-05T11:48:31"/>
    <s v="SR407600"/>
    <x v="0"/>
    <s v="Cat 4"/>
    <s v="Closed"/>
    <m/>
    <x v="39"/>
    <x v="3"/>
  </r>
  <r>
    <d v="2010-11-05T11:46:45"/>
    <s v="SR407599"/>
    <x v="0"/>
    <s v="Cat 3"/>
    <s v="Closed"/>
    <m/>
    <x v="188"/>
    <x v="1"/>
  </r>
  <r>
    <d v="2010-11-05T11:46:46"/>
    <s v="SR407598"/>
    <x v="0"/>
    <s v="Cat 4"/>
    <s v="Closed"/>
    <m/>
    <x v="39"/>
    <x v="3"/>
  </r>
  <r>
    <d v="2010-11-05T11:34:35"/>
    <s v="SR407597"/>
    <x v="0"/>
    <s v="Cat 4"/>
    <s v="Closed"/>
    <m/>
    <x v="368"/>
    <x v="3"/>
  </r>
  <r>
    <d v="2010-11-05T11:39:50"/>
    <s v="SR407596"/>
    <x v="0"/>
    <s v="Cat 4"/>
    <s v="Closed"/>
    <m/>
    <x v="35"/>
    <x v="24"/>
  </r>
  <r>
    <d v="2010-11-05T11:42:23"/>
    <s v="SR407595"/>
    <x v="1"/>
    <s v="Request"/>
    <s v="Closed"/>
    <m/>
    <x v="25"/>
    <x v="37"/>
  </r>
  <r>
    <d v="2010-11-05T11:40:34"/>
    <s v="SR407594"/>
    <x v="1"/>
    <s v="Request"/>
    <s v="Closed"/>
    <m/>
    <x v="270"/>
    <x v="26"/>
  </r>
  <r>
    <d v="2010-11-05T11:39:43"/>
    <s v="SR407593"/>
    <x v="0"/>
    <s v="Cat 4"/>
    <s v="Closed"/>
    <m/>
    <x v="25"/>
    <x v="37"/>
  </r>
  <r>
    <d v="2010-11-05T11:22:41"/>
    <s v="SR407592"/>
    <x v="0"/>
    <s v="Cat 4"/>
    <s v="Closed"/>
    <m/>
    <x v="10"/>
    <x v="74"/>
  </r>
  <r>
    <d v="2010-11-05T11:37:33"/>
    <s v="SR407591"/>
    <x v="1"/>
    <s v="Request"/>
    <s v="Closed"/>
    <m/>
    <x v="124"/>
    <x v="19"/>
  </r>
  <r>
    <d v="2010-11-05T11:38:30"/>
    <s v="SR407590"/>
    <x v="0"/>
    <s v="Cat 4"/>
    <s v="Closed"/>
    <m/>
    <x v="25"/>
    <x v="37"/>
  </r>
  <r>
    <d v="2010-11-05T11:36:59"/>
    <s v="SR407589"/>
    <x v="0"/>
    <s v="Cat 4"/>
    <s v="Closed"/>
    <m/>
    <x v="25"/>
    <x v="37"/>
  </r>
  <r>
    <d v="2010-11-05T11:35:06"/>
    <s v="SR407588"/>
    <x v="0"/>
    <s v="Cat 4"/>
    <s v="Closed"/>
    <m/>
    <x v="113"/>
    <x v="0"/>
  </r>
  <r>
    <d v="2010-11-05T11:36:08"/>
    <s v="SR407587"/>
    <x v="0"/>
    <s v="Cat 4"/>
    <s v="Closed"/>
    <m/>
    <x v="127"/>
    <x v="34"/>
  </r>
  <r>
    <d v="2010-11-05T11:34:41"/>
    <s v="SR407586"/>
    <x v="0"/>
    <s v="Cat 4"/>
    <s v="Closed"/>
    <m/>
    <x v="125"/>
    <x v="28"/>
  </r>
  <r>
    <d v="2010-11-05T11:33:47"/>
    <s v="SR407585"/>
    <x v="0"/>
    <s v="Cat 4"/>
    <s v="Closed"/>
    <m/>
    <x v="162"/>
    <x v="57"/>
  </r>
  <r>
    <d v="2010-11-05T11:31:40"/>
    <s v="SR407584"/>
    <x v="1"/>
    <s v="Request"/>
    <s v="Closed"/>
    <m/>
    <x v="236"/>
    <x v="28"/>
  </r>
  <r>
    <d v="2010-11-05T11:30:12"/>
    <s v="SR407583"/>
    <x v="0"/>
    <s v="Cat 4"/>
    <s v="Closed"/>
    <m/>
    <x v="66"/>
    <x v="37"/>
  </r>
  <r>
    <d v="2010-11-05T11:13:56"/>
    <s v="SR407582"/>
    <x v="0"/>
    <s v="Cat 4"/>
    <s v="Closed"/>
    <m/>
    <x v="57"/>
    <x v="34"/>
  </r>
  <r>
    <d v="2010-11-05T11:09:35"/>
    <s v="SR407581"/>
    <x v="1"/>
    <s v="Request"/>
    <s v="Closed"/>
    <m/>
    <x v="177"/>
    <x v="58"/>
  </r>
  <r>
    <d v="2010-11-05T11:12:56"/>
    <s v="SR407580"/>
    <x v="0"/>
    <s v="Cat 4"/>
    <s v="Closed"/>
    <m/>
    <x v="125"/>
    <x v="28"/>
  </r>
  <r>
    <d v="2010-11-05T11:27:40"/>
    <s v="SR407579"/>
    <x v="0"/>
    <s v="Cat 4"/>
    <s v="Closed"/>
    <m/>
    <x v="47"/>
    <x v="7"/>
  </r>
  <r>
    <d v="2010-11-05T11:07:26"/>
    <s v="SR407578"/>
    <x v="1"/>
    <s v="Request"/>
    <s v="Closed"/>
    <m/>
    <x v="261"/>
    <x v="7"/>
  </r>
  <r>
    <d v="2010-11-05T11:22:47"/>
    <s v="SR407577"/>
    <x v="1"/>
    <s v="Request"/>
    <s v="Closed"/>
    <m/>
    <x v="157"/>
    <x v="19"/>
  </r>
  <r>
    <d v="2010-11-05T11:21:35"/>
    <s v="SR407576"/>
    <x v="0"/>
    <s v="Cat 4"/>
    <s v="Closed"/>
    <m/>
    <x v="189"/>
    <x v="0"/>
  </r>
  <r>
    <d v="2010-11-05T11:18:44"/>
    <s v="SR407575"/>
    <x v="0"/>
    <s v="Cat 4"/>
    <s v="Closed"/>
    <m/>
    <x v="127"/>
    <x v="34"/>
  </r>
  <r>
    <d v="2010-11-05T11:14:40"/>
    <s v="SR407574"/>
    <x v="0"/>
    <s v="Cat 4"/>
    <s v="Closed"/>
    <m/>
    <x v="89"/>
    <x v="20"/>
  </r>
  <r>
    <d v="2010-11-05T11:16:13"/>
    <s v="SR407573"/>
    <x v="0"/>
    <s v="Cat 3"/>
    <s v="Closed"/>
    <m/>
    <x v="188"/>
    <x v="1"/>
  </r>
  <r>
    <d v="2010-11-05T09:07:36"/>
    <s v="SR407572"/>
    <x v="1"/>
    <s v="Request"/>
    <s v="Closed"/>
    <m/>
    <x v="246"/>
    <x v="37"/>
  </r>
  <r>
    <d v="2010-11-05T11:03:58"/>
    <s v="SR407571"/>
    <x v="1"/>
    <s v="Request"/>
    <s v="Closed"/>
    <m/>
    <x v="281"/>
    <x v="9"/>
  </r>
  <r>
    <d v="2010-11-05T10:52:06"/>
    <s v="SR407570"/>
    <x v="0"/>
    <s v="Cat 4"/>
    <s v="Closed"/>
    <m/>
    <x v="20"/>
    <x v="58"/>
  </r>
  <r>
    <d v="2010-11-05T11:00:41"/>
    <s v="SR407569"/>
    <x v="0"/>
    <s v="Cat 4"/>
    <s v="Closed"/>
    <m/>
    <x v="246"/>
    <x v="37"/>
  </r>
  <r>
    <d v="2010-11-05T11:05:20"/>
    <s v="SR407568"/>
    <x v="1"/>
    <s v="Request"/>
    <s v="Closed"/>
    <m/>
    <x v="46"/>
    <x v="31"/>
  </r>
  <r>
    <d v="2010-11-05T11:04:47"/>
    <s v="SR407567"/>
    <x v="0"/>
    <s v="Cat 4"/>
    <s v="Closed"/>
    <m/>
    <x v="119"/>
    <x v="50"/>
  </r>
  <r>
    <d v="2010-11-05T10:56:46"/>
    <s v="SR407566"/>
    <x v="1"/>
    <s v="Request"/>
    <s v="Closed"/>
    <m/>
    <x v="16"/>
    <x v="20"/>
  </r>
  <r>
    <d v="2010-11-05T10:58:17"/>
    <s v="SR407565"/>
    <x v="1"/>
    <s v="Request"/>
    <s v="Closed"/>
    <m/>
    <x v="107"/>
    <x v="7"/>
  </r>
  <r>
    <d v="2010-11-05T10:30:39"/>
    <s v="SR407564"/>
    <x v="0"/>
    <s v="Cat 4"/>
    <s v="Closed"/>
    <m/>
    <x v="89"/>
    <x v="57"/>
  </r>
  <r>
    <d v="2010-11-05T10:59:44"/>
    <s v="SR407563"/>
    <x v="0"/>
    <s v="Cat 4"/>
    <s v="Closed"/>
    <m/>
    <x v="341"/>
    <x v="0"/>
  </r>
  <r>
    <d v="2010-11-05T10:58:04"/>
    <s v="SR407562"/>
    <x v="0"/>
    <s v="Cat 4"/>
    <s v="Closed"/>
    <m/>
    <x v="119"/>
    <x v="50"/>
  </r>
  <r>
    <d v="2010-11-05T10:52:22"/>
    <s v="SR407561"/>
    <x v="1"/>
    <s v="Request"/>
    <s v="Work In Progress"/>
    <m/>
    <x v="324"/>
    <x v="74"/>
  </r>
  <r>
    <d v="2010-11-05T10:28:11"/>
    <s v="SR407560"/>
    <x v="1"/>
    <s v="Request"/>
    <s v="Closed"/>
    <m/>
    <x v="107"/>
    <x v="7"/>
  </r>
  <r>
    <d v="2010-11-05T10:50:37"/>
    <s v="SR407559"/>
    <x v="0"/>
    <s v="Cat 4"/>
    <s v="Closed"/>
    <m/>
    <x v="166"/>
    <x v="50"/>
  </r>
  <r>
    <d v="2010-11-05T10:52:00"/>
    <s v="SR407558"/>
    <x v="0"/>
    <s v="Cat 4"/>
    <s v="Closed"/>
    <m/>
    <x v="374"/>
    <x v="19"/>
  </r>
  <r>
    <d v="2010-11-05T10:52:04"/>
    <s v="SR407557"/>
    <x v="0"/>
    <s v="Cat 4"/>
    <s v="Closed"/>
    <m/>
    <x v="207"/>
    <x v="32"/>
  </r>
  <r>
    <d v="2010-11-05T10:49:19"/>
    <s v="SR407556"/>
    <x v="0"/>
    <s v="Cat 4"/>
    <s v="Closed"/>
    <m/>
    <x v="71"/>
    <x v="8"/>
  </r>
  <r>
    <d v="2010-11-05T10:36:51"/>
    <s v="SR407555"/>
    <x v="0"/>
    <s v="Cat 4"/>
    <s v="Closed"/>
    <m/>
    <x v="168"/>
    <x v="34"/>
  </r>
  <r>
    <d v="2010-11-05T10:44:52"/>
    <s v="SR407554"/>
    <x v="0"/>
    <s v="Cat 4"/>
    <s v="Closed"/>
    <m/>
    <x v="271"/>
    <x v="20"/>
  </r>
  <r>
    <d v="2010-11-05T10:43:33"/>
    <s v="SR407553"/>
    <x v="1"/>
    <s v="Request"/>
    <s v="Work In Progress"/>
    <m/>
    <x v="324"/>
    <x v="74"/>
  </r>
  <r>
    <d v="2010-11-05T10:38:56"/>
    <s v="SR407552"/>
    <x v="1"/>
    <s v="Request"/>
    <s v="Closed"/>
    <m/>
    <x v="140"/>
    <x v="9"/>
  </r>
  <r>
    <d v="2010-11-05T10:38:50"/>
    <s v="SR407551"/>
    <x v="1"/>
    <s v="Request"/>
    <s v="Closed"/>
    <m/>
    <x v="266"/>
    <x v="32"/>
  </r>
  <r>
    <d v="2010-11-05T10:23:52"/>
    <s v="SR407550"/>
    <x v="3"/>
    <s v="Request"/>
    <s v="Closed"/>
    <m/>
    <x v="119"/>
    <x v="50"/>
  </r>
  <r>
    <d v="2010-11-05T10:37:11"/>
    <s v="SR407549"/>
    <x v="0"/>
    <s v="Cat 4"/>
    <s v="Closed"/>
    <m/>
    <x v="97"/>
    <x v="19"/>
  </r>
  <r>
    <d v="2010-11-05T10:40:12"/>
    <s v="SR407548"/>
    <x v="1"/>
    <s v="Request"/>
    <s v="Closed"/>
    <m/>
    <x v="139"/>
    <x v="51"/>
  </r>
  <r>
    <d v="2010-11-05T10:37:53"/>
    <s v="SR407547"/>
    <x v="1"/>
    <s v="Request"/>
    <s v="Resolved"/>
    <m/>
    <x v="143"/>
    <x v="51"/>
  </r>
  <r>
    <d v="2010-11-05T10:37:19"/>
    <s v="SR407546"/>
    <x v="1"/>
    <s v="Request"/>
    <s v="Closed"/>
    <m/>
    <x v="91"/>
    <x v="15"/>
  </r>
  <r>
    <d v="2010-11-05T10:35:55"/>
    <s v="SR407545"/>
    <x v="1"/>
    <s v="Request"/>
    <s v="Closed"/>
    <m/>
    <x v="91"/>
    <x v="15"/>
  </r>
  <r>
    <d v="2010-11-05T10:35:04"/>
    <s v="SR407544"/>
    <x v="1"/>
    <s v="Request"/>
    <s v="Closed"/>
    <m/>
    <x v="143"/>
    <x v="51"/>
  </r>
  <r>
    <d v="2010-11-05T10:35:51"/>
    <s v="SR407543"/>
    <x v="0"/>
    <s v="Cat 4"/>
    <s v="Closed"/>
    <m/>
    <x v="124"/>
    <x v="24"/>
  </r>
  <r>
    <d v="2010-11-05T10:24:38"/>
    <s v="SR407542"/>
    <x v="0"/>
    <s v="Cat 4"/>
    <s v="Closed"/>
    <m/>
    <x v="177"/>
    <x v="58"/>
  </r>
  <r>
    <d v="2010-11-05T10:25:42"/>
    <s v="SR407541"/>
    <x v="0"/>
    <s v="Cat 4"/>
    <s v="Closed"/>
    <m/>
    <x v="21"/>
    <x v="19"/>
  </r>
  <r>
    <d v="2010-11-05T10:30:28"/>
    <s v="SR407540"/>
    <x v="1"/>
    <s v="Request"/>
    <s v="Closed"/>
    <m/>
    <x v="139"/>
    <x v="51"/>
  </r>
  <r>
    <d v="2010-11-05T10:28:21"/>
    <s v="SR407539"/>
    <x v="0"/>
    <s v="Cat 4"/>
    <s v="Closed"/>
    <m/>
    <x v="189"/>
    <x v="0"/>
  </r>
  <r>
    <d v="2010-11-05T10:28:18"/>
    <s v="SR407538"/>
    <x v="1"/>
    <s v="Request"/>
    <s v="Closed"/>
    <m/>
    <x v="139"/>
    <x v="51"/>
  </r>
  <r>
    <d v="2010-11-05T10:24:08"/>
    <s v="SR407537"/>
    <x v="0"/>
    <s v="Cat 4"/>
    <s v="Closed"/>
    <m/>
    <x v="348"/>
    <x v="31"/>
  </r>
  <r>
    <d v="2010-11-05T10:27:08"/>
    <s v="SR407536"/>
    <x v="0"/>
    <s v="Cat 4"/>
    <s v="Closed"/>
    <m/>
    <x v="157"/>
    <x v="24"/>
  </r>
  <r>
    <d v="2010-11-05T10:25:19"/>
    <s v="SR407535"/>
    <x v="1"/>
    <s v="Request"/>
    <s v="Closed"/>
    <m/>
    <x v="139"/>
    <x v="51"/>
  </r>
  <r>
    <d v="2010-11-05T10:23:49"/>
    <s v="SR407534"/>
    <x v="0"/>
    <s v="Cat 4"/>
    <s v="Closed"/>
    <m/>
    <x v="368"/>
    <x v="15"/>
  </r>
  <r>
    <d v="2010-11-05T10:03:53"/>
    <s v="SR407533"/>
    <x v="1"/>
    <s v="Request"/>
    <s v="Closed"/>
    <m/>
    <x v="195"/>
    <x v="58"/>
  </r>
  <r>
    <d v="2010-11-05T10:12:38"/>
    <s v="SR407532"/>
    <x v="1"/>
    <s v="Request"/>
    <s v="Closed"/>
    <m/>
    <x v="16"/>
    <x v="41"/>
  </r>
  <r>
    <d v="2010-11-05T10:22:03"/>
    <s v="SR407531"/>
    <x v="1"/>
    <s v="Request"/>
    <s v="Closed"/>
    <m/>
    <x v="124"/>
    <x v="24"/>
  </r>
  <r>
    <d v="2010-11-05T10:18:02"/>
    <s v="SR407530"/>
    <x v="1"/>
    <s v="Request"/>
    <s v="Closed"/>
    <m/>
    <x v="67"/>
    <x v="50"/>
  </r>
  <r>
    <d v="2010-11-05T10:21:23"/>
    <s v="SR407529"/>
    <x v="0"/>
    <s v="Cat 4"/>
    <s v="Resolved"/>
    <m/>
    <x v="140"/>
    <x v="15"/>
  </r>
  <r>
    <d v="2010-11-05T10:22:29"/>
    <s v="SR407528"/>
    <x v="1"/>
    <s v="Request"/>
    <s v="Closed"/>
    <m/>
    <x v="139"/>
    <x v="51"/>
  </r>
  <r>
    <d v="2010-11-05T10:22:14"/>
    <s v="SR407527"/>
    <x v="1"/>
    <s v="Request"/>
    <s v="Closed"/>
    <m/>
    <x v="15"/>
    <x v="9"/>
  </r>
  <r>
    <d v="2010-11-05T10:18:09"/>
    <s v="SR407526"/>
    <x v="1"/>
    <s v="Request"/>
    <s v="Closed"/>
    <m/>
    <x v="214"/>
    <x v="19"/>
  </r>
  <r>
    <d v="2010-11-05T10:18:43"/>
    <s v="SR407525"/>
    <x v="1"/>
    <s v="Request"/>
    <s v="Closed"/>
    <m/>
    <x v="139"/>
    <x v="51"/>
  </r>
  <r>
    <d v="2010-11-05T10:18:00"/>
    <s v="SR407524"/>
    <x v="0"/>
    <s v="Cat 4"/>
    <s v="Closed"/>
    <m/>
    <x v="214"/>
    <x v="19"/>
  </r>
  <r>
    <d v="2010-11-05T10:13:32"/>
    <s v="SR407523"/>
    <x v="0"/>
    <s v="Cat 4"/>
    <s v="Closed"/>
    <m/>
    <x v="48"/>
    <x v="50"/>
  </r>
  <r>
    <d v="2010-11-05T10:10:11"/>
    <s v="SR407522"/>
    <x v="1"/>
    <s v="Request"/>
    <s v="Closed"/>
    <m/>
    <x v="195"/>
    <x v="57"/>
  </r>
  <r>
    <d v="2010-11-05T10:12:21"/>
    <s v="SR407521"/>
    <x v="1"/>
    <s v="Request"/>
    <s v="Closed"/>
    <m/>
    <x v="236"/>
    <x v="65"/>
  </r>
  <r>
    <d v="2010-11-05T10:04:18"/>
    <s v="SR407520"/>
    <x v="0"/>
    <s v="Cat 4"/>
    <s v="Closed"/>
    <m/>
    <x v="170"/>
    <x v="41"/>
  </r>
  <r>
    <d v="2010-11-05T10:04:57"/>
    <s v="SR407519"/>
    <x v="0"/>
    <s v="Cat 4"/>
    <s v="Closed"/>
    <m/>
    <x v="94"/>
    <x v="8"/>
  </r>
  <r>
    <d v="2010-11-05T09:57:36"/>
    <s v="SR407518"/>
    <x v="0"/>
    <s v="Cat 4"/>
    <s v="Closed"/>
    <m/>
    <x v="83"/>
    <x v="31"/>
  </r>
  <r>
    <d v="2010-11-05T10:09:38"/>
    <s v="SR407517"/>
    <x v="1"/>
    <s v="Request"/>
    <s v="Closed"/>
    <m/>
    <x v="193"/>
    <x v="74"/>
  </r>
  <r>
    <d v="2010-11-05T10:03:30"/>
    <s v="SR407516"/>
    <x v="0"/>
    <s v="Cat 4"/>
    <s v="Closed"/>
    <m/>
    <x v="193"/>
    <x v="74"/>
  </r>
  <r>
    <d v="2010-11-05T10:06:38"/>
    <s v="SR407515"/>
    <x v="1"/>
    <s v="Request"/>
    <s v="Closed"/>
    <m/>
    <x v="199"/>
    <x v="26"/>
  </r>
  <r>
    <d v="2010-11-05T10:04:09"/>
    <s v="SR407514"/>
    <x v="1"/>
    <s v="Request"/>
    <s v="Closed"/>
    <m/>
    <x v="2"/>
    <x v="32"/>
  </r>
  <r>
    <d v="2010-11-05T09:49:33"/>
    <s v="SR407513"/>
    <x v="1"/>
    <s v="Request"/>
    <s v="Closed"/>
    <m/>
    <x v="361"/>
    <x v="41"/>
  </r>
  <r>
    <d v="2010-11-05T09:53:32"/>
    <s v="SR407512"/>
    <x v="1"/>
    <s v="Request"/>
    <s v="Resolved"/>
    <m/>
    <x v="84"/>
    <x v="49"/>
  </r>
  <r>
    <d v="2010-11-05T09:56:05"/>
    <s v="SR407511"/>
    <x v="0"/>
    <s v="Cat 4"/>
    <s v="Resolved"/>
    <m/>
    <x v="158"/>
    <x v="74"/>
  </r>
  <r>
    <d v="2010-11-05T09:52:46"/>
    <s v="SR407510"/>
    <x v="0"/>
    <s v="Cat 4"/>
    <s v="Closed"/>
    <m/>
    <x v="177"/>
    <x v="58"/>
  </r>
  <r>
    <d v="2010-11-05T09:53:50"/>
    <s v="SR407509"/>
    <x v="0"/>
    <s v="Cat 4"/>
    <s v="Closed"/>
    <m/>
    <x v="140"/>
    <x v="26"/>
  </r>
  <r>
    <d v="2010-11-05T09:52:03"/>
    <s v="SR407508"/>
    <x v="1"/>
    <s v="Request"/>
    <s v="Closed"/>
    <m/>
    <x v="154"/>
    <x v="24"/>
  </r>
  <r>
    <d v="2010-11-05T09:51:04"/>
    <s v="SR407507"/>
    <x v="0"/>
    <s v="Cat 4"/>
    <s v="Closed"/>
    <m/>
    <x v="119"/>
    <x v="50"/>
  </r>
  <r>
    <d v="2010-11-05T09:44:37"/>
    <s v="SR407506"/>
    <x v="0"/>
    <s v="Cat 4"/>
    <s v="Closed"/>
    <m/>
    <x v="303"/>
    <x v="20"/>
  </r>
  <r>
    <d v="2010-11-05T09:38:47"/>
    <s v="SR407505"/>
    <x v="0"/>
    <s v="Cat 3"/>
    <s v="Closed"/>
    <m/>
    <x v="217"/>
    <x v="41"/>
  </r>
  <r>
    <d v="2010-11-05T09:40:47"/>
    <s v="SR407504"/>
    <x v="0"/>
    <s v="Cat 4"/>
    <s v="Closed"/>
    <m/>
    <x v="177"/>
    <x v="58"/>
  </r>
  <r>
    <d v="2010-11-05T08:16:58"/>
    <s v="SR407503"/>
    <x v="0"/>
    <s v="Cat 4"/>
    <s v="Resolved"/>
    <m/>
    <x v="199"/>
    <x v="74"/>
  </r>
  <r>
    <d v="2010-11-05T09:38:18"/>
    <s v="SR407502"/>
    <x v="0"/>
    <s v="Cat 4"/>
    <s v="Closed"/>
    <m/>
    <x v="242"/>
    <x v="50"/>
  </r>
  <r>
    <d v="2010-11-05T09:43:38"/>
    <s v="SR407501"/>
    <x v="0"/>
    <s v="Cat 4"/>
    <s v="Closed"/>
    <m/>
    <x v="0"/>
    <x v="32"/>
  </r>
  <r>
    <d v="2010-11-05T09:42:42"/>
    <s v="SR407500"/>
    <x v="0"/>
    <s v="Cat 4"/>
    <s v="Closed"/>
    <m/>
    <x v="344"/>
    <x v="31"/>
  </r>
  <r>
    <d v="2010-11-05T09:38:06"/>
    <s v="SR407499"/>
    <x v="1"/>
    <s v="Request"/>
    <s v="Closed"/>
    <m/>
    <x v="89"/>
    <x v="57"/>
  </r>
  <r>
    <d v="2010-11-05T09:43:14"/>
    <s v="SR407498"/>
    <x v="1"/>
    <s v="Request"/>
    <s v="Closed"/>
    <m/>
    <x v="139"/>
    <x v="51"/>
  </r>
  <r>
    <d v="2010-11-05T09:41:01"/>
    <s v="SR407497"/>
    <x v="1"/>
    <s v="Request"/>
    <s v="Resolved"/>
    <m/>
    <x v="48"/>
    <x v="65"/>
  </r>
  <r>
    <d v="2010-11-05T09:35:03"/>
    <s v="SR407496"/>
    <x v="0"/>
    <s v="Cat 4"/>
    <s v="Closed"/>
    <m/>
    <x v="20"/>
    <x v="20"/>
  </r>
  <r>
    <d v="2010-11-05T09:16:00"/>
    <s v="SR407495"/>
    <x v="1"/>
    <s v="Request"/>
    <s v="Closed"/>
    <m/>
    <x v="72"/>
    <x v="41"/>
  </r>
  <r>
    <d v="2010-11-05T09:35:58"/>
    <s v="SR407494"/>
    <x v="0"/>
    <s v="Cat 4"/>
    <s v="Closed"/>
    <m/>
    <x v="177"/>
    <x v="58"/>
  </r>
  <r>
    <d v="2010-11-05T09:35:13"/>
    <s v="SR407493"/>
    <x v="0"/>
    <s v="Cat 4"/>
    <s v="Closed"/>
    <m/>
    <x v="67"/>
    <x v="50"/>
  </r>
  <r>
    <d v="2010-11-05T09:36:00"/>
    <s v="SR407492"/>
    <x v="1"/>
    <s v="Request"/>
    <s v="Closed"/>
    <m/>
    <x v="93"/>
    <x v="24"/>
  </r>
  <r>
    <d v="2010-11-05T09:33:49"/>
    <s v="SR407491"/>
    <x v="0"/>
    <s v="Cat 4"/>
    <s v="Closed"/>
    <m/>
    <x v="115"/>
    <x v="32"/>
  </r>
  <r>
    <d v="2010-11-05T09:34:59"/>
    <s v="SR407490"/>
    <x v="0"/>
    <s v="Cat 4"/>
    <s v="Resolved"/>
    <m/>
    <x v="217"/>
    <x v="15"/>
  </r>
  <r>
    <d v="2010-11-05T09:34:12"/>
    <s v="SR407489"/>
    <x v="0"/>
    <s v="Cat 4"/>
    <s v="Closed"/>
    <m/>
    <x v="189"/>
    <x v="0"/>
  </r>
  <r>
    <d v="2010-11-05T09:30:31"/>
    <s v="SR407488"/>
    <x v="0"/>
    <s v="Cat 4"/>
    <s v="Closed"/>
    <m/>
    <x v="73"/>
    <x v="34"/>
  </r>
  <r>
    <d v="2010-11-05T09:30:24"/>
    <s v="SR407487"/>
    <x v="0"/>
    <s v="Cat 4"/>
    <s v="Closed"/>
    <m/>
    <x v="230"/>
    <x v="31"/>
  </r>
  <r>
    <d v="2010-11-05T09:28:26"/>
    <s v="SR407486"/>
    <x v="0"/>
    <s v="Cat 4"/>
    <s v="Closed"/>
    <m/>
    <x v="0"/>
    <x v="50"/>
  </r>
  <r>
    <d v="2010-11-05T09:26:41"/>
    <s v="SR407485"/>
    <x v="0"/>
    <s v="Cat 4"/>
    <s v="Closed"/>
    <m/>
    <x v="67"/>
    <x v="8"/>
  </r>
  <r>
    <d v="2010-11-05T09:24:41"/>
    <s v="SR407484"/>
    <x v="0"/>
    <s v="Cat 4"/>
    <s v="Closed"/>
    <m/>
    <x v="177"/>
    <x v="58"/>
  </r>
  <r>
    <d v="2010-11-05T09:25:50"/>
    <s v="SR407483"/>
    <x v="1"/>
    <s v="Request"/>
    <s v="Closed"/>
    <m/>
    <x v="189"/>
    <x v="0"/>
  </r>
  <r>
    <d v="2010-11-05T09:24:48"/>
    <s v="SR407482"/>
    <x v="0"/>
    <s v="Cat 4"/>
    <s v="Closed"/>
    <m/>
    <x v="11"/>
    <x v="32"/>
  </r>
  <r>
    <d v="2010-11-05T09:22:58"/>
    <s v="SR407481"/>
    <x v="0"/>
    <s v="Cat 3"/>
    <s v="Closed"/>
    <m/>
    <x v="1"/>
    <x v="1"/>
  </r>
  <r>
    <d v="2010-11-05T09:23:57"/>
    <s v="SR407480"/>
    <x v="1"/>
    <s v="Request"/>
    <s v="Closed"/>
    <m/>
    <x v="90"/>
    <x v="32"/>
  </r>
  <r>
    <d v="2010-11-05T09:22:38"/>
    <s v="SR407479"/>
    <x v="1"/>
    <s v="Request"/>
    <s v="Closed"/>
    <m/>
    <x v="94"/>
    <x v="32"/>
  </r>
  <r>
    <d v="2010-11-05T09:20:33"/>
    <s v="SR407478"/>
    <x v="1"/>
    <s v="Request"/>
    <s v="Closed"/>
    <m/>
    <x v="94"/>
    <x v="32"/>
  </r>
  <r>
    <d v="2010-11-05T09:08:24"/>
    <s v="SR407477"/>
    <x v="1"/>
    <s v="Request"/>
    <s v="Closed"/>
    <m/>
    <x v="189"/>
    <x v="0"/>
  </r>
  <r>
    <d v="2010-11-05T09:18:37"/>
    <s v="SR407476"/>
    <x v="0"/>
    <s v="Cat 4"/>
    <s v="Closed"/>
    <m/>
    <x v="125"/>
    <x v="19"/>
  </r>
  <r>
    <d v="2010-11-05T09:14:04"/>
    <s v="SR407475"/>
    <x v="1"/>
    <s v="Request"/>
    <s v="Closed"/>
    <m/>
    <x v="143"/>
    <x v="73"/>
  </r>
  <r>
    <d v="2010-11-05T09:19:33"/>
    <s v="SR407474"/>
    <x v="0"/>
    <s v="Cat 4"/>
    <s v="Closed"/>
    <m/>
    <x v="66"/>
    <x v="37"/>
  </r>
  <r>
    <d v="2010-11-05T09:15:11"/>
    <s v="SR407473"/>
    <x v="0"/>
    <s v="Cat 4"/>
    <s v="Closed"/>
    <m/>
    <x v="257"/>
    <x v="7"/>
  </r>
  <r>
    <d v="2010-11-05T09:17:35"/>
    <s v="SR407472"/>
    <x v="1"/>
    <s v="Request"/>
    <s v="Closed"/>
    <m/>
    <x v="90"/>
    <x v="32"/>
  </r>
  <r>
    <d v="2010-11-05T09:17:05"/>
    <s v="SR407471"/>
    <x v="0"/>
    <s v="Cat 4"/>
    <s v="Closed"/>
    <m/>
    <x v="181"/>
    <x v="8"/>
  </r>
  <r>
    <d v="2010-11-05T09:17:44"/>
    <s v="SR407470"/>
    <x v="0"/>
    <s v="Cat 4"/>
    <s v="Resolved"/>
    <m/>
    <x v="122"/>
    <x v="81"/>
  </r>
  <r>
    <d v="2010-11-05T09:17:48"/>
    <s v="SR407469"/>
    <x v="1"/>
    <s v="Request"/>
    <s v="Closed"/>
    <m/>
    <x v="92"/>
    <x v="9"/>
  </r>
  <r>
    <d v="2010-11-05T09:14:57"/>
    <s v="SR407468"/>
    <x v="0"/>
    <s v="Cat 4"/>
    <s v="Closed"/>
    <m/>
    <x v="90"/>
    <x v="32"/>
  </r>
  <r>
    <d v="2010-11-05T09:15:39"/>
    <s v="SR407467"/>
    <x v="0"/>
    <s v="Cat 4"/>
    <s v="Closed"/>
    <m/>
    <x v="21"/>
    <x v="24"/>
  </r>
  <r>
    <d v="2010-11-05T09:06:51"/>
    <s v="SR407466"/>
    <x v="1"/>
    <s v="Request"/>
    <s v="Closed"/>
    <m/>
    <x v="164"/>
    <x v="41"/>
  </r>
  <r>
    <d v="2010-11-05T09:10:33"/>
    <s v="SR407465"/>
    <x v="1"/>
    <s v="Request"/>
    <s v="Closed"/>
    <m/>
    <x v="199"/>
    <x v="26"/>
  </r>
  <r>
    <d v="2010-11-05T09:10:53"/>
    <s v="SR407464"/>
    <x v="0"/>
    <s v="Cat 4"/>
    <s v="Closed"/>
    <m/>
    <x v="97"/>
    <x v="24"/>
  </r>
  <r>
    <d v="2010-11-05T09:00:30"/>
    <s v="SR407463"/>
    <x v="0"/>
    <s v="Cat 4"/>
    <s v="Closed"/>
    <m/>
    <x v="132"/>
    <x v="57"/>
  </r>
  <r>
    <d v="2010-11-05T09:03:35"/>
    <s v="SR407462"/>
    <x v="0"/>
    <s v="Cat 4"/>
    <s v="Closed"/>
    <m/>
    <x v="217"/>
    <x v="26"/>
  </r>
  <r>
    <d v="2010-11-05T09:06:43"/>
    <s v="SR407461"/>
    <x v="1"/>
    <s v="Request"/>
    <s v="Closed"/>
    <m/>
    <x v="222"/>
    <x v="28"/>
  </r>
  <r>
    <d v="2010-11-05T09:03:23"/>
    <s v="SR407460"/>
    <x v="0"/>
    <s v="Cat 4"/>
    <s v="Closed"/>
    <m/>
    <x v="261"/>
    <x v="7"/>
  </r>
  <r>
    <d v="2010-11-05T09:06:13"/>
    <s v="SR407459"/>
    <x v="1"/>
    <s v="Request"/>
    <s v="Closed"/>
    <m/>
    <x v="2"/>
    <x v="73"/>
  </r>
  <r>
    <d v="2010-11-05T09:02:22"/>
    <s v="SR407458"/>
    <x v="1"/>
    <s v="Request"/>
    <s v="Closed"/>
    <m/>
    <x v="409"/>
    <x v="19"/>
  </r>
  <r>
    <d v="2010-11-05T08:53:32"/>
    <s v="SR407457"/>
    <x v="1"/>
    <s v="Request"/>
    <s v="Closed"/>
    <m/>
    <x v="164"/>
    <x v="41"/>
  </r>
  <r>
    <d v="2010-11-05T08:56:42"/>
    <s v="SR407456"/>
    <x v="0"/>
    <s v="Cat 4"/>
    <s v="Closed"/>
    <m/>
    <x v="52"/>
    <x v="34"/>
  </r>
  <r>
    <d v="2010-11-05T08:57:42"/>
    <s v="SR407455"/>
    <x v="1"/>
    <s v="Request"/>
    <s v="Closed"/>
    <m/>
    <x v="94"/>
    <x v="20"/>
  </r>
  <r>
    <d v="2010-11-05T09:00:35"/>
    <s v="SR407454"/>
    <x v="3"/>
    <s v="Request"/>
    <s v="Closed"/>
    <m/>
    <x v="88"/>
    <x v="34"/>
  </r>
  <r>
    <d v="2010-11-05T08:51:34"/>
    <s v="SR407453"/>
    <x v="0"/>
    <s v="Cat 4"/>
    <s v="Closed"/>
    <m/>
    <x v="305"/>
    <x v="37"/>
  </r>
  <r>
    <d v="2010-11-05T08:57:44"/>
    <s v="SR407452"/>
    <x v="1"/>
    <s v="Request"/>
    <s v="Closed"/>
    <m/>
    <x v="189"/>
    <x v="0"/>
  </r>
  <r>
    <d v="2010-11-05T09:00:19"/>
    <s v="SR407451"/>
    <x v="1"/>
    <s v="Request"/>
    <s v="Resolved"/>
    <m/>
    <x v="112"/>
    <x v="51"/>
  </r>
  <r>
    <d v="2010-11-05T08:45:29"/>
    <s v="SR407450"/>
    <x v="0"/>
    <s v="Cat 4"/>
    <s v="Closed"/>
    <m/>
    <x v="47"/>
    <x v="7"/>
  </r>
  <r>
    <d v="2010-11-05T08:58:39"/>
    <s v="SR407449"/>
    <x v="1"/>
    <s v="Request"/>
    <s v="Closed"/>
    <m/>
    <x v="159"/>
    <x v="51"/>
  </r>
  <r>
    <d v="2010-11-05T08:51:59"/>
    <s v="SR407448"/>
    <x v="1"/>
    <s v="Request"/>
    <s v="Closed"/>
    <m/>
    <x v="214"/>
    <x v="50"/>
  </r>
  <r>
    <d v="2010-11-05T08:53:35"/>
    <s v="SR407447"/>
    <x v="0"/>
    <s v="Cat 4"/>
    <s v="Closed"/>
    <m/>
    <x v="101"/>
    <x v="33"/>
  </r>
  <r>
    <d v="2010-11-05T08:14:21"/>
    <s v="SR407446"/>
    <x v="1"/>
    <s v="Request"/>
    <s v="Closed"/>
    <m/>
    <x v="253"/>
    <x v="41"/>
  </r>
  <r>
    <d v="2010-11-05T08:52:01"/>
    <s v="SR407445"/>
    <x v="0"/>
    <s v="Cat 4"/>
    <s v="Closed"/>
    <m/>
    <x v="101"/>
    <x v="34"/>
  </r>
  <r>
    <d v="2010-11-05T08:48:55"/>
    <s v="SR407444"/>
    <x v="0"/>
    <s v="Cat 3"/>
    <s v="Closed"/>
    <m/>
    <x v="90"/>
    <x v="57"/>
  </r>
  <r>
    <d v="2010-11-05T08:51:48"/>
    <s v="SR407443"/>
    <x v="1"/>
    <s v="Request"/>
    <s v="Closed"/>
    <m/>
    <x v="67"/>
    <x v="51"/>
  </r>
  <r>
    <d v="2010-11-05T08:48:28"/>
    <s v="SR407442"/>
    <x v="1"/>
    <s v="Request"/>
    <s v="Closed"/>
    <m/>
    <x v="273"/>
    <x v="51"/>
  </r>
  <r>
    <d v="2010-11-05T08:43:59"/>
    <s v="SR407441"/>
    <x v="1"/>
    <s v="Request"/>
    <s v="Closed"/>
    <m/>
    <x v="28"/>
    <x v="28"/>
  </r>
  <r>
    <d v="2010-11-05T08:40:00"/>
    <s v="SR407440"/>
    <x v="1"/>
    <s v="Request"/>
    <s v="Closed"/>
    <m/>
    <x v="83"/>
    <x v="37"/>
  </r>
  <r>
    <d v="2010-11-05T08:44:23"/>
    <s v="SR407439"/>
    <x v="1"/>
    <s v="Request"/>
    <s v="Closed"/>
    <m/>
    <x v="273"/>
    <x v="51"/>
  </r>
  <r>
    <d v="2010-11-05T08:41:03"/>
    <s v="SR407438"/>
    <x v="0"/>
    <s v="Cat 4"/>
    <s v="Closed"/>
    <m/>
    <x v="233"/>
    <x v="0"/>
  </r>
  <r>
    <d v="2010-11-05T08:40:09"/>
    <s v="SR407437"/>
    <x v="0"/>
    <s v="Cat 4"/>
    <s v="Closed"/>
    <m/>
    <x v="161"/>
    <x v="32"/>
  </r>
  <r>
    <d v="2010-11-05T08:38:31"/>
    <s v="SR407436"/>
    <x v="0"/>
    <s v="Cat 4"/>
    <s v="Closed"/>
    <m/>
    <x v="52"/>
    <x v="33"/>
  </r>
  <r>
    <d v="2010-11-05T08:13:20"/>
    <s v="SR407435"/>
    <x v="0"/>
    <s v="Cat 4"/>
    <s v="Closed"/>
    <m/>
    <x v="127"/>
    <x v="34"/>
  </r>
  <r>
    <d v="2010-11-05T08:32:47"/>
    <s v="SR407434"/>
    <x v="0"/>
    <s v="Cat 4"/>
    <s v="Closed"/>
    <m/>
    <x v="177"/>
    <x v="58"/>
  </r>
  <r>
    <d v="2010-11-05T08:36:45"/>
    <s v="SR407433"/>
    <x v="1"/>
    <s v="Request"/>
    <s v="Closed"/>
    <m/>
    <x v="91"/>
    <x v="9"/>
  </r>
  <r>
    <d v="2010-11-05T08:32:18"/>
    <s v="SR407432"/>
    <x v="1"/>
    <s v="Request"/>
    <s v="Closed"/>
    <m/>
    <x v="80"/>
    <x v="33"/>
  </r>
  <r>
    <d v="2010-11-05T08:33:38"/>
    <s v="SR407431"/>
    <x v="0"/>
    <s v="Cat 3"/>
    <s v="Closed"/>
    <m/>
    <x v="188"/>
    <x v="1"/>
  </r>
  <r>
    <d v="2010-11-05T08:30:32"/>
    <s v="SR407430"/>
    <x v="0"/>
    <s v="Cat 4"/>
    <s v="Closed"/>
    <m/>
    <x v="199"/>
    <x v="26"/>
  </r>
  <r>
    <d v="2010-11-05T08:25:55"/>
    <s v="SR407429"/>
    <x v="0"/>
    <s v="Cat 4"/>
    <s v="Closed"/>
    <m/>
    <x v="169"/>
    <x v="33"/>
  </r>
  <r>
    <d v="2010-11-05T08:18:35"/>
    <s v="SR407428"/>
    <x v="1"/>
    <s v="Request"/>
    <s v="Closed"/>
    <m/>
    <x v="101"/>
    <x v="33"/>
  </r>
  <r>
    <d v="2010-11-05T08:16:55"/>
    <s v="SR407427"/>
    <x v="0"/>
    <s v="Cat 4"/>
    <s v="Closed"/>
    <m/>
    <x v="131"/>
    <x v="57"/>
  </r>
  <r>
    <d v="2010-11-05T08:17:26"/>
    <s v="SR407426"/>
    <x v="0"/>
    <s v="Cat 4"/>
    <s v="Closed"/>
    <m/>
    <x v="130"/>
    <x v="33"/>
  </r>
  <r>
    <d v="2010-11-05T08:12:17"/>
    <s v="SR407425"/>
    <x v="0"/>
    <s v="Cat 4"/>
    <s v="Resolved"/>
    <m/>
    <x v="49"/>
    <x v="74"/>
  </r>
  <r>
    <d v="2010-11-05T08:08:17"/>
    <s v="SR407424"/>
    <x v="1"/>
    <s v="Request"/>
    <s v="Closed"/>
    <m/>
    <x v="52"/>
    <x v="34"/>
  </r>
  <r>
    <d v="2010-11-05T08:12:50"/>
    <s v="SR407423"/>
    <x v="1"/>
    <s v="Request"/>
    <s v="Closed"/>
    <m/>
    <x v="25"/>
    <x v="41"/>
  </r>
  <r>
    <d v="2010-11-05T08:05:59"/>
    <s v="SR407422"/>
    <x v="1"/>
    <s v="Request"/>
    <s v="Closed"/>
    <m/>
    <x v="158"/>
    <x v="41"/>
  </r>
  <r>
    <d v="2010-11-05T08:03:55"/>
    <s v="SR407421"/>
    <x v="0"/>
    <s v="Cat 4"/>
    <s v="Closed"/>
    <m/>
    <x v="52"/>
    <x v="34"/>
  </r>
  <r>
    <d v="2010-11-05T08:00:21"/>
    <s v="SR407420"/>
    <x v="0"/>
    <s v="Cat 3"/>
    <s v="Closed"/>
    <m/>
    <x v="1"/>
    <x v="1"/>
  </r>
  <r>
    <d v="2010-11-05T07:50:48"/>
    <s v="SR407419"/>
    <x v="0"/>
    <s v="Cat 4"/>
    <s v="Closed"/>
    <m/>
    <x v="158"/>
    <x v="76"/>
  </r>
  <r>
    <d v="2010-11-05T07:43:26"/>
    <s v="SR407418"/>
    <x v="0"/>
    <s v="Cat 4"/>
    <s v="Closed"/>
    <m/>
    <x v="377"/>
    <x v="76"/>
  </r>
  <r>
    <d v="2010-11-04T23:52:32"/>
    <s v="SR407417"/>
    <x v="0"/>
    <s v="Cat 4"/>
    <s v="Closed"/>
    <m/>
    <x v="11"/>
    <x v="76"/>
  </r>
  <r>
    <d v="2010-11-04T22:58:07"/>
    <s v="SR407416"/>
    <x v="1"/>
    <s v="Request"/>
    <s v="Closed"/>
    <m/>
    <x v="91"/>
    <x v="150"/>
  </r>
  <r>
    <d v="2010-11-04T20:38:35"/>
    <s v="SR407415"/>
    <x v="1"/>
    <s v="Request"/>
    <s v="Closed"/>
    <m/>
    <x v="123"/>
    <x v="63"/>
  </r>
  <r>
    <d v="2010-11-04T20:37:07"/>
    <s v="SR407414"/>
    <x v="1"/>
    <s v="Request"/>
    <s v="Closed"/>
    <m/>
    <x v="123"/>
    <x v="63"/>
  </r>
  <r>
    <d v="2010-11-04T20:35:47"/>
    <s v="SR407413"/>
    <x v="1"/>
    <s v="Request"/>
    <s v="Closed"/>
    <m/>
    <x v="123"/>
    <x v="63"/>
  </r>
  <r>
    <d v="2010-11-04T20:34:36"/>
    <s v="SR407412"/>
    <x v="1"/>
    <s v="Request"/>
    <s v="Closed"/>
    <m/>
    <x v="123"/>
    <x v="63"/>
  </r>
  <r>
    <d v="2010-11-04T20:09:29"/>
    <s v="SR407411"/>
    <x v="1"/>
    <s v="Request"/>
    <s v="Closed"/>
    <m/>
    <x v="245"/>
    <x v="76"/>
  </r>
  <r>
    <d v="2010-11-04T19:36:03"/>
    <s v="SR407410"/>
    <x v="2"/>
    <s v="Standard Change"/>
    <s v="Resolved"/>
    <m/>
    <x v="13"/>
    <x v="11"/>
  </r>
  <r>
    <d v="2010-11-04T19:35:33"/>
    <s v="SR407409"/>
    <x v="1"/>
    <s v="Request"/>
    <s v="Resolved"/>
    <m/>
    <x v="13"/>
    <x v="11"/>
  </r>
  <r>
    <d v="2010-11-04T19:01:44"/>
    <s v="SR407408"/>
    <x v="0"/>
    <s v="Cat 4"/>
    <s v="Closed"/>
    <m/>
    <x v="119"/>
    <x v="50"/>
  </r>
  <r>
    <d v="2010-11-04T18:35:52"/>
    <s v="SR407407"/>
    <x v="0"/>
    <s v="Cat 4"/>
    <s v="Closed"/>
    <m/>
    <x v="166"/>
    <x v="94"/>
  </r>
  <r>
    <d v="2010-11-04T18:25:42"/>
    <s v="SR407406"/>
    <x v="2"/>
    <s v="Standard Change"/>
    <s v="Closed"/>
    <m/>
    <x v="396"/>
    <x v="122"/>
  </r>
  <r>
    <d v="2010-11-04T18:24:44"/>
    <s v="SR407405"/>
    <x v="0"/>
    <s v="Cat 4"/>
    <s v="Closed"/>
    <m/>
    <x v="119"/>
    <x v="50"/>
  </r>
  <r>
    <d v="2010-11-04T18:14:17"/>
    <s v="SR407404"/>
    <x v="1"/>
    <s v="Request"/>
    <s v="Closed"/>
    <m/>
    <x v="277"/>
    <x v="94"/>
  </r>
  <r>
    <d v="2010-11-04T18:07:29"/>
    <s v="SR407403"/>
    <x v="2"/>
    <s v="Standard Change"/>
    <s v="Closed"/>
    <m/>
    <x v="396"/>
    <x v="122"/>
  </r>
  <r>
    <d v="2010-11-04T18:08:39"/>
    <s v="SR407402"/>
    <x v="0"/>
    <s v="Cat 4"/>
    <s v="Closed"/>
    <m/>
    <x v="161"/>
    <x v="32"/>
  </r>
  <r>
    <d v="2010-11-04T17:21:15"/>
    <s v="SR407401"/>
    <x v="1"/>
    <s v="Request"/>
    <s v="Closed"/>
    <m/>
    <x v="230"/>
    <x v="50"/>
  </r>
  <r>
    <d v="2010-11-04T18:01:08"/>
    <s v="SR407400"/>
    <x v="2"/>
    <s v="Standard Change"/>
    <s v="Resolved"/>
    <m/>
    <x v="410"/>
    <x v="125"/>
  </r>
  <r>
    <d v="2010-11-04T17:53:58"/>
    <s v="SR407399"/>
    <x v="0"/>
    <s v="Cat 4"/>
    <s v="Resolved"/>
    <m/>
    <x v="156"/>
    <x v="70"/>
  </r>
  <r>
    <d v="2010-11-04T17:51:08"/>
    <s v="SR407398"/>
    <x v="0"/>
    <s v="Cat 4"/>
    <s v="Closed"/>
    <m/>
    <x v="67"/>
    <x v="94"/>
  </r>
  <r>
    <d v="2010-11-04T17:48:25"/>
    <s v="SR407397"/>
    <x v="0"/>
    <s v="Cat 4"/>
    <s v="Closed"/>
    <m/>
    <x v="58"/>
    <x v="94"/>
  </r>
  <r>
    <d v="2010-11-04T17:50:20"/>
    <s v="SR407396"/>
    <x v="1"/>
    <s v="Request"/>
    <s v="Closed"/>
    <m/>
    <x v="75"/>
    <x v="43"/>
  </r>
  <r>
    <d v="2010-11-04T17:45:34"/>
    <s v="SR407395"/>
    <x v="1"/>
    <s v="Request"/>
    <s v="Resolved"/>
    <m/>
    <x v="7"/>
    <x v="140"/>
  </r>
  <r>
    <d v="2010-11-04T17:45:33"/>
    <s v="SR407394"/>
    <x v="1"/>
    <s v="Request"/>
    <s v="Closed"/>
    <m/>
    <x v="277"/>
    <x v="94"/>
  </r>
  <r>
    <d v="2010-11-04T17:38:49"/>
    <s v="SR407393"/>
    <x v="0"/>
    <s v="Cat 3"/>
    <s v="Closed"/>
    <m/>
    <x v="96"/>
    <x v="1"/>
  </r>
  <r>
    <d v="2010-11-04T17:36:54"/>
    <s v="SR407392"/>
    <x v="0"/>
    <s v="Cat 4"/>
    <s v="Closed"/>
    <m/>
    <x v="277"/>
    <x v="32"/>
  </r>
  <r>
    <d v="2010-11-04T17:33:25"/>
    <s v="SR407391"/>
    <x v="1"/>
    <s v="Request"/>
    <s v="Closed"/>
    <m/>
    <x v="93"/>
    <x v="32"/>
  </r>
  <r>
    <d v="2010-11-04T17:31:14"/>
    <s v="SR407390"/>
    <x v="1"/>
    <s v="Request"/>
    <s v="Resolved"/>
    <m/>
    <x v="278"/>
    <x v="16"/>
  </r>
  <r>
    <d v="2010-11-04T17:30:04"/>
    <s v="SR407389"/>
    <x v="1"/>
    <s v="Request"/>
    <s v="Resolved"/>
    <m/>
    <x v="278"/>
    <x v="16"/>
  </r>
  <r>
    <d v="2010-11-04T17:29:01"/>
    <s v="SR407388"/>
    <x v="0"/>
    <s v="Cat 3"/>
    <s v="Closed"/>
    <m/>
    <x v="1"/>
    <x v="1"/>
  </r>
  <r>
    <d v="2010-11-04T17:25:30"/>
    <s v="SR407387"/>
    <x v="1"/>
    <s v="Request"/>
    <s v="Resolved"/>
    <m/>
    <x v="24"/>
    <x v="16"/>
  </r>
  <r>
    <d v="2010-11-04T17:24:43"/>
    <s v="SR407386"/>
    <x v="1"/>
    <s v="Request"/>
    <s v="Resolved"/>
    <m/>
    <x v="24"/>
    <x v="16"/>
  </r>
  <r>
    <d v="2010-11-04T17:06:22"/>
    <s v="SR407385"/>
    <x v="0"/>
    <s v="Cat 4"/>
    <s v="Closed"/>
    <m/>
    <x v="48"/>
    <x v="58"/>
  </r>
  <r>
    <d v="2010-11-04T17:01:52"/>
    <s v="SR407384"/>
    <x v="1"/>
    <s v="Request"/>
    <s v="Resolved"/>
    <m/>
    <x v="293"/>
    <x v="13"/>
  </r>
  <r>
    <d v="2010-11-04T17:09:44"/>
    <s v="SR407383"/>
    <x v="0"/>
    <s v="Cat 4"/>
    <s v="Resolved"/>
    <m/>
    <x v="206"/>
    <x v="47"/>
  </r>
  <r>
    <d v="2010-11-04T16:57:35"/>
    <s v="SR407382"/>
    <x v="1"/>
    <s v="Request"/>
    <s v="Closed"/>
    <m/>
    <x v="16"/>
    <x v="57"/>
  </r>
  <r>
    <d v="2010-11-04T17:00:38"/>
    <s v="SR407381"/>
    <x v="0"/>
    <s v="Cat 4"/>
    <s v="Closed"/>
    <m/>
    <x v="39"/>
    <x v="3"/>
  </r>
  <r>
    <d v="2010-11-04T16:49:50"/>
    <s v="SR407380"/>
    <x v="0"/>
    <s v="Cat 4"/>
    <s v="Resolved"/>
    <m/>
    <x v="0"/>
    <x v="17"/>
  </r>
  <r>
    <d v="2010-11-04T16:53:49"/>
    <s v="SR407379"/>
    <x v="1"/>
    <s v="Request"/>
    <s v="Closed"/>
    <m/>
    <x v="16"/>
    <x v="57"/>
  </r>
  <r>
    <d v="2010-11-04T16:55:24"/>
    <s v="SR407378"/>
    <x v="1"/>
    <s v="Request"/>
    <s v="Closed"/>
    <m/>
    <x v="281"/>
    <x v="9"/>
  </r>
  <r>
    <d v="2010-11-04T16:54:56"/>
    <s v="SR407377"/>
    <x v="1"/>
    <s v="Request"/>
    <s v="Closed"/>
    <m/>
    <x v="126"/>
    <x v="64"/>
  </r>
  <r>
    <d v="2010-11-04T16:55:24"/>
    <s v="SR407376"/>
    <x v="1"/>
    <s v="Request"/>
    <s v="Closed"/>
    <m/>
    <x v="15"/>
    <x v="9"/>
  </r>
  <r>
    <d v="2010-11-04T16:54:33"/>
    <s v="SR407375"/>
    <x v="1"/>
    <s v="Request"/>
    <s v="Closed"/>
    <m/>
    <x v="5"/>
    <x v="24"/>
  </r>
  <r>
    <d v="2010-11-04T16:54:59"/>
    <s v="SR407374"/>
    <x v="1"/>
    <s v="Request"/>
    <s v="Closed"/>
    <m/>
    <x v="78"/>
    <x v="47"/>
  </r>
  <r>
    <d v="2010-11-04T16:41:44"/>
    <s v="SR407373"/>
    <x v="1"/>
    <s v="Request"/>
    <s v="Closed"/>
    <m/>
    <x v="16"/>
    <x v="29"/>
  </r>
  <r>
    <d v="2010-11-04T16:49:59"/>
    <s v="SR407372"/>
    <x v="1"/>
    <s v="Request"/>
    <s v="Resolved"/>
    <m/>
    <x v="26"/>
    <x v="90"/>
  </r>
  <r>
    <d v="2010-11-04T16:51:37"/>
    <s v="SR407371"/>
    <x v="0"/>
    <s v="Cat 4"/>
    <s v="Closed"/>
    <m/>
    <x v="42"/>
    <x v="20"/>
  </r>
  <r>
    <d v="2010-11-04T16:51:20"/>
    <s v="SR407370"/>
    <x v="1"/>
    <s v="Request"/>
    <s v="Closed"/>
    <m/>
    <x v="163"/>
    <x v="7"/>
  </r>
  <r>
    <d v="2010-11-04T16:14:59"/>
    <s v="SR407369"/>
    <x v="1"/>
    <s v="Request"/>
    <s v="Closed"/>
    <m/>
    <x v="16"/>
    <x v="41"/>
  </r>
  <r>
    <d v="2010-11-04T16:49:00"/>
    <s v="SR407368"/>
    <x v="0"/>
    <s v="Cat 3"/>
    <s v="Closed"/>
    <m/>
    <x v="1"/>
    <x v="1"/>
  </r>
  <r>
    <d v="2010-11-04T16:05:02"/>
    <s v="SR407367"/>
    <x v="2"/>
    <s v="Standard Change"/>
    <s v="Closed"/>
    <m/>
    <x v="319"/>
    <x v="104"/>
  </r>
  <r>
    <d v="2010-11-04T16:47:42"/>
    <s v="SR407366"/>
    <x v="1"/>
    <s v="Request"/>
    <s v="Closed"/>
    <m/>
    <x v="163"/>
    <x v="7"/>
  </r>
  <r>
    <d v="2010-11-04T16:38:06"/>
    <s v="SR407365"/>
    <x v="1"/>
    <s v="Request"/>
    <s v="Closed"/>
    <m/>
    <x v="52"/>
    <x v="34"/>
  </r>
  <r>
    <d v="2010-11-04T16:36:34"/>
    <s v="SR407364"/>
    <x v="0"/>
    <s v="Cat 4"/>
    <s v="Closed"/>
    <m/>
    <x v="0"/>
    <x v="31"/>
  </r>
  <r>
    <d v="2010-11-04T16:36:02"/>
    <s v="SR407363"/>
    <x v="1"/>
    <s v="Request"/>
    <s v="Closed"/>
    <m/>
    <x v="52"/>
    <x v="34"/>
  </r>
  <r>
    <d v="2010-11-04T16:37:13"/>
    <s v="SR407362"/>
    <x v="0"/>
    <s v="Cat 4"/>
    <s v="Closed"/>
    <m/>
    <x v="157"/>
    <x v="19"/>
  </r>
  <r>
    <d v="2010-11-04T16:33:41"/>
    <s v="SR407361"/>
    <x v="1"/>
    <s v="Request"/>
    <s v="Closed"/>
    <m/>
    <x v="30"/>
    <x v="9"/>
  </r>
  <r>
    <d v="2010-11-04T16:33:56"/>
    <s v="SR407360"/>
    <x v="1"/>
    <s v="Request"/>
    <s v="Closed"/>
    <m/>
    <x v="52"/>
    <x v="34"/>
  </r>
  <r>
    <d v="2010-11-04T16:25:52"/>
    <s v="SR407359"/>
    <x v="0"/>
    <s v="Cat 4"/>
    <s v="Closed"/>
    <m/>
    <x v="127"/>
    <x v="34"/>
  </r>
  <r>
    <d v="2010-11-04T16:26:09"/>
    <s v="SR407358"/>
    <x v="1"/>
    <s v="Request"/>
    <s v="Closed"/>
    <m/>
    <x v="344"/>
    <x v="50"/>
  </r>
  <r>
    <d v="2010-11-04T16:27:10"/>
    <s v="SR407357"/>
    <x v="1"/>
    <s v="Request"/>
    <s v="Closed"/>
    <m/>
    <x v="157"/>
    <x v="24"/>
  </r>
  <r>
    <d v="2010-11-04T16:25:17"/>
    <s v="SR407356"/>
    <x v="1"/>
    <s v="Request"/>
    <s v="Pending"/>
    <s v="Requester Information"/>
    <x v="30"/>
    <x v="9"/>
  </r>
  <r>
    <d v="2010-11-04T16:23:04"/>
    <s v="SR407355"/>
    <x v="1"/>
    <s v="Request"/>
    <s v="Closed"/>
    <m/>
    <x v="101"/>
    <x v="34"/>
  </r>
  <r>
    <d v="2010-11-04T16:21:02"/>
    <s v="SR407354"/>
    <x v="1"/>
    <s v="Request"/>
    <s v="Closed"/>
    <m/>
    <x v="195"/>
    <x v="31"/>
  </r>
  <r>
    <d v="2010-11-04T16:17:17"/>
    <s v="SR407353"/>
    <x v="0"/>
    <s v="Cat 4"/>
    <s v="Closed"/>
    <m/>
    <x v="177"/>
    <x v="58"/>
  </r>
  <r>
    <d v="2010-11-04T16:19:27"/>
    <s v="SR407352"/>
    <x v="1"/>
    <s v="Request"/>
    <s v="Closed"/>
    <m/>
    <x v="199"/>
    <x v="3"/>
  </r>
  <r>
    <d v="2010-11-04T16:18:08"/>
    <s v="SR407351"/>
    <x v="1"/>
    <s v="Request"/>
    <s v="Closed"/>
    <m/>
    <x v="69"/>
    <x v="9"/>
  </r>
  <r>
    <d v="2010-11-04T16:16:55"/>
    <s v="SR407350"/>
    <x v="0"/>
    <s v="Cat 4"/>
    <s v="Closed"/>
    <m/>
    <x v="58"/>
    <x v="94"/>
  </r>
  <r>
    <d v="2010-11-04T16:18:25"/>
    <s v="SR407349"/>
    <x v="1"/>
    <s v="Request"/>
    <s v="Closed"/>
    <m/>
    <x v="199"/>
    <x v="3"/>
  </r>
  <r>
    <d v="2010-11-04T16:16:28"/>
    <s v="SR407348"/>
    <x v="1"/>
    <s v="Request"/>
    <s v="Closed"/>
    <m/>
    <x v="199"/>
    <x v="3"/>
  </r>
  <r>
    <d v="2010-11-04T16:15:50"/>
    <s v="SR407347"/>
    <x v="0"/>
    <s v="Cat 4"/>
    <s v="Closed"/>
    <m/>
    <x v="92"/>
    <x v="9"/>
  </r>
  <r>
    <d v="2010-11-04T16:12:55"/>
    <s v="SR407346"/>
    <x v="1"/>
    <s v="Request"/>
    <s v="Closed"/>
    <m/>
    <x v="199"/>
    <x v="3"/>
  </r>
  <r>
    <d v="2010-11-04T15:37:37"/>
    <s v="SR407345"/>
    <x v="1"/>
    <s v="Request"/>
    <s v="Closed"/>
    <m/>
    <x v="72"/>
    <x v="41"/>
  </r>
  <r>
    <d v="2010-11-04T16:11:16"/>
    <s v="SR407344"/>
    <x v="0"/>
    <s v="Cat 4"/>
    <s v="Closed"/>
    <m/>
    <x v="176"/>
    <x v="9"/>
  </r>
  <r>
    <d v="2010-11-04T16:10:52"/>
    <s v="SR407343"/>
    <x v="0"/>
    <s v="Cat 4"/>
    <s v="Closed"/>
    <m/>
    <x v="119"/>
    <x v="50"/>
  </r>
  <r>
    <d v="2010-11-04T16:09:52"/>
    <s v="SR407342"/>
    <x v="1"/>
    <s v="Request"/>
    <s v="Closed"/>
    <m/>
    <x v="41"/>
    <x v="29"/>
  </r>
  <r>
    <d v="2010-11-04T16:10:40"/>
    <s v="SR407341"/>
    <x v="1"/>
    <s v="Request"/>
    <s v="Closed"/>
    <m/>
    <x v="139"/>
    <x v="51"/>
  </r>
  <r>
    <d v="2010-11-04T16:06:52"/>
    <s v="SR407340"/>
    <x v="1"/>
    <s v="Request"/>
    <s v="Closed"/>
    <m/>
    <x v="88"/>
    <x v="33"/>
  </r>
  <r>
    <d v="2010-11-04T16:05:07"/>
    <s v="SR407339"/>
    <x v="0"/>
    <s v="Cat 4"/>
    <s v="Closed"/>
    <m/>
    <x v="119"/>
    <x v="50"/>
  </r>
  <r>
    <d v="2010-11-04T16:06:19"/>
    <s v="SR407338"/>
    <x v="1"/>
    <s v="Request"/>
    <s v="Closed"/>
    <m/>
    <x v="41"/>
    <x v="29"/>
  </r>
  <r>
    <d v="2010-11-04T16:07:49"/>
    <s v="SR407337"/>
    <x v="1"/>
    <s v="Request"/>
    <s v="Closed"/>
    <m/>
    <x v="139"/>
    <x v="51"/>
  </r>
  <r>
    <d v="2010-11-04T16:06:22"/>
    <s v="SR407336"/>
    <x v="1"/>
    <s v="Request"/>
    <s v="Closed"/>
    <m/>
    <x v="161"/>
    <x v="32"/>
  </r>
  <r>
    <d v="2010-11-04T14:12:46"/>
    <s v="SR407335"/>
    <x v="2"/>
    <s v="Standard Change"/>
    <s v="Closed"/>
    <m/>
    <x v="54"/>
    <x v="35"/>
  </r>
  <r>
    <d v="2010-11-04T16:04:24"/>
    <s v="SR407334"/>
    <x v="1"/>
    <s v="Request"/>
    <s v="Closed"/>
    <m/>
    <x v="139"/>
    <x v="51"/>
  </r>
  <r>
    <d v="2010-11-04T16:02:34"/>
    <s v="SR407333"/>
    <x v="0"/>
    <s v="Cat 4"/>
    <s v="Closed"/>
    <m/>
    <x v="71"/>
    <x v="8"/>
  </r>
  <r>
    <d v="2010-11-04T16:01:28"/>
    <s v="SR407332"/>
    <x v="0"/>
    <s v="Cat 4"/>
    <s v="Closed"/>
    <m/>
    <x v="78"/>
    <x v="47"/>
  </r>
  <r>
    <d v="2010-11-04T16:01:01"/>
    <s v="SR407331"/>
    <x v="1"/>
    <s v="Request"/>
    <s v="Closed"/>
    <m/>
    <x v="92"/>
    <x v="9"/>
  </r>
  <r>
    <d v="2010-11-04T15:57:22"/>
    <s v="SR407330"/>
    <x v="1"/>
    <s v="Request"/>
    <s v="Closed"/>
    <m/>
    <x v="139"/>
    <x v="51"/>
  </r>
  <r>
    <d v="2010-11-04T15:50:34"/>
    <s v="SR407329"/>
    <x v="1"/>
    <s v="Request"/>
    <s v="Closed"/>
    <m/>
    <x v="45"/>
    <x v="28"/>
  </r>
  <r>
    <d v="2010-11-04T15:50:38"/>
    <s v="SR407328"/>
    <x v="1"/>
    <s v="Request"/>
    <s v="Resolved"/>
    <m/>
    <x v="211"/>
    <x v="17"/>
  </r>
  <r>
    <d v="2010-11-04T15:48:59"/>
    <s v="SR407327"/>
    <x v="1"/>
    <s v="Request"/>
    <s v="Closed"/>
    <m/>
    <x v="30"/>
    <x v="3"/>
  </r>
  <r>
    <d v="2010-11-04T15:32:32"/>
    <s v="SR407326"/>
    <x v="0"/>
    <s v="Cat 4"/>
    <s v="Closed"/>
    <m/>
    <x v="119"/>
    <x v="50"/>
  </r>
  <r>
    <d v="2010-11-04T15:48:16"/>
    <s v="SR407325"/>
    <x v="1"/>
    <s v="Request"/>
    <s v="Closed"/>
    <m/>
    <x v="139"/>
    <x v="51"/>
  </r>
  <r>
    <d v="2010-11-04T15:47:48"/>
    <s v="SR407324"/>
    <x v="0"/>
    <s v="Cat 4"/>
    <s v="Closed"/>
    <m/>
    <x v="152"/>
    <x v="21"/>
  </r>
  <r>
    <d v="2010-11-04T15:46:21"/>
    <s v="SR407323"/>
    <x v="2"/>
    <s v="Standard Change"/>
    <s v="Closed"/>
    <m/>
    <x v="152"/>
    <x v="21"/>
  </r>
  <r>
    <d v="2010-11-04T15:44:18"/>
    <s v="SR407322"/>
    <x v="0"/>
    <s v="Cat 4"/>
    <s v="Closed"/>
    <m/>
    <x v="157"/>
    <x v="28"/>
  </r>
  <r>
    <d v="2010-11-04T15:44:54"/>
    <s v="SR407321"/>
    <x v="1"/>
    <s v="Request"/>
    <s v="Resolved"/>
    <m/>
    <x v="81"/>
    <x v="17"/>
  </r>
  <r>
    <d v="2010-11-04T15:44:39"/>
    <s v="SR407320"/>
    <x v="1"/>
    <s v="Request"/>
    <s v="Closed"/>
    <m/>
    <x v="91"/>
    <x v="15"/>
  </r>
  <r>
    <d v="2010-11-04T15:41:03"/>
    <s v="SR407319"/>
    <x v="1"/>
    <s v="Request"/>
    <s v="Closed"/>
    <m/>
    <x v="30"/>
    <x v="3"/>
  </r>
  <r>
    <d v="2010-11-04T15:38:59"/>
    <s v="SR407318"/>
    <x v="0"/>
    <s v="Cat 4"/>
    <s v="Closed"/>
    <m/>
    <x v="266"/>
    <x v="94"/>
  </r>
  <r>
    <d v="2010-11-04T15:44:05"/>
    <s v="SR407317"/>
    <x v="1"/>
    <s v="Request"/>
    <s v="Closed"/>
    <m/>
    <x v="143"/>
    <x v="51"/>
  </r>
  <r>
    <d v="2010-11-04T15:39:27"/>
    <s v="SR407316"/>
    <x v="1"/>
    <s v="Request"/>
    <s v="Closed"/>
    <m/>
    <x v="319"/>
    <x v="104"/>
  </r>
  <r>
    <d v="2010-11-04T15:37:47"/>
    <s v="SR407315"/>
    <x v="1"/>
    <s v="Request"/>
    <s v="Closed"/>
    <m/>
    <x v="46"/>
    <x v="31"/>
  </r>
  <r>
    <d v="2010-11-04T15:39:15"/>
    <s v="SR407314"/>
    <x v="0"/>
    <s v="Cat 4"/>
    <s v="Closed"/>
    <m/>
    <x v="163"/>
    <x v="39"/>
  </r>
  <r>
    <d v="2010-11-04T15:36:14"/>
    <s v="SR407313"/>
    <x v="1"/>
    <s v="Request"/>
    <s v="Closed"/>
    <m/>
    <x v="231"/>
    <x v="32"/>
  </r>
  <r>
    <d v="2010-11-04T15:37:14"/>
    <s v="SR407312"/>
    <x v="1"/>
    <s v="Request"/>
    <s v="Resolved"/>
    <m/>
    <x v="140"/>
    <x v="15"/>
  </r>
  <r>
    <d v="2010-11-04T15:36:18"/>
    <s v="SR407311"/>
    <x v="1"/>
    <s v="Request"/>
    <s v="Closed"/>
    <m/>
    <x v="116"/>
    <x v="41"/>
  </r>
  <r>
    <d v="2010-11-04T15:32:44"/>
    <s v="SR407310"/>
    <x v="1"/>
    <s v="Request"/>
    <s v="Closed"/>
    <m/>
    <x v="67"/>
    <x v="20"/>
  </r>
  <r>
    <d v="2010-11-04T15:20:30"/>
    <s v="SR407309"/>
    <x v="1"/>
    <s v="Request"/>
    <s v="Closed"/>
    <m/>
    <x v="25"/>
    <x v="41"/>
  </r>
  <r>
    <d v="2010-11-04T15:34:14"/>
    <s v="SR407308"/>
    <x v="1"/>
    <s v="Request"/>
    <s v="Closed"/>
    <m/>
    <x v="139"/>
    <x v="51"/>
  </r>
  <r>
    <d v="2010-11-04T15:31:46"/>
    <s v="SR407307"/>
    <x v="0"/>
    <s v="Cat 4"/>
    <s v="Closed"/>
    <m/>
    <x v="35"/>
    <x v="24"/>
  </r>
  <r>
    <d v="2010-11-04T15:28:22"/>
    <s v="SR407306"/>
    <x v="0"/>
    <s v="Cat 4"/>
    <s v="Closed"/>
    <m/>
    <x v="331"/>
    <x v="8"/>
  </r>
  <r>
    <d v="2010-11-04T15:22:39"/>
    <s v="SR407305"/>
    <x v="0"/>
    <s v="Cat 4"/>
    <s v="Resolved"/>
    <m/>
    <x v="30"/>
    <x v="17"/>
  </r>
  <r>
    <d v="2010-11-04T15:27:50"/>
    <s v="SR407304"/>
    <x v="0"/>
    <s v="Cat 4"/>
    <s v="Closed"/>
    <m/>
    <x v="127"/>
    <x v="34"/>
  </r>
  <r>
    <d v="2010-11-04T15:25:03"/>
    <s v="SR407303"/>
    <x v="0"/>
    <s v="Cat 4"/>
    <s v="Closed"/>
    <m/>
    <x v="119"/>
    <x v="50"/>
  </r>
  <r>
    <d v="2010-11-04T15:29:57"/>
    <s v="SR407302"/>
    <x v="1"/>
    <s v="Request"/>
    <s v="Closed"/>
    <m/>
    <x v="139"/>
    <x v="51"/>
  </r>
  <r>
    <d v="2010-11-04T15:20:31"/>
    <s v="SR407301"/>
    <x v="0"/>
    <s v="Cat 4"/>
    <s v="Resolved"/>
    <m/>
    <x v="135"/>
    <x v="39"/>
  </r>
  <r>
    <d v="2010-11-04T15:19:08"/>
    <s v="SR407300"/>
    <x v="1"/>
    <s v="Request"/>
    <s v="Closed"/>
    <m/>
    <x v="222"/>
    <x v="19"/>
  </r>
  <r>
    <d v="2010-11-04T15:24:09"/>
    <s v="SR407299"/>
    <x v="0"/>
    <s v="Cat 4"/>
    <s v="Closed"/>
    <m/>
    <x v="71"/>
    <x v="8"/>
  </r>
  <r>
    <d v="2010-11-04T15:23:28"/>
    <s v="SR407298"/>
    <x v="1"/>
    <s v="Request"/>
    <s v="Closed"/>
    <m/>
    <x v="74"/>
    <x v="34"/>
  </r>
  <r>
    <d v="2010-11-04T15:20:32"/>
    <s v="SR407297"/>
    <x v="0"/>
    <s v="Cat 4"/>
    <s v="Closed"/>
    <m/>
    <x v="117"/>
    <x v="32"/>
  </r>
  <r>
    <d v="2010-11-04T15:20:42"/>
    <s v="SR407296"/>
    <x v="0"/>
    <s v="Cat 4"/>
    <s v="Pending"/>
    <s v="Problem"/>
    <x v="309"/>
    <x v="37"/>
  </r>
  <r>
    <d v="2010-11-04T14:48:39"/>
    <s v="SR407295"/>
    <x v="0"/>
    <s v="Cat 4"/>
    <s v="Closed"/>
    <m/>
    <x v="270"/>
    <x v="15"/>
  </r>
  <r>
    <d v="2010-11-04T15:19:40"/>
    <s v="SR407294"/>
    <x v="0"/>
    <s v="Cat 4"/>
    <s v="Closed"/>
    <m/>
    <x v="138"/>
    <x v="34"/>
  </r>
  <r>
    <d v="2010-11-04T15:18:22"/>
    <s v="SR407293"/>
    <x v="1"/>
    <s v="Request"/>
    <s v="Resolved"/>
    <m/>
    <x v="83"/>
    <x v="95"/>
  </r>
  <r>
    <d v="2010-11-04T15:18:42"/>
    <s v="SR407292"/>
    <x v="1"/>
    <s v="Request"/>
    <s v="Resolved"/>
    <m/>
    <x v="30"/>
    <x v="17"/>
  </r>
  <r>
    <d v="2010-11-04T15:20:00"/>
    <s v="SR407291"/>
    <x v="0"/>
    <s v="Cat 4"/>
    <s v="Closed"/>
    <m/>
    <x v="89"/>
    <x v="24"/>
  </r>
  <r>
    <d v="2010-11-04T15:19:11"/>
    <s v="SR407290"/>
    <x v="4"/>
    <s v="Enhancement"/>
    <s v="Closed"/>
    <m/>
    <x v="96"/>
    <x v="1"/>
  </r>
  <r>
    <d v="2010-11-04T13:38:51"/>
    <s v="SR407289"/>
    <x v="1"/>
    <s v="Request"/>
    <s v="Closed"/>
    <m/>
    <x v="25"/>
    <x v="41"/>
  </r>
  <r>
    <d v="2010-11-04T15:10:27"/>
    <s v="SR407288"/>
    <x v="0"/>
    <s v="Cat 4"/>
    <s v="Closed"/>
    <m/>
    <x v="101"/>
    <x v="31"/>
  </r>
  <r>
    <d v="2010-11-04T15:06:14"/>
    <s v="SR407287"/>
    <x v="1"/>
    <s v="Request"/>
    <s v="Closed"/>
    <m/>
    <x v="152"/>
    <x v="57"/>
  </r>
  <r>
    <d v="2010-11-04T14:50:07"/>
    <s v="SR407286"/>
    <x v="1"/>
    <s v="Request"/>
    <s v="Closed"/>
    <m/>
    <x v="166"/>
    <x v="50"/>
  </r>
  <r>
    <d v="2010-11-04T15:17:14"/>
    <s v="SR407285"/>
    <x v="0"/>
    <s v="Cat 4"/>
    <s v="Resolved"/>
    <m/>
    <x v="368"/>
    <x v="17"/>
  </r>
  <r>
    <d v="2010-11-04T15:10:36"/>
    <s v="SR407284"/>
    <x v="0"/>
    <s v="Cat 4"/>
    <s v="Closed"/>
    <m/>
    <x v="349"/>
    <x v="8"/>
  </r>
  <r>
    <d v="2010-11-04T15:14:40"/>
    <s v="SR407283"/>
    <x v="1"/>
    <s v="Request"/>
    <s v="Closed"/>
    <m/>
    <x v="140"/>
    <x v="37"/>
  </r>
  <r>
    <d v="2010-11-04T15:03:41"/>
    <s v="SR407282"/>
    <x v="1"/>
    <s v="Request"/>
    <s v="Resolved"/>
    <m/>
    <x v="30"/>
    <x v="17"/>
  </r>
  <r>
    <d v="2010-11-04T15:09:08"/>
    <s v="SR407281"/>
    <x v="4"/>
    <s v="Enhancement"/>
    <s v="Closed"/>
    <m/>
    <x v="96"/>
    <x v="1"/>
  </r>
  <r>
    <d v="2010-11-04T15:14:21"/>
    <s v="SR407280"/>
    <x v="0"/>
    <s v="Cat 4"/>
    <s v="Resolved"/>
    <m/>
    <x v="265"/>
    <x v="39"/>
  </r>
  <r>
    <d v="2010-11-04T15:14:07"/>
    <s v="SR407279"/>
    <x v="2"/>
    <s v="Standard Change"/>
    <s v="Closed"/>
    <m/>
    <x v="302"/>
    <x v="98"/>
  </r>
  <r>
    <d v="2010-11-04T15:13:51"/>
    <s v="SR407278"/>
    <x v="1"/>
    <s v="Request"/>
    <s v="Closed"/>
    <m/>
    <x v="97"/>
    <x v="46"/>
  </r>
  <r>
    <d v="2010-11-04T15:11:45"/>
    <s v="SR407277"/>
    <x v="0"/>
    <s v="Cat 4"/>
    <s v="Closed"/>
    <m/>
    <x v="125"/>
    <x v="28"/>
  </r>
  <r>
    <d v="2010-11-04T15:09:53"/>
    <s v="SR407276"/>
    <x v="1"/>
    <s v="Request"/>
    <s v="Resolved"/>
    <m/>
    <x v="116"/>
    <x v="52"/>
  </r>
  <r>
    <d v="2010-11-04T15:08:37"/>
    <s v="SR407275"/>
    <x v="1"/>
    <s v="Request"/>
    <s v="Closed"/>
    <m/>
    <x v="47"/>
    <x v="7"/>
  </r>
  <r>
    <d v="2010-11-04T15:07:14"/>
    <s v="SR407274"/>
    <x v="0"/>
    <s v="Cat 4"/>
    <s v="Closed"/>
    <m/>
    <x v="58"/>
    <x v="94"/>
  </r>
  <r>
    <d v="2010-11-04T15:06:23"/>
    <s v="SR407273"/>
    <x v="0"/>
    <s v="Cat 4"/>
    <s v="Closed"/>
    <m/>
    <x v="250"/>
    <x v="37"/>
  </r>
  <r>
    <d v="2010-11-04T14:59:27"/>
    <s v="SR407272"/>
    <x v="0"/>
    <s v="Cat 4"/>
    <s v="Closed"/>
    <m/>
    <x v="0"/>
    <x v="7"/>
  </r>
  <r>
    <d v="2010-11-04T15:04:44"/>
    <s v="SR407271"/>
    <x v="0"/>
    <s v="Cat 4"/>
    <s v="Closed"/>
    <m/>
    <x v="88"/>
    <x v="34"/>
  </r>
  <r>
    <d v="2010-11-04T14:59:45"/>
    <s v="SR407270"/>
    <x v="0"/>
    <s v="Cat 4"/>
    <s v="Closed"/>
    <m/>
    <x v="58"/>
    <x v="20"/>
  </r>
  <r>
    <d v="2010-11-04T15:01:38"/>
    <s v="SR407269"/>
    <x v="1"/>
    <s v="Request"/>
    <s v="Closed"/>
    <m/>
    <x v="69"/>
    <x v="3"/>
  </r>
  <r>
    <d v="2010-11-04T15:03:47"/>
    <s v="SR407268"/>
    <x v="1"/>
    <s v="Request"/>
    <s v="Closed"/>
    <m/>
    <x v="139"/>
    <x v="51"/>
  </r>
  <r>
    <d v="2010-11-04T14:59:39"/>
    <s v="SR407267"/>
    <x v="0"/>
    <s v="Cat 4"/>
    <s v="Closed"/>
    <m/>
    <x v="169"/>
    <x v="33"/>
  </r>
  <r>
    <d v="2010-11-04T14:59:50"/>
    <s v="SR407266"/>
    <x v="1"/>
    <s v="Request"/>
    <s v="Closed"/>
    <m/>
    <x v="101"/>
    <x v="34"/>
  </r>
  <r>
    <d v="2010-11-04T15:00:12"/>
    <s v="SR407265"/>
    <x v="0"/>
    <s v="Cat 4"/>
    <s v="Resolved"/>
    <m/>
    <x v="153"/>
    <x v="17"/>
  </r>
  <r>
    <d v="2010-11-04T15:01:27"/>
    <s v="SR407264"/>
    <x v="1"/>
    <s v="Request"/>
    <s v="Closed"/>
    <m/>
    <x v="139"/>
    <x v="51"/>
  </r>
  <r>
    <d v="2010-11-04T15:00:59"/>
    <s v="SR407263"/>
    <x v="1"/>
    <s v="Request"/>
    <s v="Closed"/>
    <m/>
    <x v="150"/>
    <x v="9"/>
  </r>
  <r>
    <d v="2010-11-04T14:57:47"/>
    <s v="SR407262"/>
    <x v="0"/>
    <s v="Cat 4"/>
    <s v="Resolved"/>
    <m/>
    <x v="368"/>
    <x v="17"/>
  </r>
  <r>
    <d v="2010-11-04T14:58:58"/>
    <s v="SR407261"/>
    <x v="1"/>
    <s v="Request"/>
    <s v="Closed"/>
    <m/>
    <x v="139"/>
    <x v="51"/>
  </r>
  <r>
    <d v="2010-11-04T14:58:35"/>
    <s v="SR407260"/>
    <x v="0"/>
    <s v="Cat 4"/>
    <s v="Closed"/>
    <m/>
    <x v="161"/>
    <x v="32"/>
  </r>
  <r>
    <d v="2010-11-04T14:57:33"/>
    <s v="SR407259"/>
    <x v="3"/>
    <s v="Request"/>
    <s v="Closed"/>
    <m/>
    <x v="168"/>
    <x v="33"/>
  </r>
  <r>
    <d v="2010-11-04T14:51:51"/>
    <s v="SR407258"/>
    <x v="1"/>
    <s v="Request"/>
    <s v="Closed"/>
    <m/>
    <x v="47"/>
    <x v="7"/>
  </r>
  <r>
    <d v="2010-11-04T14:56:57"/>
    <s v="SR407257"/>
    <x v="1"/>
    <s v="Request"/>
    <s v="Closed"/>
    <m/>
    <x v="139"/>
    <x v="51"/>
  </r>
  <r>
    <d v="2010-11-04T14:46:02"/>
    <s v="SR407256"/>
    <x v="0"/>
    <s v="Cat 4"/>
    <s v="Closed"/>
    <m/>
    <x v="137"/>
    <x v="28"/>
  </r>
  <r>
    <d v="2010-11-04T14:54:05"/>
    <s v="SR407255"/>
    <x v="1"/>
    <s v="Request"/>
    <s v="Closed"/>
    <m/>
    <x v="143"/>
    <x v="51"/>
  </r>
  <r>
    <d v="2010-11-04T14:52:45"/>
    <s v="SR407254"/>
    <x v="0"/>
    <s v="Cat 4"/>
    <s v="Closed"/>
    <m/>
    <x v="0"/>
    <x v="8"/>
  </r>
  <r>
    <d v="2010-11-04T14:49:01"/>
    <s v="SR407253"/>
    <x v="0"/>
    <s v="Cat 4"/>
    <s v="Closed"/>
    <m/>
    <x v="214"/>
    <x v="19"/>
  </r>
  <r>
    <d v="2010-11-04T14:51:36"/>
    <s v="SR407252"/>
    <x v="1"/>
    <s v="Request"/>
    <s v="Closed"/>
    <m/>
    <x v="204"/>
    <x v="9"/>
  </r>
  <r>
    <d v="2010-11-04T14:51:01"/>
    <s v="SR407251"/>
    <x v="1"/>
    <s v="Request"/>
    <s v="Closed"/>
    <m/>
    <x v="139"/>
    <x v="51"/>
  </r>
  <r>
    <d v="2010-11-04T14:50:08"/>
    <s v="SR407250"/>
    <x v="1"/>
    <s v="Request"/>
    <s v="Closed"/>
    <m/>
    <x v="177"/>
    <x v="58"/>
  </r>
  <r>
    <d v="2010-11-04T14:50:49"/>
    <s v="SR407249"/>
    <x v="1"/>
    <s v="Request"/>
    <s v="Closed"/>
    <m/>
    <x v="30"/>
    <x v="9"/>
  </r>
  <r>
    <d v="2010-11-04T14:49:44"/>
    <s v="SR407248"/>
    <x v="1"/>
    <s v="Request"/>
    <s v="Work In Progress"/>
    <m/>
    <x v="253"/>
    <x v="52"/>
  </r>
  <r>
    <d v="2010-11-04T14:48:36"/>
    <s v="SR407247"/>
    <x v="1"/>
    <s v="Request"/>
    <s v="Closed"/>
    <m/>
    <x v="139"/>
    <x v="51"/>
  </r>
  <r>
    <d v="2010-11-04T14:26:21"/>
    <s v="SR407246"/>
    <x v="1"/>
    <s v="Request"/>
    <s v="Resolved"/>
    <m/>
    <x v="14"/>
    <x v="21"/>
  </r>
  <r>
    <d v="2010-11-04T14:46:24"/>
    <s v="SR407245"/>
    <x v="0"/>
    <s v="Cat 4"/>
    <s v="Resolved"/>
    <m/>
    <x v="34"/>
    <x v="15"/>
  </r>
  <r>
    <d v="2010-11-04T14:43:00"/>
    <s v="SR407244"/>
    <x v="1"/>
    <s v="Request"/>
    <s v="Closed"/>
    <m/>
    <x v="86"/>
    <x v="24"/>
  </r>
  <r>
    <d v="2010-11-04T14:45:24"/>
    <s v="SR407243"/>
    <x v="1"/>
    <s v="Request"/>
    <s v="Closed"/>
    <m/>
    <x v="102"/>
    <x v="8"/>
  </r>
  <r>
    <d v="2010-11-04T14:45:41"/>
    <s v="SR407242"/>
    <x v="1"/>
    <s v="Request"/>
    <s v="Closed"/>
    <m/>
    <x v="159"/>
    <x v="51"/>
  </r>
  <r>
    <d v="2010-11-04T14:40:54"/>
    <s v="SR407241"/>
    <x v="1"/>
    <s v="Request"/>
    <s v="Closed"/>
    <m/>
    <x v="132"/>
    <x v="8"/>
  </r>
  <r>
    <d v="2010-11-04T14:38:58"/>
    <s v="SR407240"/>
    <x v="0"/>
    <s v="Cat 4"/>
    <s v="Resolved"/>
    <m/>
    <x v="151"/>
    <x v="74"/>
  </r>
  <r>
    <d v="2010-11-04T14:40:49"/>
    <s v="SR407239"/>
    <x v="0"/>
    <s v="Cat 4"/>
    <s v="Closed"/>
    <m/>
    <x v="30"/>
    <x v="3"/>
  </r>
  <r>
    <d v="2010-11-04T14:40:04"/>
    <s v="SR407238"/>
    <x v="1"/>
    <s v="Request"/>
    <s v="Resolved"/>
    <m/>
    <x v="92"/>
    <x v="15"/>
  </r>
  <r>
    <d v="2010-11-04T14:40:22"/>
    <s v="SR407237"/>
    <x v="1"/>
    <s v="Request"/>
    <s v="Closed"/>
    <m/>
    <x v="159"/>
    <x v="51"/>
  </r>
  <r>
    <d v="2010-11-04T14:38:57"/>
    <s v="SR407236"/>
    <x v="0"/>
    <s v="Cat 4"/>
    <s v="Closed"/>
    <m/>
    <x v="65"/>
    <x v="31"/>
  </r>
  <r>
    <d v="2010-11-04T14:39:17"/>
    <s v="SR407235"/>
    <x v="1"/>
    <s v="Request"/>
    <s v="Resolved"/>
    <m/>
    <x v="153"/>
    <x v="17"/>
  </r>
  <r>
    <d v="2010-11-04T14:34:51"/>
    <s v="SR407234"/>
    <x v="1"/>
    <s v="Request"/>
    <s v="Resolved"/>
    <m/>
    <x v="182"/>
    <x v="52"/>
  </r>
  <r>
    <d v="2010-11-04T14:37:47"/>
    <s v="SR407233"/>
    <x v="0"/>
    <s v="Cat 4"/>
    <s v="Resolved"/>
    <m/>
    <x v="34"/>
    <x v="15"/>
  </r>
  <r>
    <d v="2010-11-04T13:53:48"/>
    <s v="SR407232"/>
    <x v="1"/>
    <s v="Request"/>
    <s v="Resolved"/>
    <m/>
    <x v="83"/>
    <x v="98"/>
  </r>
  <r>
    <d v="2010-11-04T14:29:39"/>
    <s v="SR407231"/>
    <x v="0"/>
    <s v="Cat 4"/>
    <s v="Closed"/>
    <m/>
    <x v="199"/>
    <x v="3"/>
  </r>
  <r>
    <d v="2010-11-04T14:36:29"/>
    <s v="SR407230"/>
    <x v="0"/>
    <s v="Cat 4"/>
    <s v="Resolved"/>
    <m/>
    <x v="153"/>
    <x v="17"/>
  </r>
  <r>
    <d v="2010-11-04T14:32:32"/>
    <s v="SR407229"/>
    <x v="1"/>
    <s v="Request"/>
    <s v="Resolved"/>
    <m/>
    <x v="92"/>
    <x v="15"/>
  </r>
  <r>
    <d v="2010-11-04T13:54:52"/>
    <s v="SR407228"/>
    <x v="0"/>
    <s v="Cat 3"/>
    <s v="Closed"/>
    <m/>
    <x v="58"/>
    <x v="57"/>
  </r>
  <r>
    <d v="2010-11-04T14:33:31"/>
    <s v="SR407227"/>
    <x v="0"/>
    <s v="Cat 4"/>
    <s v="Closed"/>
    <m/>
    <x v="58"/>
    <x v="32"/>
  </r>
  <r>
    <d v="2010-11-04T14:31:54"/>
    <s v="SR407226"/>
    <x v="1"/>
    <s v="Request"/>
    <s v="Closed"/>
    <m/>
    <x v="112"/>
    <x v="37"/>
  </r>
  <r>
    <d v="2010-11-04T14:20:23"/>
    <s v="SR407225"/>
    <x v="1"/>
    <s v="Request"/>
    <s v="Resolved"/>
    <m/>
    <x v="182"/>
    <x v="52"/>
  </r>
  <r>
    <d v="2010-11-04T14:24:54"/>
    <s v="SR407224"/>
    <x v="0"/>
    <s v="Cat 4"/>
    <s v="Closed"/>
    <m/>
    <x v="119"/>
    <x v="50"/>
  </r>
  <r>
    <d v="2010-11-04T14:23:13"/>
    <s v="SR407223"/>
    <x v="0"/>
    <s v="Cat 4"/>
    <s v="Closed"/>
    <m/>
    <x v="20"/>
    <x v="20"/>
  </r>
  <r>
    <d v="2010-11-04T14:27:55"/>
    <s v="SR407222"/>
    <x v="0"/>
    <s v="Cat 4"/>
    <s v="Closed"/>
    <m/>
    <x v="277"/>
    <x v="94"/>
  </r>
  <r>
    <d v="2010-11-04T14:25:36"/>
    <s v="SR407221"/>
    <x v="1"/>
    <s v="Request"/>
    <s v="Closed"/>
    <m/>
    <x v="47"/>
    <x v="7"/>
  </r>
  <r>
    <d v="2010-11-04T14:20:37"/>
    <s v="SR407220"/>
    <x v="0"/>
    <s v="Cat 4"/>
    <s v="Closed"/>
    <m/>
    <x v="260"/>
    <x v="37"/>
  </r>
  <r>
    <d v="2010-11-04T14:19:21"/>
    <s v="SR407219"/>
    <x v="0"/>
    <s v="Cat 4"/>
    <s v="Closed"/>
    <m/>
    <x v="211"/>
    <x v="3"/>
  </r>
  <r>
    <d v="2010-11-04T14:19:18"/>
    <s v="SR407218"/>
    <x v="3"/>
    <s v="Cat 4"/>
    <s v="Closed"/>
    <m/>
    <x v="46"/>
    <x v="31"/>
  </r>
  <r>
    <d v="2010-11-04T14:18:17"/>
    <s v="SR407217"/>
    <x v="1"/>
    <s v="Request"/>
    <s v="Closed"/>
    <m/>
    <x v="89"/>
    <x v="8"/>
  </r>
  <r>
    <d v="2010-11-04T14:19:18"/>
    <s v="SR407216"/>
    <x v="0"/>
    <s v="Cat 4"/>
    <s v="Closed"/>
    <m/>
    <x v="236"/>
    <x v="19"/>
  </r>
  <r>
    <d v="2010-11-04T13:53:54"/>
    <s v="SR407215"/>
    <x v="0"/>
    <s v="Cat 4"/>
    <s v="Closed"/>
    <m/>
    <x v="163"/>
    <x v="58"/>
  </r>
  <r>
    <d v="2010-11-04T14:13:29"/>
    <s v="SR407214"/>
    <x v="0"/>
    <s v="Cat 3"/>
    <s v="Closed"/>
    <m/>
    <x v="1"/>
    <x v="1"/>
  </r>
  <r>
    <d v="2010-11-04T14:12:34"/>
    <s v="SR407213"/>
    <x v="1"/>
    <s v="Request"/>
    <s v="Closed"/>
    <m/>
    <x v="47"/>
    <x v="7"/>
  </r>
  <r>
    <d v="2010-11-04T14:11:54"/>
    <s v="SR407212"/>
    <x v="0"/>
    <s v="Cat 3"/>
    <s v="Closed"/>
    <m/>
    <x v="1"/>
    <x v="1"/>
  </r>
  <r>
    <d v="2010-11-04T14:06:52"/>
    <s v="SR407211"/>
    <x v="1"/>
    <s v="Request"/>
    <s v="Closed"/>
    <m/>
    <x v="128"/>
    <x v="19"/>
  </r>
  <r>
    <d v="2010-11-04T14:01:51"/>
    <s v="SR407210"/>
    <x v="1"/>
    <s v="Request"/>
    <s v="Resolved"/>
    <m/>
    <x v="83"/>
    <x v="35"/>
  </r>
  <r>
    <d v="2010-11-04T14:06:04"/>
    <s v="SR407209"/>
    <x v="2"/>
    <s v="Standard Change"/>
    <s v="Resolved"/>
    <m/>
    <x v="133"/>
    <x v="91"/>
  </r>
  <r>
    <d v="2010-11-04T14:10:42"/>
    <s v="SR407208"/>
    <x v="1"/>
    <s v="Request"/>
    <s v="Closed"/>
    <m/>
    <x v="93"/>
    <x v="19"/>
  </r>
  <r>
    <d v="2010-11-04T14:03:46"/>
    <s v="SR407207"/>
    <x v="1"/>
    <s v="Request"/>
    <s v="Closed"/>
    <m/>
    <x v="233"/>
    <x v="8"/>
  </r>
  <r>
    <d v="2010-11-04T14:05:40"/>
    <s v="SR407206"/>
    <x v="1"/>
    <s v="Request"/>
    <s v="Closed"/>
    <m/>
    <x v="261"/>
    <x v="7"/>
  </r>
  <r>
    <d v="2010-11-04T10:29:06"/>
    <s v="SR407205"/>
    <x v="1"/>
    <s v="Request"/>
    <s v="Resolved"/>
    <m/>
    <x v="83"/>
    <x v="91"/>
  </r>
  <r>
    <d v="2010-11-04T14:00:02"/>
    <s v="SR407204"/>
    <x v="0"/>
    <s v="Cat 4"/>
    <s v="Closed"/>
    <m/>
    <x v="0"/>
    <x v="31"/>
  </r>
  <r>
    <d v="2010-11-04T13:59:52"/>
    <s v="SR407203"/>
    <x v="1"/>
    <s v="Request"/>
    <s v="Closed"/>
    <m/>
    <x v="143"/>
    <x v="51"/>
  </r>
  <r>
    <d v="2010-11-04T13:55:41"/>
    <s v="SR407202"/>
    <x v="0"/>
    <s v="Cat 4"/>
    <s v="Closed"/>
    <m/>
    <x v="127"/>
    <x v="34"/>
  </r>
  <r>
    <d v="2010-11-04T13:53:58"/>
    <s v="SR407201"/>
    <x v="0"/>
    <s v="Cat 4"/>
    <s v="Closed"/>
    <m/>
    <x v="107"/>
    <x v="7"/>
  </r>
  <r>
    <d v="2010-11-04T13:56:20"/>
    <s v="SR407200"/>
    <x v="0"/>
    <s v="Cat 3"/>
    <s v="Closed"/>
    <m/>
    <x v="0"/>
    <x v="32"/>
  </r>
  <r>
    <d v="2010-11-04T13:48:39"/>
    <s v="SR407199"/>
    <x v="0"/>
    <s v="Cat 4"/>
    <s v="Closed"/>
    <m/>
    <x v="157"/>
    <x v="28"/>
  </r>
  <r>
    <d v="2010-11-04T13:54:06"/>
    <s v="SR407198"/>
    <x v="0"/>
    <s v="Cat 4"/>
    <s v="Closed"/>
    <m/>
    <x v="83"/>
    <x v="37"/>
  </r>
  <r>
    <d v="2010-11-04T11:43:02"/>
    <s v="SR407197"/>
    <x v="0"/>
    <s v="Cat 4"/>
    <s v="Closed"/>
    <m/>
    <x v="73"/>
    <x v="34"/>
  </r>
  <r>
    <d v="2010-11-04T13:52:17"/>
    <s v="SR407196"/>
    <x v="0"/>
    <s v="Cat 4"/>
    <s v="Closed"/>
    <m/>
    <x v="152"/>
    <x v="8"/>
  </r>
  <r>
    <d v="2010-11-04T13:48:38"/>
    <s v="SR407195"/>
    <x v="1"/>
    <s v="Request"/>
    <s v="Closed"/>
    <m/>
    <x v="125"/>
    <x v="46"/>
  </r>
  <r>
    <d v="2010-11-04T13:49:30"/>
    <s v="SR407194"/>
    <x v="1"/>
    <s v="Request"/>
    <s v="Closed"/>
    <m/>
    <x v="204"/>
    <x v="15"/>
  </r>
  <r>
    <d v="2010-11-04T13:47:55"/>
    <s v="SR407193"/>
    <x v="1"/>
    <s v="Request"/>
    <s v="Closed"/>
    <m/>
    <x v="95"/>
    <x v="51"/>
  </r>
  <r>
    <d v="2010-11-04T13:42:44"/>
    <s v="SR407192"/>
    <x v="0"/>
    <s v="Cat 4"/>
    <s v="Closed"/>
    <m/>
    <x v="0"/>
    <x v="57"/>
  </r>
  <r>
    <d v="2010-11-04T13:34:59"/>
    <s v="SR407191"/>
    <x v="1"/>
    <s v="Request"/>
    <s v="Closed"/>
    <m/>
    <x v="47"/>
    <x v="7"/>
  </r>
  <r>
    <d v="2010-11-04T13:42:52"/>
    <s v="SR407190"/>
    <x v="0"/>
    <s v="Cat 4"/>
    <s v="Closed"/>
    <m/>
    <x v="46"/>
    <x v="31"/>
  </r>
  <r>
    <d v="2010-11-04T13:42:48"/>
    <s v="SR407189"/>
    <x v="0"/>
    <s v="Cat 4"/>
    <s v="Closed"/>
    <m/>
    <x v="161"/>
    <x v="32"/>
  </r>
  <r>
    <d v="2010-11-04T13:39:44"/>
    <s v="SR407188"/>
    <x v="0"/>
    <s v="Cat 4"/>
    <s v="Closed"/>
    <m/>
    <x v="348"/>
    <x v="94"/>
  </r>
  <r>
    <d v="2010-11-04T13:41:14"/>
    <s v="SR407187"/>
    <x v="0"/>
    <s v="Cat 4"/>
    <s v="Closed"/>
    <m/>
    <x v="10"/>
    <x v="3"/>
  </r>
  <r>
    <d v="2010-11-04T13:38:40"/>
    <s v="SR407186"/>
    <x v="0"/>
    <s v="Cat 4"/>
    <s v="Closed"/>
    <m/>
    <x v="35"/>
    <x v="24"/>
  </r>
  <r>
    <d v="2010-11-04T13:39:43"/>
    <s v="SR407185"/>
    <x v="0"/>
    <s v="Cat 3"/>
    <s v="Closed"/>
    <m/>
    <x v="1"/>
    <x v="1"/>
  </r>
  <r>
    <d v="2010-11-04T13:31:54"/>
    <s v="SR407184"/>
    <x v="1"/>
    <s v="Request"/>
    <s v="Closed"/>
    <m/>
    <x v="28"/>
    <x v="28"/>
  </r>
  <r>
    <d v="2010-11-04T11:35:58"/>
    <s v="SR407183"/>
    <x v="1"/>
    <s v="Request"/>
    <s v="Closed"/>
    <m/>
    <x v="205"/>
    <x v="41"/>
  </r>
  <r>
    <d v="2010-11-04T13:34:26"/>
    <s v="SR407182"/>
    <x v="1"/>
    <s v="Request"/>
    <s v="Closed"/>
    <m/>
    <x v="331"/>
    <x v="65"/>
  </r>
  <r>
    <d v="2010-11-04T13:23:59"/>
    <s v="SR407181"/>
    <x v="0"/>
    <s v="Cat 4"/>
    <s v="Closed"/>
    <m/>
    <x v="177"/>
    <x v="58"/>
  </r>
  <r>
    <d v="2010-11-04T13:27:24"/>
    <s v="SR407180"/>
    <x v="0"/>
    <s v="Cat 4"/>
    <s v="Closed"/>
    <m/>
    <x v="234"/>
    <x v="19"/>
  </r>
  <r>
    <d v="2010-11-04T13:29:29"/>
    <s v="SR407179"/>
    <x v="1"/>
    <s v="Request"/>
    <s v="Closed"/>
    <m/>
    <x v="35"/>
    <x v="24"/>
  </r>
  <r>
    <d v="2010-11-04T13:24:41"/>
    <s v="SR407178"/>
    <x v="0"/>
    <s v="Cat 4"/>
    <s v="Closed"/>
    <m/>
    <x v="166"/>
    <x v="37"/>
  </r>
  <r>
    <d v="2010-11-04T13:28:26"/>
    <s v="SR407177"/>
    <x v="1"/>
    <s v="Request"/>
    <s v="Closed"/>
    <m/>
    <x v="306"/>
    <x v="9"/>
  </r>
  <r>
    <d v="2010-11-04T13:27:07"/>
    <s v="SR407176"/>
    <x v="0"/>
    <s v="Cat 4"/>
    <s v="Closed"/>
    <m/>
    <x v="277"/>
    <x v="94"/>
  </r>
  <r>
    <d v="2010-11-04T13:25:08"/>
    <s v="SR407175"/>
    <x v="2"/>
    <s v="Standard Change"/>
    <s v="Closed"/>
    <m/>
    <x v="319"/>
    <x v="104"/>
  </r>
  <r>
    <d v="2010-11-04T13:25:19"/>
    <s v="SR407174"/>
    <x v="0"/>
    <s v="Cat 4"/>
    <s v="Closed"/>
    <m/>
    <x v="4"/>
    <x v="3"/>
  </r>
  <r>
    <d v="2010-11-04T13:18:51"/>
    <s v="SR407173"/>
    <x v="0"/>
    <s v="Cat 4"/>
    <s v="Closed"/>
    <m/>
    <x v="30"/>
    <x v="3"/>
  </r>
  <r>
    <d v="2010-11-04T13:21:31"/>
    <s v="SR407172"/>
    <x v="1"/>
    <s v="Request"/>
    <s v="Closed"/>
    <m/>
    <x v="91"/>
    <x v="9"/>
  </r>
  <r>
    <d v="2010-11-04T13:19:41"/>
    <s v="SR407171"/>
    <x v="0"/>
    <s v="Cat 4"/>
    <s v="Closed"/>
    <m/>
    <x v="165"/>
    <x v="94"/>
  </r>
  <r>
    <d v="2010-11-04T13:17:25"/>
    <s v="SR407170"/>
    <x v="1"/>
    <s v="Request"/>
    <s v="Resolved"/>
    <m/>
    <x v="83"/>
    <x v="104"/>
  </r>
  <r>
    <d v="2010-11-04T13:15:10"/>
    <s v="SR407169"/>
    <x v="0"/>
    <s v="Cat 4"/>
    <s v="Closed"/>
    <m/>
    <x v="42"/>
    <x v="20"/>
  </r>
  <r>
    <d v="2010-11-04T13:15:34"/>
    <s v="SR407168"/>
    <x v="1"/>
    <s v="Request"/>
    <s v="Closed"/>
    <m/>
    <x v="21"/>
    <x v="19"/>
  </r>
  <r>
    <d v="2010-11-04T13:17:13"/>
    <s v="SR407167"/>
    <x v="0"/>
    <s v="Cat 4"/>
    <s v="Closed"/>
    <m/>
    <x v="139"/>
    <x v="32"/>
  </r>
  <r>
    <d v="2010-11-04T13:16:06"/>
    <s v="SR407166"/>
    <x v="0"/>
    <s v="Cat 3"/>
    <s v="Closed"/>
    <m/>
    <x v="1"/>
    <x v="1"/>
  </r>
  <r>
    <d v="2010-11-04T12:28:50"/>
    <s v="SR407165"/>
    <x v="0"/>
    <s v="Cat 4"/>
    <s v="Closed"/>
    <m/>
    <x v="319"/>
    <x v="104"/>
  </r>
  <r>
    <d v="2010-11-04T13:13:59"/>
    <s v="SR407164"/>
    <x v="0"/>
    <s v="Cat 4"/>
    <s v="Closed"/>
    <m/>
    <x v="146"/>
    <x v="37"/>
  </r>
  <r>
    <d v="2010-11-04T13:10:38"/>
    <s v="SR407163"/>
    <x v="1"/>
    <s v="Request"/>
    <s v="Closed"/>
    <m/>
    <x v="65"/>
    <x v="31"/>
  </r>
  <r>
    <d v="2010-11-04T13:13:15"/>
    <s v="SR407162"/>
    <x v="0"/>
    <s v="Cat 4"/>
    <s v="Resolved"/>
    <m/>
    <x v="84"/>
    <x v="49"/>
  </r>
  <r>
    <d v="2010-11-04T13:11:48"/>
    <s v="SR407161"/>
    <x v="1"/>
    <s v="Request"/>
    <s v="Closed"/>
    <m/>
    <x v="35"/>
    <x v="24"/>
  </r>
  <r>
    <d v="2010-11-04T13:05:47"/>
    <s v="SR407160"/>
    <x v="0"/>
    <s v="Cat 4"/>
    <s v="Closed"/>
    <m/>
    <x v="71"/>
    <x v="8"/>
  </r>
  <r>
    <d v="2010-11-04T13:04:01"/>
    <s v="SR407159"/>
    <x v="0"/>
    <s v="Cat 4"/>
    <s v="Resolved"/>
    <m/>
    <x v="344"/>
    <x v="65"/>
  </r>
  <r>
    <d v="2010-11-04T13:01:52"/>
    <s v="SR407158"/>
    <x v="1"/>
    <s v="Request"/>
    <s v="Closed"/>
    <m/>
    <x v="16"/>
    <x v="65"/>
  </r>
  <r>
    <d v="2010-11-04T12:49:38"/>
    <s v="SR407157"/>
    <x v="0"/>
    <s v="Cat 4"/>
    <s v="Closed"/>
    <m/>
    <x v="71"/>
    <x v="8"/>
  </r>
  <r>
    <d v="2010-11-04T12:40:30"/>
    <s v="SR407156"/>
    <x v="0"/>
    <s v="Cat 4"/>
    <s v="Closed"/>
    <m/>
    <x v="71"/>
    <x v="8"/>
  </r>
  <r>
    <d v="2010-11-04T12:30:52"/>
    <s v="SR407155"/>
    <x v="1"/>
    <s v="Request"/>
    <s v="Resolved"/>
    <m/>
    <x v="224"/>
    <x v="78"/>
  </r>
  <r>
    <d v="2010-11-04T12:22:34"/>
    <s v="SR407154"/>
    <x v="1"/>
    <s v="Request"/>
    <s v="Closed"/>
    <m/>
    <x v="325"/>
    <x v="65"/>
  </r>
  <r>
    <d v="2010-11-04T12:20:41"/>
    <s v="SR407153"/>
    <x v="0"/>
    <s v="Cat 4"/>
    <s v="Closed"/>
    <m/>
    <x v="86"/>
    <x v="65"/>
  </r>
  <r>
    <d v="2010-11-04T12:19:35"/>
    <s v="SR407152"/>
    <x v="1"/>
    <s v="Request"/>
    <s v="Resolved"/>
    <m/>
    <x v="84"/>
    <x v="49"/>
  </r>
  <r>
    <d v="2010-11-04T12:14:30"/>
    <s v="SR407151"/>
    <x v="0"/>
    <s v="Cat 3"/>
    <s v="Closed"/>
    <m/>
    <x v="188"/>
    <x v="1"/>
  </r>
  <r>
    <d v="2010-11-04T12:05:05"/>
    <s v="SR407150"/>
    <x v="1"/>
    <s v="Request"/>
    <s v="Closed"/>
    <m/>
    <x v="274"/>
    <x v="9"/>
  </r>
  <r>
    <d v="2010-11-04T12:01:38"/>
    <s v="SR407149"/>
    <x v="2"/>
    <s v="Standard Change"/>
    <s v="Resolved"/>
    <m/>
    <x v="272"/>
    <x v="90"/>
  </r>
  <r>
    <d v="2010-11-04T11:50:33"/>
    <s v="SR407148"/>
    <x v="0"/>
    <s v="Cat 4"/>
    <s v="Closed"/>
    <m/>
    <x v="319"/>
    <x v="104"/>
  </r>
  <r>
    <d v="2010-11-04T11:57:53"/>
    <s v="SR407147"/>
    <x v="1"/>
    <s v="Request"/>
    <s v="Pending"/>
    <s v="Parts"/>
    <x v="258"/>
    <x v="51"/>
  </r>
  <r>
    <d v="2010-11-04T11:43:32"/>
    <s v="SR407146"/>
    <x v="0"/>
    <s v="Cat 3"/>
    <s v="Closed"/>
    <m/>
    <x v="1"/>
    <x v="1"/>
  </r>
  <r>
    <d v="2010-11-04T11:55:43"/>
    <s v="SR407145"/>
    <x v="0"/>
    <s v="Cat 4"/>
    <s v="Closed"/>
    <m/>
    <x v="46"/>
    <x v="31"/>
  </r>
  <r>
    <d v="2010-11-04T11:52:22"/>
    <s v="SR407144"/>
    <x v="1"/>
    <s v="Request"/>
    <s v="Closed"/>
    <m/>
    <x v="302"/>
    <x v="73"/>
  </r>
  <r>
    <d v="2010-11-04T11:49:03"/>
    <s v="SR407143"/>
    <x v="0"/>
    <s v="Cat 3"/>
    <s v="Closed"/>
    <m/>
    <x v="376"/>
    <x v="57"/>
  </r>
  <r>
    <d v="2010-11-04T11:43:51"/>
    <s v="SR407142"/>
    <x v="0"/>
    <s v="Cat 4"/>
    <s v="Closed"/>
    <m/>
    <x v="58"/>
    <x v="94"/>
  </r>
  <r>
    <d v="2010-11-04T11:46:22"/>
    <s v="SR407141"/>
    <x v="0"/>
    <s v="Cat 4"/>
    <s v="Resolved"/>
    <m/>
    <x v="84"/>
    <x v="49"/>
  </r>
  <r>
    <d v="2010-11-04T11:45:33"/>
    <s v="SR407140"/>
    <x v="1"/>
    <s v="Request"/>
    <s v="Closed"/>
    <m/>
    <x v="69"/>
    <x v="3"/>
  </r>
  <r>
    <d v="2010-11-04T11:45:36"/>
    <s v="SR407139"/>
    <x v="0"/>
    <s v="Cat 4"/>
    <s v="Resolved"/>
    <m/>
    <x v="84"/>
    <x v="49"/>
  </r>
  <r>
    <d v="2010-11-04T11:43:39"/>
    <s v="SR407138"/>
    <x v="0"/>
    <s v="Cat 4"/>
    <s v="Closed"/>
    <m/>
    <x v="58"/>
    <x v="58"/>
  </r>
  <r>
    <d v="2010-11-04T11:43:27"/>
    <s v="SR407137"/>
    <x v="0"/>
    <s v="Cat 4"/>
    <s v="Closed"/>
    <m/>
    <x v="397"/>
    <x v="33"/>
  </r>
  <r>
    <d v="2010-11-04T11:43:50"/>
    <s v="SR407136"/>
    <x v="0"/>
    <s v="Cat 4"/>
    <s v="Closed"/>
    <m/>
    <x v="163"/>
    <x v="7"/>
  </r>
  <r>
    <d v="2010-11-04T11:40:35"/>
    <s v="SR407135"/>
    <x v="2"/>
    <s v="Standard Change"/>
    <s v="Closed"/>
    <m/>
    <x v="411"/>
    <x v="152"/>
  </r>
  <r>
    <d v="2010-11-04T11:39:53"/>
    <s v="SR407134"/>
    <x v="3"/>
    <s v="Request"/>
    <s v="Closed"/>
    <m/>
    <x v="119"/>
    <x v="50"/>
  </r>
  <r>
    <d v="2010-11-04T11:40:48"/>
    <s v="SR407133"/>
    <x v="0"/>
    <s v="Cat 4"/>
    <s v="Closed"/>
    <m/>
    <x v="89"/>
    <x v="20"/>
  </r>
  <r>
    <d v="2010-11-04T11:40:51"/>
    <s v="SR407132"/>
    <x v="1"/>
    <s v="Request"/>
    <s v="Closed"/>
    <m/>
    <x v="144"/>
    <x v="19"/>
  </r>
  <r>
    <d v="2010-11-04T11:38:32"/>
    <s v="SR407131"/>
    <x v="0"/>
    <s v="Cat 4"/>
    <s v="Closed"/>
    <m/>
    <x v="214"/>
    <x v="19"/>
  </r>
  <r>
    <d v="2010-11-04T11:36:55"/>
    <s v="SR407130"/>
    <x v="0"/>
    <s v="Cat 4"/>
    <s v="Closed"/>
    <m/>
    <x v="230"/>
    <x v="32"/>
  </r>
  <r>
    <d v="2010-11-04T11:37:44"/>
    <s v="SR407129"/>
    <x v="0"/>
    <s v="Cat 4"/>
    <s v="Closed"/>
    <m/>
    <x v="66"/>
    <x v="37"/>
  </r>
  <r>
    <d v="2010-11-04T11:36:56"/>
    <s v="SR407128"/>
    <x v="0"/>
    <s v="Cat 4"/>
    <s v="Closed"/>
    <m/>
    <x v="8"/>
    <x v="7"/>
  </r>
  <r>
    <d v="2010-11-04T11:35:46"/>
    <s v="SR407127"/>
    <x v="0"/>
    <s v="Cat 4"/>
    <s v="Closed"/>
    <m/>
    <x v="90"/>
    <x v="94"/>
  </r>
  <r>
    <d v="2010-11-04T11:27:50"/>
    <s v="SR407126"/>
    <x v="1"/>
    <s v="Request"/>
    <s v="Closed"/>
    <m/>
    <x v="66"/>
    <x v="37"/>
  </r>
  <r>
    <d v="2010-11-04T11:01:28"/>
    <s v="SR407125"/>
    <x v="0"/>
    <s v="Cat 4"/>
    <s v="Closed"/>
    <m/>
    <x v="158"/>
    <x v="41"/>
  </r>
  <r>
    <d v="2010-11-04T11:29:41"/>
    <s v="SR407124"/>
    <x v="1"/>
    <s v="Request"/>
    <s v="Closed"/>
    <m/>
    <x v="95"/>
    <x v="51"/>
  </r>
  <r>
    <d v="2010-11-04T11:25:23"/>
    <s v="SR407123"/>
    <x v="1"/>
    <s v="Request"/>
    <s v="Closed"/>
    <m/>
    <x v="40"/>
    <x v="24"/>
  </r>
  <r>
    <d v="2010-11-04T11:25:27"/>
    <s v="SR407122"/>
    <x v="0"/>
    <s v="Cat 4"/>
    <s v="Closed"/>
    <m/>
    <x v="127"/>
    <x v="34"/>
  </r>
  <r>
    <d v="2010-11-04T11:06:51"/>
    <s v="SR407121"/>
    <x v="2"/>
    <s v="Standard Change"/>
    <s v="Closed"/>
    <m/>
    <x v="13"/>
    <x v="152"/>
  </r>
  <r>
    <d v="2010-11-04T11:22:44"/>
    <s v="SR407120"/>
    <x v="0"/>
    <s v="Cat 4"/>
    <s v="Closed"/>
    <m/>
    <x v="139"/>
    <x v="37"/>
  </r>
  <r>
    <d v="2010-11-04T11:20:26"/>
    <s v="SR407119"/>
    <x v="0"/>
    <s v="Cat 4"/>
    <s v="Closed"/>
    <m/>
    <x v="197"/>
    <x v="37"/>
  </r>
  <r>
    <d v="2010-11-04T11:19:22"/>
    <s v="SR407118"/>
    <x v="1"/>
    <s v="Request"/>
    <s v="Closed"/>
    <m/>
    <x v="257"/>
    <x v="7"/>
  </r>
  <r>
    <d v="2010-11-04T11:15:30"/>
    <s v="SR407117"/>
    <x v="0"/>
    <s v="Cat 3"/>
    <s v="Closed"/>
    <m/>
    <x v="93"/>
    <x v="28"/>
  </r>
  <r>
    <d v="2010-11-04T11:19:55"/>
    <s v="SR407116"/>
    <x v="1"/>
    <s v="Request"/>
    <s v="Closed"/>
    <m/>
    <x v="39"/>
    <x v="3"/>
  </r>
  <r>
    <d v="2010-11-04T11:14:05"/>
    <s v="SR407115"/>
    <x v="0"/>
    <s v="Cat 4"/>
    <s v="Closed"/>
    <m/>
    <x v="46"/>
    <x v="31"/>
  </r>
  <r>
    <d v="2010-11-04T11:10:59"/>
    <s v="SR407114"/>
    <x v="1"/>
    <s v="Request"/>
    <s v="Closed"/>
    <m/>
    <x v="411"/>
    <x v="152"/>
  </r>
  <r>
    <d v="2010-11-04T10:27:57"/>
    <s v="SR407113"/>
    <x v="2"/>
    <s v="Standard Change"/>
    <s v="Closed"/>
    <m/>
    <x v="114"/>
    <x v="109"/>
  </r>
  <r>
    <d v="2010-11-04T11:08:25"/>
    <s v="SR407112"/>
    <x v="0"/>
    <s v="Cat 4"/>
    <s v="Closed"/>
    <m/>
    <x v="66"/>
    <x v="37"/>
  </r>
  <r>
    <d v="2010-11-04T11:00:23"/>
    <s v="SR407111"/>
    <x v="0"/>
    <s v="Cat 4"/>
    <s v="Closed"/>
    <m/>
    <x v="119"/>
    <x v="50"/>
  </r>
  <r>
    <d v="2010-11-04T11:04:14"/>
    <s v="SR407110"/>
    <x v="1"/>
    <s v="Request"/>
    <s v="Resolved"/>
    <m/>
    <x v="33"/>
    <x v="66"/>
  </r>
  <r>
    <d v="2010-11-04T10:35:39"/>
    <s v="SR407109"/>
    <x v="1"/>
    <s v="Request"/>
    <s v="Resolved"/>
    <m/>
    <x v="102"/>
    <x v="153"/>
  </r>
  <r>
    <d v="2010-11-04T11:02:10"/>
    <s v="SR407108"/>
    <x v="0"/>
    <s v="Cat 4"/>
    <s v="Closed"/>
    <m/>
    <x v="66"/>
    <x v="37"/>
  </r>
  <r>
    <d v="2010-11-04T11:00:15"/>
    <s v="SR407107"/>
    <x v="1"/>
    <s v="Request"/>
    <s v="Closed"/>
    <m/>
    <x v="257"/>
    <x v="7"/>
  </r>
  <r>
    <d v="2010-11-04T11:01:04"/>
    <s v="SR407106"/>
    <x v="1"/>
    <s v="Request"/>
    <s v="Closed"/>
    <m/>
    <x v="88"/>
    <x v="33"/>
  </r>
  <r>
    <d v="2010-11-04T10:59:03"/>
    <s v="SR407105"/>
    <x v="0"/>
    <s v="Cat 4"/>
    <s v="Closed"/>
    <m/>
    <x v="4"/>
    <x v="3"/>
  </r>
  <r>
    <d v="2010-11-04T10:52:23"/>
    <s v="SR407104"/>
    <x v="0"/>
    <s v="Cat 4"/>
    <s v="Closed"/>
    <m/>
    <x v="205"/>
    <x v="41"/>
  </r>
  <r>
    <d v="2010-11-04T10:57:31"/>
    <s v="SR407103"/>
    <x v="0"/>
    <s v="Cat 4"/>
    <s v="Closed"/>
    <m/>
    <x v="128"/>
    <x v="37"/>
  </r>
  <r>
    <d v="2010-11-04T10:56:29"/>
    <s v="SR407102"/>
    <x v="0"/>
    <s v="Cat 4"/>
    <s v="Closed"/>
    <m/>
    <x v="65"/>
    <x v="94"/>
  </r>
  <r>
    <d v="2010-11-04T10:57:23"/>
    <s v="SR407101"/>
    <x v="0"/>
    <s v="Cat 4"/>
    <s v="Closed"/>
    <m/>
    <x v="20"/>
    <x v="31"/>
  </r>
  <r>
    <d v="2010-11-04T10:58:42"/>
    <s v="SR407100"/>
    <x v="1"/>
    <s v="Request"/>
    <s v="Closed"/>
    <m/>
    <x v="52"/>
    <x v="33"/>
  </r>
  <r>
    <d v="2010-11-04T10:59:27"/>
    <s v="SR407099"/>
    <x v="1"/>
    <s v="Request"/>
    <s v="Closed"/>
    <m/>
    <x v="190"/>
    <x v="9"/>
  </r>
  <r>
    <d v="2010-11-04T10:55:03"/>
    <s v="SR407098"/>
    <x v="1"/>
    <s v="Request"/>
    <s v="Closed"/>
    <m/>
    <x v="257"/>
    <x v="7"/>
  </r>
  <r>
    <d v="2010-11-04T10:57:36"/>
    <s v="SR407097"/>
    <x v="1"/>
    <s v="Request"/>
    <s v="Closed"/>
    <m/>
    <x v="285"/>
    <x v="9"/>
  </r>
  <r>
    <d v="2010-11-04T10:53:18"/>
    <s v="SR407096"/>
    <x v="0"/>
    <s v="Cat 4"/>
    <s v="Closed"/>
    <m/>
    <x v="71"/>
    <x v="8"/>
  </r>
  <r>
    <d v="2010-11-04T10:54:53"/>
    <s v="SR407095"/>
    <x v="1"/>
    <s v="Request"/>
    <s v="Closed"/>
    <m/>
    <x v="35"/>
    <x v="24"/>
  </r>
  <r>
    <d v="2010-11-04T10:51:07"/>
    <s v="SR407094"/>
    <x v="3"/>
    <s v="Request"/>
    <s v="Closed"/>
    <m/>
    <x v="119"/>
    <x v="50"/>
  </r>
  <r>
    <d v="2010-11-04T10:53:16"/>
    <s v="SR407093"/>
    <x v="0"/>
    <s v="Cat 3"/>
    <s v="Resolved"/>
    <m/>
    <x v="98"/>
    <x v="67"/>
  </r>
  <r>
    <d v="2010-11-04T10:53:54"/>
    <s v="SR407092"/>
    <x v="0"/>
    <s v="Cat 4"/>
    <s v="Resolved"/>
    <m/>
    <x v="25"/>
    <x v="52"/>
  </r>
  <r>
    <d v="2010-11-04T10:35:01"/>
    <s v="SR407091"/>
    <x v="0"/>
    <s v="Cat 3"/>
    <s v="Closed"/>
    <m/>
    <x v="188"/>
    <x v="1"/>
  </r>
  <r>
    <d v="2010-11-04T10:48:59"/>
    <s v="SR407090"/>
    <x v="0"/>
    <s v="Cat 4"/>
    <s v="Closed"/>
    <m/>
    <x v="88"/>
    <x v="33"/>
  </r>
  <r>
    <d v="2010-11-04T10:47:09"/>
    <s v="SR407089"/>
    <x v="0"/>
    <s v="Cat 4"/>
    <s v="Closed"/>
    <m/>
    <x v="88"/>
    <x v="34"/>
  </r>
  <r>
    <d v="2010-11-04T09:11:33"/>
    <s v="SR407088"/>
    <x v="0"/>
    <s v="Cat 4"/>
    <s v="Closed"/>
    <m/>
    <x v="116"/>
    <x v="41"/>
  </r>
  <r>
    <d v="2010-11-04T10:45:43"/>
    <s v="SR407087"/>
    <x v="0"/>
    <s v="Cat 4"/>
    <s v="Closed"/>
    <m/>
    <x v="81"/>
    <x v="3"/>
  </r>
  <r>
    <d v="2010-11-04T10:50:23"/>
    <s v="SR407086"/>
    <x v="1"/>
    <s v="Request"/>
    <s v="Resolved"/>
    <m/>
    <x v="98"/>
    <x v="65"/>
  </r>
  <r>
    <d v="2010-11-04T10:35:32"/>
    <s v="SR407085"/>
    <x v="1"/>
    <s v="Request"/>
    <s v="Closed"/>
    <m/>
    <x v="186"/>
    <x v="32"/>
  </r>
  <r>
    <d v="2010-11-04T10:35:28"/>
    <s v="SR407084"/>
    <x v="4"/>
    <s v="Enhancement"/>
    <s v="Assigned"/>
    <m/>
    <x v="412"/>
    <x v="154"/>
  </r>
  <r>
    <d v="2010-11-04T10:49:06"/>
    <s v="SR407083"/>
    <x v="1"/>
    <s v="Request"/>
    <s v="Resolved"/>
    <m/>
    <x v="25"/>
    <x v="52"/>
  </r>
  <r>
    <d v="2010-11-04T10:48:10"/>
    <s v="SR407082"/>
    <x v="3"/>
    <s v="Request"/>
    <s v="Closed"/>
    <m/>
    <x v="119"/>
    <x v="50"/>
  </r>
  <r>
    <d v="2010-11-04T10:46:40"/>
    <s v="SR407081"/>
    <x v="1"/>
    <s v="Request"/>
    <s v="Closed"/>
    <m/>
    <x v="16"/>
    <x v="51"/>
  </r>
  <r>
    <d v="2010-11-04T10:40:47"/>
    <s v="SR407080"/>
    <x v="1"/>
    <s v="Request"/>
    <s v="Resolved"/>
    <m/>
    <x v="13"/>
    <x v="152"/>
  </r>
  <r>
    <d v="2010-11-04T10:42:41"/>
    <s v="SR407079"/>
    <x v="1"/>
    <s v="Request"/>
    <s v="Resolved"/>
    <m/>
    <x v="25"/>
    <x v="52"/>
  </r>
  <r>
    <d v="2010-11-04T10:43:04"/>
    <s v="SR407078"/>
    <x v="0"/>
    <s v="Cat 4"/>
    <s v="Closed"/>
    <m/>
    <x v="39"/>
    <x v="3"/>
  </r>
  <r>
    <d v="2010-11-04T10:35:56"/>
    <s v="SR407077"/>
    <x v="0"/>
    <s v="Cat 4"/>
    <s v="Closed"/>
    <m/>
    <x v="233"/>
    <x v="58"/>
  </r>
  <r>
    <d v="2010-11-04T10:36:30"/>
    <s v="SR407076"/>
    <x v="0"/>
    <s v="Cat 4"/>
    <s v="Closed"/>
    <m/>
    <x v="132"/>
    <x v="37"/>
  </r>
  <r>
    <d v="2010-11-04T10:38:11"/>
    <s v="SR407075"/>
    <x v="1"/>
    <s v="Request"/>
    <s v="Pending"/>
    <s v="Problem"/>
    <x v="167"/>
    <x v="20"/>
  </r>
  <r>
    <d v="2010-11-04T10:38:37"/>
    <s v="SR407074"/>
    <x v="0"/>
    <s v="Cat 4"/>
    <s v="Closed"/>
    <m/>
    <x v="26"/>
    <x v="57"/>
  </r>
  <r>
    <d v="2010-11-04T10:39:38"/>
    <s v="SR407073"/>
    <x v="0"/>
    <s v="Cat 4"/>
    <s v="Closed"/>
    <m/>
    <x v="39"/>
    <x v="3"/>
  </r>
  <r>
    <d v="2010-11-04T10:11:57"/>
    <s v="SR407072"/>
    <x v="0"/>
    <s v="Cat 4"/>
    <s v="Closed"/>
    <m/>
    <x v="39"/>
    <x v="3"/>
  </r>
  <r>
    <d v="2010-11-04T10:35:07"/>
    <s v="SR407071"/>
    <x v="0"/>
    <s v="Cat 4"/>
    <s v="Closed"/>
    <m/>
    <x v="94"/>
    <x v="94"/>
  </r>
  <r>
    <d v="2010-11-04T10:31:16"/>
    <s v="SR407070"/>
    <x v="1"/>
    <s v="Request"/>
    <s v="Closed"/>
    <m/>
    <x v="110"/>
    <x v="9"/>
  </r>
  <r>
    <d v="2010-11-04T10:28:47"/>
    <s v="SR407069"/>
    <x v="0"/>
    <s v="Cat 4"/>
    <s v="Resolved"/>
    <m/>
    <x v="250"/>
    <x v="88"/>
  </r>
  <r>
    <d v="2010-11-04T10:26:13"/>
    <s v="SR407068"/>
    <x v="1"/>
    <s v="Request"/>
    <s v="Closed"/>
    <m/>
    <x v="349"/>
    <x v="65"/>
  </r>
  <r>
    <d v="2010-11-04T10:26:06"/>
    <s v="SR407067"/>
    <x v="0"/>
    <s v="Cat 4"/>
    <s v="Closed"/>
    <m/>
    <x v="48"/>
    <x v="94"/>
  </r>
  <r>
    <d v="2010-11-04T10:26:58"/>
    <s v="SR407066"/>
    <x v="0"/>
    <s v="Cat 4"/>
    <s v="Closed"/>
    <m/>
    <x v="206"/>
    <x v="15"/>
  </r>
  <r>
    <d v="2010-11-04T10:26:30"/>
    <s v="SR407065"/>
    <x v="1"/>
    <s v="Request"/>
    <s v="Closed"/>
    <m/>
    <x v="166"/>
    <x v="51"/>
  </r>
  <r>
    <d v="2010-11-04T10:26:00"/>
    <s v="SR407064"/>
    <x v="1"/>
    <s v="Request"/>
    <s v="Closed"/>
    <m/>
    <x v="5"/>
    <x v="24"/>
  </r>
  <r>
    <d v="2010-11-04T10:22:50"/>
    <s v="SR407063"/>
    <x v="0"/>
    <s v="Cat 4"/>
    <s v="Closed"/>
    <m/>
    <x v="206"/>
    <x v="15"/>
  </r>
  <r>
    <d v="2010-11-04T10:24:21"/>
    <s v="SR407062"/>
    <x v="1"/>
    <s v="Request"/>
    <s v="Closed"/>
    <m/>
    <x v="28"/>
    <x v="19"/>
  </r>
  <r>
    <d v="2010-11-04T10:18:02"/>
    <s v="SR407061"/>
    <x v="0"/>
    <s v="Cat 4"/>
    <s v="Work In Progress"/>
    <m/>
    <x v="38"/>
    <x v="37"/>
  </r>
  <r>
    <d v="2010-11-04T10:23:46"/>
    <s v="SR407060"/>
    <x v="0"/>
    <s v="Cat 4"/>
    <s v="Resolved"/>
    <m/>
    <x v="122"/>
    <x v="81"/>
  </r>
  <r>
    <d v="2010-11-04T10:18:40"/>
    <s v="SR407059"/>
    <x v="1"/>
    <s v="Request"/>
    <s v="Pending"/>
    <s v="Requester Information"/>
    <x v="93"/>
    <x v="24"/>
  </r>
  <r>
    <d v="2010-11-04T10:20:30"/>
    <s v="SR407058"/>
    <x v="1"/>
    <s v="Request"/>
    <s v="Closed"/>
    <m/>
    <x v="204"/>
    <x v="9"/>
  </r>
  <r>
    <d v="2010-11-04T09:49:32"/>
    <s v="SR407057"/>
    <x v="0"/>
    <s v="Cat 2"/>
    <s v="Resolved"/>
    <m/>
    <x v="217"/>
    <x v="15"/>
  </r>
  <r>
    <d v="2010-11-04T10:13:17"/>
    <s v="SR407056"/>
    <x v="0"/>
    <s v="Cat 4"/>
    <s v="Closed"/>
    <m/>
    <x v="372"/>
    <x v="32"/>
  </r>
  <r>
    <d v="2010-11-04T10:16:29"/>
    <s v="SR407055"/>
    <x v="1"/>
    <s v="Request"/>
    <s v="Closed"/>
    <m/>
    <x v="195"/>
    <x v="51"/>
  </r>
  <r>
    <d v="2010-11-04T09:52:55"/>
    <s v="SR407054"/>
    <x v="1"/>
    <s v="Request"/>
    <s v="Closed"/>
    <m/>
    <x v="328"/>
    <x v="65"/>
  </r>
  <r>
    <d v="2010-11-04T10:15:27"/>
    <s v="SR407053"/>
    <x v="0"/>
    <s v="Cat 4"/>
    <s v="Closed"/>
    <m/>
    <x v="46"/>
    <x v="31"/>
  </r>
  <r>
    <d v="2010-11-04T10:14:27"/>
    <s v="SR407052"/>
    <x v="3"/>
    <s v="Cat 4"/>
    <s v="Closed"/>
    <m/>
    <x v="71"/>
    <x v="8"/>
  </r>
  <r>
    <d v="2010-11-04T10:12:09"/>
    <s v="SR407051"/>
    <x v="1"/>
    <s v="Request"/>
    <s v="Closed"/>
    <m/>
    <x v="143"/>
    <x v="51"/>
  </r>
  <r>
    <d v="2010-11-04T10:07:33"/>
    <s v="SR407050"/>
    <x v="0"/>
    <s v="Cat 4"/>
    <s v="Closed"/>
    <m/>
    <x v="230"/>
    <x v="94"/>
  </r>
  <r>
    <d v="2010-11-04T10:07:36"/>
    <s v="SR407049"/>
    <x v="0"/>
    <s v="Cat 4"/>
    <s v="Closed"/>
    <m/>
    <x v="10"/>
    <x v="3"/>
  </r>
  <r>
    <d v="2010-11-04T10:03:53"/>
    <s v="SR407048"/>
    <x v="1"/>
    <s v="Request"/>
    <s v="Closed"/>
    <m/>
    <x v="86"/>
    <x v="65"/>
  </r>
  <r>
    <d v="2010-11-04T10:00:19"/>
    <s v="SR407047"/>
    <x v="1"/>
    <s v="Request"/>
    <s v="Closed"/>
    <m/>
    <x v="46"/>
    <x v="155"/>
  </r>
  <r>
    <d v="2010-11-04T10:01:55"/>
    <s v="SR407046"/>
    <x v="0"/>
    <s v="Cat 4"/>
    <s v="Closed"/>
    <m/>
    <x v="234"/>
    <x v="19"/>
  </r>
  <r>
    <d v="2010-11-04T09:48:15"/>
    <s v="SR407045"/>
    <x v="0"/>
    <s v="Cat 4"/>
    <s v="Closed"/>
    <m/>
    <x v="0"/>
    <x v="58"/>
  </r>
  <r>
    <d v="2010-11-04T10:02:36"/>
    <s v="SR407044"/>
    <x v="1"/>
    <s v="Request"/>
    <s v="Closed"/>
    <m/>
    <x v="112"/>
    <x v="51"/>
  </r>
  <r>
    <d v="2010-11-04T09:59:56"/>
    <s v="SR407043"/>
    <x v="0"/>
    <s v="Cat 4"/>
    <s v="Closed"/>
    <m/>
    <x v="257"/>
    <x v="7"/>
  </r>
  <r>
    <d v="2010-11-04T09:55:50"/>
    <s v="SR407042"/>
    <x v="0"/>
    <s v="Cat 4"/>
    <s v="Closed"/>
    <m/>
    <x v="273"/>
    <x v="31"/>
  </r>
  <r>
    <d v="2010-11-04T09:28:08"/>
    <s v="SR407041"/>
    <x v="1"/>
    <s v="Request"/>
    <s v="Closed"/>
    <m/>
    <x v="119"/>
    <x v="50"/>
  </r>
  <r>
    <d v="2010-11-04T09:56:30"/>
    <s v="SR407040"/>
    <x v="1"/>
    <s v="Request"/>
    <s v="Closed"/>
    <m/>
    <x v="159"/>
    <x v="51"/>
  </r>
  <r>
    <d v="2010-11-04T09:54:34"/>
    <s v="SR407039"/>
    <x v="1"/>
    <s v="Request"/>
    <s v="Closed"/>
    <m/>
    <x v="2"/>
    <x v="73"/>
  </r>
  <r>
    <d v="2010-11-04T09:15:28"/>
    <s v="SR407038"/>
    <x v="0"/>
    <s v="Cat 4"/>
    <s v="Closed"/>
    <m/>
    <x v="39"/>
    <x v="3"/>
  </r>
  <r>
    <d v="2010-11-04T09:53:12"/>
    <s v="SR407037"/>
    <x v="0"/>
    <s v="Cat 3"/>
    <s v="Resolved"/>
    <m/>
    <x v="217"/>
    <x v="15"/>
  </r>
  <r>
    <d v="2010-11-04T09:50:52"/>
    <s v="SR407036"/>
    <x v="0"/>
    <s v="Cat 4"/>
    <s v="Closed"/>
    <m/>
    <x v="319"/>
    <x v="104"/>
  </r>
  <r>
    <d v="2010-11-04T09:45:49"/>
    <s v="SR407035"/>
    <x v="0"/>
    <s v="Cat 3"/>
    <s v="Closed"/>
    <m/>
    <x v="188"/>
    <x v="1"/>
  </r>
  <r>
    <d v="2010-11-04T09:53:03"/>
    <s v="SR407034"/>
    <x v="0"/>
    <s v="Cat 4"/>
    <s v="Closed"/>
    <m/>
    <x v="277"/>
    <x v="94"/>
  </r>
  <r>
    <d v="2010-11-04T09:48:06"/>
    <s v="SR407033"/>
    <x v="1"/>
    <s v="Request"/>
    <s v="Closed"/>
    <m/>
    <x v="42"/>
    <x v="20"/>
  </r>
  <r>
    <d v="2010-11-04T09:51:12"/>
    <s v="SR407032"/>
    <x v="0"/>
    <s v="Cat 4"/>
    <s v="Closed"/>
    <m/>
    <x v="391"/>
    <x v="37"/>
  </r>
  <r>
    <d v="2010-11-04T09:51:18"/>
    <s v="SR407031"/>
    <x v="0"/>
    <s v="Cat 4"/>
    <s v="Closed"/>
    <m/>
    <x v="152"/>
    <x v="94"/>
  </r>
  <r>
    <d v="2010-11-04T09:50:00"/>
    <s v="SR407030"/>
    <x v="1"/>
    <s v="Request"/>
    <s v="Closed"/>
    <m/>
    <x v="16"/>
    <x v="73"/>
  </r>
  <r>
    <d v="2010-11-04T09:50:03"/>
    <s v="SR407029"/>
    <x v="1"/>
    <s v="Request"/>
    <s v="Closed"/>
    <m/>
    <x v="70"/>
    <x v="34"/>
  </r>
  <r>
    <d v="2010-11-04T09:48:30"/>
    <s v="SR407028"/>
    <x v="1"/>
    <s v="Request"/>
    <s v="Closed"/>
    <m/>
    <x v="70"/>
    <x v="34"/>
  </r>
  <r>
    <d v="2010-11-04T09:48:06"/>
    <s v="SR407027"/>
    <x v="1"/>
    <s v="Request"/>
    <s v="Closed"/>
    <m/>
    <x v="70"/>
    <x v="34"/>
  </r>
  <r>
    <d v="2010-11-04T09:46:09"/>
    <s v="SR407026"/>
    <x v="0"/>
    <s v="Cat 4"/>
    <s v="Resolved"/>
    <m/>
    <x v="392"/>
    <x v="65"/>
  </r>
  <r>
    <d v="2010-11-04T09:37:55"/>
    <s v="SR407025"/>
    <x v="1"/>
    <s v="Request"/>
    <s v="Closed"/>
    <m/>
    <x v="177"/>
    <x v="58"/>
  </r>
  <r>
    <d v="2010-11-04T09:41:13"/>
    <s v="SR407024"/>
    <x v="1"/>
    <s v="Request"/>
    <s v="Resolved"/>
    <m/>
    <x v="170"/>
    <x v="65"/>
  </r>
  <r>
    <d v="2010-11-04T09:40:53"/>
    <s v="SR407023"/>
    <x v="1"/>
    <s v="Request"/>
    <s v="Closed"/>
    <m/>
    <x v="159"/>
    <x v="51"/>
  </r>
  <r>
    <d v="2010-11-04T09:39:44"/>
    <s v="SR407022"/>
    <x v="1"/>
    <s v="Request"/>
    <s v="Closed"/>
    <m/>
    <x v="74"/>
    <x v="34"/>
  </r>
  <r>
    <d v="2010-11-04T09:37:57"/>
    <s v="SR407021"/>
    <x v="1"/>
    <s v="Request"/>
    <s v="Closed"/>
    <m/>
    <x v="74"/>
    <x v="34"/>
  </r>
  <r>
    <d v="2010-11-04T09:29:55"/>
    <s v="SR407020"/>
    <x v="0"/>
    <s v="Cat 4"/>
    <s v="Closed"/>
    <m/>
    <x v="0"/>
    <x v="37"/>
  </r>
  <r>
    <d v="2010-11-04T09:34:12"/>
    <s v="SR407019"/>
    <x v="1"/>
    <s v="Request"/>
    <s v="Closed"/>
    <m/>
    <x v="74"/>
    <x v="34"/>
  </r>
  <r>
    <d v="2010-11-04T09:33:13"/>
    <s v="SR407018"/>
    <x v="1"/>
    <s v="Request"/>
    <s v="Closed"/>
    <m/>
    <x v="2"/>
    <x v="51"/>
  </r>
  <r>
    <d v="2010-11-04T09:34:50"/>
    <s v="SR407017"/>
    <x v="0"/>
    <s v="Cat 3"/>
    <s v="Closed"/>
    <m/>
    <x v="1"/>
    <x v="1"/>
  </r>
  <r>
    <d v="2010-11-04T09:30:46"/>
    <s v="SR407016"/>
    <x v="0"/>
    <s v="Cat 4"/>
    <s v="Closed"/>
    <m/>
    <x v="222"/>
    <x v="28"/>
  </r>
  <r>
    <d v="2010-11-04T09:32:59"/>
    <s v="SR407015"/>
    <x v="1"/>
    <s v="Request"/>
    <s v="Closed"/>
    <m/>
    <x v="74"/>
    <x v="34"/>
  </r>
  <r>
    <d v="2010-11-04T09:31:13"/>
    <s v="SR407014"/>
    <x v="0"/>
    <s v="Cat 4"/>
    <s v="Closed"/>
    <m/>
    <x v="14"/>
    <x v="32"/>
  </r>
  <r>
    <d v="2010-11-04T09:29:03"/>
    <s v="SR407013"/>
    <x v="0"/>
    <s v="Cat 4"/>
    <s v="Closed"/>
    <m/>
    <x v="146"/>
    <x v="57"/>
  </r>
  <r>
    <d v="2010-11-04T09:31:04"/>
    <s v="SR407012"/>
    <x v="1"/>
    <s v="Request"/>
    <s v="Closed"/>
    <m/>
    <x v="74"/>
    <x v="34"/>
  </r>
  <r>
    <d v="2010-11-04T09:29:53"/>
    <s v="SR407011"/>
    <x v="1"/>
    <s v="Request"/>
    <s v="Closed"/>
    <m/>
    <x v="170"/>
    <x v="65"/>
  </r>
  <r>
    <d v="2010-11-04T09:27:02"/>
    <s v="SR407010"/>
    <x v="1"/>
    <s v="Request"/>
    <s v="Closed"/>
    <m/>
    <x v="74"/>
    <x v="34"/>
  </r>
  <r>
    <d v="2010-11-04T09:25:17"/>
    <s v="SR407009"/>
    <x v="1"/>
    <s v="Request"/>
    <s v="Closed"/>
    <m/>
    <x v="88"/>
    <x v="33"/>
  </r>
  <r>
    <d v="2010-11-04T09:29:14"/>
    <s v="SR407008"/>
    <x v="1"/>
    <s v="Request"/>
    <s v="Closed"/>
    <m/>
    <x v="125"/>
    <x v="24"/>
  </r>
  <r>
    <d v="2010-11-04T09:28:04"/>
    <s v="SR407007"/>
    <x v="1"/>
    <s v="Request"/>
    <s v="Closed"/>
    <m/>
    <x v="357"/>
    <x v="65"/>
  </r>
  <r>
    <d v="2010-11-04T09:23:58"/>
    <s v="SR407006"/>
    <x v="0"/>
    <s v="Cat 4"/>
    <s v="Closed"/>
    <m/>
    <x v="197"/>
    <x v="50"/>
  </r>
  <r>
    <d v="2010-11-04T09:19:29"/>
    <s v="SR407005"/>
    <x v="1"/>
    <s v="Request"/>
    <s v="Closed"/>
    <m/>
    <x v="74"/>
    <x v="34"/>
  </r>
  <r>
    <d v="2010-11-04T09:22:31"/>
    <s v="SR407004"/>
    <x v="0"/>
    <s v="Cat 4"/>
    <s v="Closed"/>
    <m/>
    <x v="102"/>
    <x v="19"/>
  </r>
  <r>
    <d v="2010-11-04T09:22:42"/>
    <s v="SR407003"/>
    <x v="1"/>
    <s v="Request"/>
    <s v="Closed"/>
    <m/>
    <x v="47"/>
    <x v="7"/>
  </r>
  <r>
    <d v="2010-11-04T09:23:28"/>
    <s v="SR407002"/>
    <x v="0"/>
    <s v="Cat 4"/>
    <s v="Closed"/>
    <m/>
    <x v="110"/>
    <x v="9"/>
  </r>
  <r>
    <d v="2010-11-04T09:23:00"/>
    <s v="SR407001"/>
    <x v="1"/>
    <s v="Request"/>
    <s v="Closed"/>
    <m/>
    <x v="88"/>
    <x v="33"/>
  </r>
  <r>
    <d v="2010-11-04T09:21:51"/>
    <s v="SR407000"/>
    <x v="1"/>
    <s v="Request"/>
    <s v="Closed"/>
    <m/>
    <x v="28"/>
    <x v="19"/>
  </r>
  <r>
    <d v="2010-11-04T09:18:09"/>
    <s v="SR406999"/>
    <x v="1"/>
    <s v="Request"/>
    <s v="Closed"/>
    <m/>
    <x v="47"/>
    <x v="7"/>
  </r>
  <r>
    <d v="2010-11-04T09:18:31"/>
    <s v="SR406998"/>
    <x v="3"/>
    <s v="Request"/>
    <s v="Closed"/>
    <m/>
    <x v="65"/>
    <x v="8"/>
  </r>
  <r>
    <d v="2010-11-04T09:17:26"/>
    <s v="SR406997"/>
    <x v="1"/>
    <s v="Request"/>
    <s v="Closed"/>
    <m/>
    <x v="74"/>
    <x v="34"/>
  </r>
  <r>
    <d v="2010-11-04T09:15:13"/>
    <s v="SR406996"/>
    <x v="1"/>
    <s v="Request"/>
    <s v="Closed"/>
    <m/>
    <x v="66"/>
    <x v="37"/>
  </r>
  <r>
    <d v="2010-11-04T09:13:47"/>
    <s v="SR406995"/>
    <x v="2"/>
    <s v="Standard Change"/>
    <s v="Closed"/>
    <m/>
    <x v="20"/>
    <x v="82"/>
  </r>
  <r>
    <d v="2010-11-04T09:14:49"/>
    <s v="SR406994"/>
    <x v="0"/>
    <s v="Cat 4"/>
    <s v="Closed"/>
    <m/>
    <x v="277"/>
    <x v="94"/>
  </r>
  <r>
    <d v="2010-11-04T09:08:38"/>
    <s v="SR406993"/>
    <x v="1"/>
    <s v="Request"/>
    <s v="Closed"/>
    <m/>
    <x v="163"/>
    <x v="7"/>
  </r>
  <r>
    <d v="2010-11-04T09:14:28"/>
    <s v="SR406992"/>
    <x v="0"/>
    <s v="Cat 4"/>
    <s v="Closed"/>
    <m/>
    <x v="101"/>
    <x v="33"/>
  </r>
  <r>
    <d v="2010-11-04T09:11:11"/>
    <s v="SR406991"/>
    <x v="0"/>
    <s v="Cat 4"/>
    <s v="Closed"/>
    <m/>
    <x v="368"/>
    <x v="3"/>
  </r>
  <r>
    <d v="2010-11-04T09:11:46"/>
    <s v="SR406990"/>
    <x v="0"/>
    <s v="Cat 4"/>
    <s v="Closed"/>
    <m/>
    <x v="130"/>
    <x v="33"/>
  </r>
  <r>
    <d v="2010-11-04T09:11:53"/>
    <s v="SR406989"/>
    <x v="0"/>
    <s v="Cat 4"/>
    <s v="Closed"/>
    <m/>
    <x v="89"/>
    <x v="57"/>
  </r>
  <r>
    <d v="2010-11-04T09:03:13"/>
    <s v="SR406988"/>
    <x v="0"/>
    <s v="Cat 4"/>
    <s v="Closed"/>
    <m/>
    <x v="233"/>
    <x v="32"/>
  </r>
  <r>
    <d v="2010-11-04T09:11:46"/>
    <s v="SR406987"/>
    <x v="1"/>
    <s v="Request"/>
    <s v="Closed"/>
    <m/>
    <x v="95"/>
    <x v="73"/>
  </r>
  <r>
    <d v="2010-11-04T09:09:16"/>
    <s v="SR406986"/>
    <x v="0"/>
    <s v="Cat 4"/>
    <s v="Closed"/>
    <m/>
    <x v="117"/>
    <x v="94"/>
  </r>
  <r>
    <d v="2010-11-04T09:09:49"/>
    <s v="SR406985"/>
    <x v="1"/>
    <s v="Request"/>
    <s v="Closed"/>
    <m/>
    <x v="158"/>
    <x v="41"/>
  </r>
  <r>
    <d v="2010-11-04T09:10:37"/>
    <s v="SR406984"/>
    <x v="0"/>
    <s v="Cat 4"/>
    <s v="Closed"/>
    <m/>
    <x v="80"/>
    <x v="33"/>
  </r>
  <r>
    <d v="2010-11-04T09:08:48"/>
    <s v="SR406983"/>
    <x v="1"/>
    <s v="Request"/>
    <s v="Closed"/>
    <m/>
    <x v="153"/>
    <x v="15"/>
  </r>
  <r>
    <d v="2010-11-04T09:09:16"/>
    <s v="SR406982"/>
    <x v="0"/>
    <s v="Cat 4"/>
    <s v="Closed"/>
    <m/>
    <x v="86"/>
    <x v="31"/>
  </r>
  <r>
    <d v="2010-11-04T09:09:40"/>
    <s v="SR406981"/>
    <x v="0"/>
    <s v="Cat 4"/>
    <s v="Closed"/>
    <m/>
    <x v="79"/>
    <x v="33"/>
  </r>
  <r>
    <d v="2010-11-04T09:05:23"/>
    <s v="SR406980"/>
    <x v="1"/>
    <s v="Request"/>
    <s v="Closed"/>
    <m/>
    <x v="292"/>
    <x v="37"/>
  </r>
  <r>
    <d v="2010-11-04T08:38:18"/>
    <s v="SR406979"/>
    <x v="1"/>
    <s v="Request"/>
    <s v="Closed"/>
    <m/>
    <x v="25"/>
    <x v="41"/>
  </r>
  <r>
    <d v="2010-11-04T09:09:10"/>
    <s v="SR406978"/>
    <x v="0"/>
    <s v="Cat 4"/>
    <s v="Closed"/>
    <m/>
    <x v="79"/>
    <x v="33"/>
  </r>
  <r>
    <d v="2010-11-04T09:08:43"/>
    <s v="SR406977"/>
    <x v="0"/>
    <s v="Cat 4"/>
    <s v="Closed"/>
    <m/>
    <x v="137"/>
    <x v="24"/>
  </r>
  <r>
    <d v="2010-11-04T08:56:15"/>
    <s v="SR406976"/>
    <x v="0"/>
    <s v="Cat 4"/>
    <s v="Closed"/>
    <m/>
    <x v="130"/>
    <x v="20"/>
  </r>
  <r>
    <d v="2010-11-04T09:08:15"/>
    <s v="SR406975"/>
    <x v="0"/>
    <s v="Cat 4"/>
    <s v="Closed"/>
    <m/>
    <x v="88"/>
    <x v="33"/>
  </r>
  <r>
    <d v="2010-11-04T09:08:08"/>
    <s v="SR406974"/>
    <x v="1"/>
    <s v="Request"/>
    <s v="Closed"/>
    <m/>
    <x v="95"/>
    <x v="73"/>
  </r>
  <r>
    <d v="2010-11-04T09:02:49"/>
    <s v="SR406973"/>
    <x v="0"/>
    <s v="Cat 4"/>
    <s v="Closed"/>
    <m/>
    <x v="67"/>
    <x v="57"/>
  </r>
  <r>
    <d v="2010-11-04T08:52:04"/>
    <s v="SR406972"/>
    <x v="1"/>
    <s v="Request"/>
    <s v="Closed"/>
    <m/>
    <x v="163"/>
    <x v="7"/>
  </r>
  <r>
    <d v="2010-11-04T09:04:03"/>
    <s v="SR406971"/>
    <x v="1"/>
    <s v="Request"/>
    <s v="Closed"/>
    <m/>
    <x v="97"/>
    <x v="24"/>
  </r>
  <r>
    <d v="2010-11-04T09:03:07"/>
    <s v="SR406970"/>
    <x v="1"/>
    <s v="Request"/>
    <s v="Closed"/>
    <m/>
    <x v="144"/>
    <x v="24"/>
  </r>
  <r>
    <d v="2010-11-04T08:58:12"/>
    <s v="SR406969"/>
    <x v="0"/>
    <s v="Cat 4"/>
    <s v="Closed"/>
    <m/>
    <x v="127"/>
    <x v="34"/>
  </r>
  <r>
    <d v="2010-11-04T09:01:43"/>
    <s v="SR406968"/>
    <x v="1"/>
    <s v="Request"/>
    <s v="Closed"/>
    <m/>
    <x v="5"/>
    <x v="24"/>
  </r>
  <r>
    <d v="2010-11-04T08:54:28"/>
    <s v="SR406967"/>
    <x v="0"/>
    <s v="Cat 4"/>
    <s v="Closed"/>
    <m/>
    <x v="11"/>
    <x v="31"/>
  </r>
  <r>
    <d v="2010-11-04T08:57:58"/>
    <s v="SR406966"/>
    <x v="1"/>
    <s v="Request"/>
    <s v="Closed"/>
    <m/>
    <x v="66"/>
    <x v="37"/>
  </r>
  <r>
    <d v="2010-11-04T08:40:11"/>
    <s v="SR406965"/>
    <x v="0"/>
    <s v="Cat 4"/>
    <s v="Resolved"/>
    <m/>
    <x v="81"/>
    <x v="15"/>
  </r>
  <r>
    <d v="2010-11-04T08:56:58"/>
    <s v="SR406964"/>
    <x v="1"/>
    <s v="Request"/>
    <s v="Closed"/>
    <m/>
    <x v="223"/>
    <x v="65"/>
  </r>
  <r>
    <d v="2010-11-04T08:55:25"/>
    <s v="SR406963"/>
    <x v="1"/>
    <s v="Request"/>
    <s v="Closed"/>
    <m/>
    <x v="223"/>
    <x v="65"/>
  </r>
  <r>
    <d v="2010-11-04T08:55:37"/>
    <s v="SR406962"/>
    <x v="0"/>
    <s v="Cat 4"/>
    <s v="Closed"/>
    <m/>
    <x v="236"/>
    <x v="24"/>
  </r>
  <r>
    <d v="2010-11-04T08:52:15"/>
    <s v="SR406961"/>
    <x v="0"/>
    <s v="Cat 4"/>
    <s v="Closed"/>
    <m/>
    <x v="137"/>
    <x v="94"/>
  </r>
  <r>
    <d v="2010-11-04T08:33:10"/>
    <s v="SR406960"/>
    <x v="0"/>
    <s v="Cat 4"/>
    <s v="Closed"/>
    <m/>
    <x v="101"/>
    <x v="34"/>
  </r>
  <r>
    <d v="2010-11-04T08:53:55"/>
    <s v="SR406959"/>
    <x v="1"/>
    <s v="Request"/>
    <s v="Closed"/>
    <m/>
    <x v="223"/>
    <x v="65"/>
  </r>
  <r>
    <d v="2010-11-04T08:53:30"/>
    <s v="SR406958"/>
    <x v="1"/>
    <s v="Request"/>
    <s v="Closed"/>
    <m/>
    <x v="21"/>
    <x v="24"/>
  </r>
  <r>
    <d v="2010-11-04T08:54:47"/>
    <s v="SR406957"/>
    <x v="1"/>
    <s v="Request"/>
    <s v="Closed"/>
    <m/>
    <x v="110"/>
    <x v="9"/>
  </r>
  <r>
    <d v="2010-11-04T08:54:15"/>
    <s v="SR406956"/>
    <x v="1"/>
    <s v="Request"/>
    <s v="Closed"/>
    <m/>
    <x v="53"/>
    <x v="9"/>
  </r>
  <r>
    <d v="2010-11-04T08:51:40"/>
    <s v="SR406955"/>
    <x v="1"/>
    <s v="Request"/>
    <s v="Closed"/>
    <m/>
    <x v="223"/>
    <x v="65"/>
  </r>
  <r>
    <d v="2010-11-04T08:47:33"/>
    <s v="SR406954"/>
    <x v="3"/>
    <s v="Request"/>
    <s v="Closed"/>
    <m/>
    <x v="197"/>
    <x v="65"/>
  </r>
  <r>
    <d v="2010-11-04T08:37:36"/>
    <s v="SR406953"/>
    <x v="1"/>
    <s v="Request"/>
    <s v="Closed"/>
    <m/>
    <x v="136"/>
    <x v="37"/>
  </r>
  <r>
    <d v="2010-11-04T08:50:17"/>
    <s v="SR406952"/>
    <x v="1"/>
    <s v="Request"/>
    <s v="Closed"/>
    <m/>
    <x v="5"/>
    <x v="147"/>
  </r>
  <r>
    <d v="2010-11-04T08:44:46"/>
    <s v="SR406951"/>
    <x v="1"/>
    <s v="Request"/>
    <s v="Resolved"/>
    <m/>
    <x v="130"/>
    <x v="65"/>
  </r>
  <r>
    <d v="2010-11-04T08:40:52"/>
    <s v="SR406950"/>
    <x v="1"/>
    <s v="Request"/>
    <s v="Closed"/>
    <m/>
    <x v="181"/>
    <x v="31"/>
  </r>
  <r>
    <d v="2010-11-04T08:38:49"/>
    <s v="SR406949"/>
    <x v="2"/>
    <s v="Standard Change"/>
    <s v="Closed"/>
    <m/>
    <x v="114"/>
    <x v="109"/>
  </r>
  <r>
    <d v="2010-11-04T08:32:53"/>
    <s v="SR406948"/>
    <x v="1"/>
    <s v="Request"/>
    <s v="Closed"/>
    <m/>
    <x v="195"/>
    <x v="31"/>
  </r>
  <r>
    <d v="2010-11-04T08:35:42"/>
    <s v="SR406947"/>
    <x v="1"/>
    <s v="Request"/>
    <s v="Closed"/>
    <m/>
    <x v="114"/>
    <x v="109"/>
  </r>
  <r>
    <d v="2010-11-04T08:23:10"/>
    <s v="SR406946"/>
    <x v="1"/>
    <s v="Request"/>
    <s v="Closed"/>
    <m/>
    <x v="158"/>
    <x v="41"/>
  </r>
  <r>
    <d v="2010-11-04T08:37:06"/>
    <s v="SR406945"/>
    <x v="0"/>
    <s v="Cat 4"/>
    <s v="Closed"/>
    <m/>
    <x v="157"/>
    <x v="19"/>
  </r>
  <r>
    <d v="2010-11-04T08:31:52"/>
    <s v="SR406944"/>
    <x v="0"/>
    <s v="Cat 4"/>
    <s v="Closed"/>
    <m/>
    <x v="64"/>
    <x v="34"/>
  </r>
  <r>
    <d v="2010-11-04T08:31:43"/>
    <s v="SR406943"/>
    <x v="0"/>
    <s v="Cat 4"/>
    <s v="Closed"/>
    <m/>
    <x v="17"/>
    <x v="19"/>
  </r>
  <r>
    <d v="2010-11-04T08:24:23"/>
    <s v="SR406942"/>
    <x v="0"/>
    <s v="Cat 4"/>
    <s v="Closed"/>
    <m/>
    <x v="214"/>
    <x v="19"/>
  </r>
  <r>
    <d v="2010-11-04T07:38:50"/>
    <s v="SR406941"/>
    <x v="0"/>
    <s v="Cat 4"/>
    <s v="Closed"/>
    <m/>
    <x v="194"/>
    <x v="41"/>
  </r>
  <r>
    <d v="2010-11-04T08:18:35"/>
    <s v="SR406940"/>
    <x v="1"/>
    <s v="Request"/>
    <s v="Closed"/>
    <m/>
    <x v="16"/>
    <x v="65"/>
  </r>
  <r>
    <d v="2010-11-04T08:16:00"/>
    <s v="SR406939"/>
    <x v="0"/>
    <s v="Cat 4"/>
    <s v="Closed"/>
    <m/>
    <x v="236"/>
    <x v="19"/>
  </r>
  <r>
    <d v="2010-11-04T08:03:38"/>
    <s v="SR406938"/>
    <x v="0"/>
    <s v="Cat 3"/>
    <s v="Closed"/>
    <m/>
    <x v="96"/>
    <x v="1"/>
  </r>
  <r>
    <d v="2010-11-04T07:56:17"/>
    <s v="SR406937"/>
    <x v="0"/>
    <s v="Cat 4"/>
    <s v="Closed"/>
    <m/>
    <x v="21"/>
    <x v="3"/>
  </r>
  <r>
    <d v="2010-11-04T07:50:07"/>
    <s v="SR406936"/>
    <x v="0"/>
    <s v="Cat 3"/>
    <s v="Closed"/>
    <m/>
    <x v="1"/>
    <x v="87"/>
  </r>
  <r>
    <d v="2010-11-04T06:49:32"/>
    <s v="SR406935"/>
    <x v="0"/>
    <s v="Cat 3"/>
    <s v="Closed"/>
    <m/>
    <x v="1"/>
    <x v="87"/>
  </r>
  <r>
    <d v="2010-11-04T04:54:23"/>
    <s v="SR406934"/>
    <x v="1"/>
    <s v="Request"/>
    <s v="Closed"/>
    <m/>
    <x v="3"/>
    <x v="2"/>
  </r>
  <r>
    <d v="2010-11-03T23:44:53"/>
    <s v="SR406933"/>
    <x v="0"/>
    <s v="Cat 3"/>
    <s v="Closed"/>
    <m/>
    <x v="1"/>
    <x v="87"/>
  </r>
  <r>
    <d v="2010-11-03T23:20:29"/>
    <s v="SR406932"/>
    <x v="0"/>
    <s v="Cat 4"/>
    <s v="Closed"/>
    <m/>
    <x v="26"/>
    <x v="2"/>
  </r>
  <r>
    <d v="2010-11-03T22:54:27"/>
    <s v="SR406923"/>
    <x v="2"/>
    <s v="Standard Change"/>
    <s v="Closed"/>
    <m/>
    <x v="319"/>
    <x v="104"/>
  </r>
  <r>
    <d v="2010-11-03T21:37:42"/>
    <s v="SR406922"/>
    <x v="3"/>
    <s v="Request"/>
    <s v="Closed"/>
    <m/>
    <x v="3"/>
    <x v="2"/>
  </r>
  <r>
    <d v="2010-11-03T21:11:18"/>
    <s v="SR406921"/>
    <x v="1"/>
    <s v="Request"/>
    <s v="Closed"/>
    <m/>
    <x v="91"/>
    <x v="2"/>
  </r>
  <r>
    <d v="2010-11-03T18:41:30"/>
    <s v="SR406920"/>
    <x v="1"/>
    <s v="Request"/>
    <s v="Resolved"/>
    <m/>
    <x v="14"/>
    <x v="104"/>
  </r>
  <r>
    <d v="2010-11-03T19:56:35"/>
    <s v="SR406919"/>
    <x v="0"/>
    <s v="Cat 4"/>
    <s v="Closed"/>
    <m/>
    <x v="272"/>
    <x v="3"/>
  </r>
  <r>
    <d v="2010-11-03T19:32:11"/>
    <s v="SR406918"/>
    <x v="0"/>
    <s v="Cat 4"/>
    <s v="Closed"/>
    <m/>
    <x v="152"/>
    <x v="3"/>
  </r>
  <r>
    <d v="2010-11-03T19:08:29"/>
    <s v="SR406917"/>
    <x v="1"/>
    <s v="Request"/>
    <s v="Resolved"/>
    <m/>
    <x v="413"/>
    <x v="116"/>
  </r>
  <r>
    <d v="2010-11-03T19:09:13"/>
    <s v="SR406916"/>
    <x v="0"/>
    <s v="Cat 4"/>
    <s v="Closed"/>
    <m/>
    <x v="91"/>
    <x v="17"/>
  </r>
  <r>
    <d v="2010-11-03T19:08:08"/>
    <s v="SR406915"/>
    <x v="0"/>
    <s v="Cat 4"/>
    <s v="Closed"/>
    <m/>
    <x v="91"/>
    <x v="17"/>
  </r>
  <r>
    <d v="2010-11-03T19:06:57"/>
    <s v="SR406914"/>
    <x v="1"/>
    <s v="Request"/>
    <s v="Resolved"/>
    <m/>
    <x v="13"/>
    <x v="55"/>
  </r>
  <r>
    <d v="2010-11-03T19:06:30"/>
    <s v="SR406913"/>
    <x v="4"/>
    <s v="Enhancement"/>
    <s v="Closed"/>
    <m/>
    <x v="61"/>
    <x v="91"/>
  </r>
  <r>
    <d v="2010-11-03T19:05:14"/>
    <s v="SR406912"/>
    <x v="1"/>
    <s v="Request"/>
    <s v="Resolved"/>
    <m/>
    <x v="30"/>
    <x v="17"/>
  </r>
  <r>
    <d v="2010-11-03T18:57:36"/>
    <s v="SR406911"/>
    <x v="4"/>
    <s v="Enhancement"/>
    <s v="Pending"/>
    <s v="Requester Information"/>
    <x v="133"/>
    <x v="91"/>
  </r>
  <r>
    <d v="2010-11-03T19:01:05"/>
    <s v="SR406910"/>
    <x v="0"/>
    <s v="Cat 4"/>
    <s v="Closed"/>
    <m/>
    <x v="134"/>
    <x v="76"/>
  </r>
  <r>
    <d v="2010-11-03T19:00:56"/>
    <s v="SR406909"/>
    <x v="0"/>
    <s v="Cat 4"/>
    <s v="Resolved"/>
    <m/>
    <x v="85"/>
    <x v="17"/>
  </r>
  <r>
    <d v="2010-11-03T18:59:00"/>
    <s v="SR406908"/>
    <x v="0"/>
    <s v="Cat 4"/>
    <s v="Resolved"/>
    <m/>
    <x v="30"/>
    <x v="17"/>
  </r>
  <r>
    <d v="2010-11-03T18:51:28"/>
    <s v="SR406907"/>
    <x v="1"/>
    <s v="Request"/>
    <s v="Closed"/>
    <m/>
    <x v="257"/>
    <x v="39"/>
  </r>
  <r>
    <d v="2010-11-03T18:56:00"/>
    <s v="SR406906"/>
    <x v="4"/>
    <s v="Enhancement"/>
    <s v="Closed"/>
    <m/>
    <x v="316"/>
    <x v="91"/>
  </r>
  <r>
    <d v="2010-11-03T15:03:31"/>
    <s v="SR406905"/>
    <x v="1"/>
    <s v="Request"/>
    <s v="Resolved"/>
    <m/>
    <x v="368"/>
    <x v="17"/>
  </r>
  <r>
    <d v="2010-11-03T18:49:31"/>
    <s v="SR406904"/>
    <x v="1"/>
    <s v="Request"/>
    <s v="Closed"/>
    <m/>
    <x v="245"/>
    <x v="76"/>
  </r>
  <r>
    <d v="2010-11-03T18:47:27"/>
    <s v="SR406903"/>
    <x v="0"/>
    <s v="Cat 3"/>
    <s v="Closed"/>
    <m/>
    <x v="1"/>
    <x v="85"/>
  </r>
  <r>
    <d v="2010-11-03T18:30:24"/>
    <s v="SR406902"/>
    <x v="0"/>
    <s v="Cat 4"/>
    <s v="Closed"/>
    <m/>
    <x v="4"/>
    <x v="3"/>
  </r>
  <r>
    <d v="2010-11-03T18:26:56"/>
    <s v="SR406901"/>
    <x v="0"/>
    <s v="Cat 3"/>
    <s v="Closed"/>
    <m/>
    <x v="1"/>
    <x v="85"/>
  </r>
  <r>
    <d v="2010-11-03T18:22:36"/>
    <s v="SR406900"/>
    <x v="0"/>
    <s v="Cat 3"/>
    <s v="Closed"/>
    <m/>
    <x v="1"/>
    <x v="85"/>
  </r>
  <r>
    <d v="2010-11-03T18:16:22"/>
    <s v="SR406899"/>
    <x v="0"/>
    <s v="Cat 3"/>
    <s v="Closed"/>
    <m/>
    <x v="1"/>
    <x v="85"/>
  </r>
  <r>
    <d v="2010-11-03T18:10:09"/>
    <s v="SR406898"/>
    <x v="0"/>
    <s v="Cat 3"/>
    <s v="Closed"/>
    <m/>
    <x v="1"/>
    <x v="85"/>
  </r>
  <r>
    <d v="2010-11-03T17:56:22"/>
    <s v="SR406897"/>
    <x v="3"/>
    <s v="Request"/>
    <s v="Closed"/>
    <m/>
    <x v="4"/>
    <x v="3"/>
  </r>
  <r>
    <d v="2010-11-03T17:58:51"/>
    <s v="SR406896"/>
    <x v="0"/>
    <s v="Cat 4"/>
    <s v="Closed"/>
    <m/>
    <x v="193"/>
    <x v="74"/>
  </r>
  <r>
    <d v="2010-11-03T17:59:42"/>
    <s v="SR406895"/>
    <x v="1"/>
    <s v="Request"/>
    <s v="Closed"/>
    <m/>
    <x v="78"/>
    <x v="47"/>
  </r>
  <r>
    <d v="2010-11-03T17:55:17"/>
    <s v="SR406894"/>
    <x v="2"/>
    <s v="Standard Change"/>
    <s v="Resolved"/>
    <m/>
    <x v="322"/>
    <x v="107"/>
  </r>
  <r>
    <d v="2010-11-03T17:18:06"/>
    <s v="SR406893"/>
    <x v="1"/>
    <s v="Request"/>
    <s v="Closed"/>
    <m/>
    <x v="91"/>
    <x v="86"/>
  </r>
  <r>
    <d v="2010-11-03T17:54:42"/>
    <s v="SR406892"/>
    <x v="0"/>
    <s v="Cat 4"/>
    <s v="Closed"/>
    <m/>
    <x v="193"/>
    <x v="74"/>
  </r>
  <r>
    <d v="2010-11-03T17:50:07"/>
    <s v="SR406891"/>
    <x v="3"/>
    <s v="Request"/>
    <s v="Closed"/>
    <m/>
    <x v="193"/>
    <x v="74"/>
  </r>
  <r>
    <d v="2010-11-03T17:45:08"/>
    <s v="SR406890"/>
    <x v="0"/>
    <s v="Cat 4"/>
    <s v="Closed"/>
    <m/>
    <x v="91"/>
    <x v="74"/>
  </r>
  <r>
    <d v="2010-11-03T17:38:17"/>
    <s v="SR406889"/>
    <x v="0"/>
    <s v="Cat 4"/>
    <s v="Closed"/>
    <m/>
    <x v="193"/>
    <x v="74"/>
  </r>
  <r>
    <d v="2010-11-03T17:35:25"/>
    <s v="SR406888"/>
    <x v="1"/>
    <s v="Request"/>
    <s v="Closed"/>
    <m/>
    <x v="245"/>
    <x v="76"/>
  </r>
  <r>
    <d v="2010-11-03T17:32:16"/>
    <s v="SR406887"/>
    <x v="0"/>
    <s v="Cat 4"/>
    <s v="Closed"/>
    <m/>
    <x v="4"/>
    <x v="3"/>
  </r>
  <r>
    <d v="2010-11-03T17:21:39"/>
    <s v="SR406886"/>
    <x v="0"/>
    <s v="Cat 4"/>
    <s v="Closed"/>
    <m/>
    <x v="342"/>
    <x v="3"/>
  </r>
  <r>
    <d v="2010-11-03T17:24:26"/>
    <s v="SR406885"/>
    <x v="1"/>
    <s v="Request"/>
    <s v="Resolved"/>
    <m/>
    <x v="83"/>
    <x v="55"/>
  </r>
  <r>
    <d v="2010-11-03T16:33:44"/>
    <s v="SR406884"/>
    <x v="0"/>
    <s v="Cat 4"/>
    <s v="Resolved"/>
    <m/>
    <x v="262"/>
    <x v="74"/>
  </r>
  <r>
    <d v="2010-11-03T17:10:50"/>
    <s v="SR406883"/>
    <x v="0"/>
    <s v="Cat 4"/>
    <s v="Pending"/>
    <s v="Requester Information"/>
    <x v="282"/>
    <x v="50"/>
  </r>
  <r>
    <d v="2010-11-03T17:10:17"/>
    <s v="SR406882"/>
    <x v="0"/>
    <s v="Cat 4"/>
    <s v="Closed"/>
    <m/>
    <x v="22"/>
    <x v="3"/>
  </r>
  <r>
    <d v="2010-11-03T16:17:04"/>
    <s v="SR406881"/>
    <x v="0"/>
    <s v="Cat 4"/>
    <s v="Resolved"/>
    <m/>
    <x v="30"/>
    <x v="74"/>
  </r>
  <r>
    <d v="2010-11-03T17:04:04"/>
    <s v="SR406880"/>
    <x v="0"/>
    <s v="Cat 4"/>
    <s v="Resolved"/>
    <m/>
    <x v="84"/>
    <x v="49"/>
  </r>
  <r>
    <d v="2010-11-03T17:03:14"/>
    <s v="SR406879"/>
    <x v="0"/>
    <s v="Cat 4"/>
    <s v="Resolved"/>
    <m/>
    <x v="84"/>
    <x v="49"/>
  </r>
  <r>
    <d v="2010-11-03T16:57:30"/>
    <s v="SR406878"/>
    <x v="1"/>
    <s v="Request"/>
    <s v="Closed"/>
    <m/>
    <x v="47"/>
    <x v="7"/>
  </r>
  <r>
    <d v="2010-11-03T16:55:58"/>
    <s v="SR406877"/>
    <x v="0"/>
    <s v="Cat 4"/>
    <s v="Closed"/>
    <m/>
    <x v="344"/>
    <x v="57"/>
  </r>
  <r>
    <d v="2010-11-03T17:00:27"/>
    <s v="SR406876"/>
    <x v="1"/>
    <s v="Request"/>
    <s v="Closed"/>
    <m/>
    <x v="5"/>
    <x v="19"/>
  </r>
  <r>
    <d v="2010-11-03T16:58:58"/>
    <s v="SR406875"/>
    <x v="1"/>
    <s v="Request"/>
    <s v="Closed"/>
    <m/>
    <x v="234"/>
    <x v="24"/>
  </r>
  <r>
    <d v="2010-11-03T16:53:57"/>
    <s v="SR406874"/>
    <x v="1"/>
    <s v="Request"/>
    <s v="Closed"/>
    <m/>
    <x v="42"/>
    <x v="20"/>
  </r>
  <r>
    <d v="2010-11-03T16:54:26"/>
    <s v="SR406873"/>
    <x v="4"/>
    <s v="Enhancement"/>
    <s v="Closed"/>
    <m/>
    <x v="96"/>
    <x v="85"/>
  </r>
  <r>
    <d v="2010-11-03T16:52:02"/>
    <s v="SR406872"/>
    <x v="0"/>
    <s v="Cat 4"/>
    <s v="Closed"/>
    <m/>
    <x v="102"/>
    <x v="24"/>
  </r>
  <r>
    <d v="2010-11-03T16:49:21"/>
    <s v="SR406871"/>
    <x v="4"/>
    <s v="Enhancement"/>
    <s v="Closed"/>
    <m/>
    <x v="316"/>
    <x v="40"/>
  </r>
  <r>
    <d v="2010-11-03T16:43:35"/>
    <s v="SR406870"/>
    <x v="1"/>
    <s v="Request"/>
    <s v="Closed"/>
    <m/>
    <x v="135"/>
    <x v="8"/>
  </r>
  <r>
    <d v="2010-11-03T16:42:57"/>
    <s v="SR406869"/>
    <x v="4"/>
    <s v="Enhancement"/>
    <s v="Closed"/>
    <m/>
    <x v="96"/>
    <x v="85"/>
  </r>
  <r>
    <d v="2010-11-03T16:39:52"/>
    <s v="SR406868"/>
    <x v="1"/>
    <s v="Request"/>
    <s v="Closed"/>
    <m/>
    <x v="240"/>
    <x v="127"/>
  </r>
  <r>
    <d v="2010-11-03T16:38:51"/>
    <s v="SR406867"/>
    <x v="0"/>
    <s v="Cat 4"/>
    <s v="Closed"/>
    <m/>
    <x v="93"/>
    <x v="62"/>
  </r>
  <r>
    <d v="2010-11-03T16:34:57"/>
    <s v="SR406866"/>
    <x v="4"/>
    <s v="Enhancement"/>
    <s v="Closed"/>
    <m/>
    <x v="96"/>
    <x v="85"/>
  </r>
  <r>
    <d v="2010-11-03T16:33:39"/>
    <s v="SR406865"/>
    <x v="0"/>
    <s v="Cat 4"/>
    <s v="Closed"/>
    <m/>
    <x v="130"/>
    <x v="33"/>
  </r>
  <r>
    <d v="2010-11-03T16:31:26"/>
    <s v="SR406864"/>
    <x v="0"/>
    <s v="Cat 4"/>
    <s v="Closed"/>
    <m/>
    <x v="199"/>
    <x v="3"/>
  </r>
  <r>
    <d v="2010-11-03T16:29:17"/>
    <s v="SR406863"/>
    <x v="2"/>
    <s v="Standard Change"/>
    <s v="Closed"/>
    <m/>
    <x v="198"/>
    <x v="78"/>
  </r>
  <r>
    <d v="2010-11-03T16:27:13"/>
    <s v="SR406862"/>
    <x v="0"/>
    <s v="Cat 4"/>
    <s v="Closed"/>
    <m/>
    <x v="2"/>
    <x v="62"/>
  </r>
  <r>
    <d v="2010-11-03T16:25:20"/>
    <s v="SR406861"/>
    <x v="0"/>
    <s v="Cat 4"/>
    <s v="Closed"/>
    <m/>
    <x v="125"/>
    <x v="19"/>
  </r>
  <r>
    <d v="2010-11-03T16:10:06"/>
    <s v="SR406860"/>
    <x v="0"/>
    <s v="Cat 4"/>
    <s v="Closed"/>
    <m/>
    <x v="119"/>
    <x v="50"/>
  </r>
  <r>
    <d v="2010-11-03T16:12:42"/>
    <s v="SR406859"/>
    <x v="0"/>
    <s v="Cat 3"/>
    <s v="Closed"/>
    <m/>
    <x v="14"/>
    <x v="32"/>
  </r>
  <r>
    <d v="2010-11-03T16:17:33"/>
    <s v="SR406858"/>
    <x v="0"/>
    <s v="Cat 4"/>
    <s v="Closed"/>
    <m/>
    <x v="71"/>
    <x v="8"/>
  </r>
  <r>
    <d v="2010-11-03T16:16:17"/>
    <s v="SR406857"/>
    <x v="0"/>
    <s v="Cat 4"/>
    <s v="Closed"/>
    <m/>
    <x v="272"/>
    <x v="34"/>
  </r>
  <r>
    <d v="2010-11-03T16:12:39"/>
    <s v="SR406856"/>
    <x v="0"/>
    <s v="Cat 4"/>
    <s v="Closed"/>
    <m/>
    <x v="29"/>
    <x v="31"/>
  </r>
  <r>
    <d v="2010-11-03T16:08:10"/>
    <s v="SR406855"/>
    <x v="0"/>
    <s v="Cat 4"/>
    <s v="Closed"/>
    <m/>
    <x v="230"/>
    <x v="58"/>
  </r>
  <r>
    <d v="2010-11-03T15:49:29"/>
    <s v="SR406854"/>
    <x v="1"/>
    <s v="Request"/>
    <s v="Closed"/>
    <m/>
    <x v="199"/>
    <x v="26"/>
  </r>
  <r>
    <d v="2010-11-03T16:11:17"/>
    <s v="SR406853"/>
    <x v="0"/>
    <s v="Cat 4"/>
    <s v="Closed"/>
    <m/>
    <x v="245"/>
    <x v="76"/>
  </r>
  <r>
    <d v="2010-11-03T16:00:06"/>
    <s v="SR406852"/>
    <x v="0"/>
    <s v="Cat 4"/>
    <s v="Closed"/>
    <m/>
    <x v="46"/>
    <x v="31"/>
  </r>
  <r>
    <d v="2010-11-03T16:06:15"/>
    <s v="SR406851"/>
    <x v="0"/>
    <s v="Cat 4"/>
    <s v="Closed"/>
    <m/>
    <x v="58"/>
    <x v="32"/>
  </r>
  <r>
    <d v="2010-11-03T15:45:47"/>
    <s v="SR406850"/>
    <x v="0"/>
    <s v="Cat 4"/>
    <s v="Closed"/>
    <m/>
    <x v="25"/>
    <x v="41"/>
  </r>
  <r>
    <d v="2010-11-03T16:06:26"/>
    <s v="SR406849"/>
    <x v="0"/>
    <s v="Cat 4"/>
    <s v="Closed"/>
    <m/>
    <x v="71"/>
    <x v="8"/>
  </r>
  <r>
    <d v="2010-11-03T16:05:57"/>
    <s v="SR406848"/>
    <x v="0"/>
    <s v="Cat 4"/>
    <s v="Resolved"/>
    <m/>
    <x v="10"/>
    <x v="15"/>
  </r>
  <r>
    <d v="2010-11-03T16:04:01"/>
    <s v="SR406847"/>
    <x v="0"/>
    <s v="Cat 4"/>
    <s v="Resolved"/>
    <m/>
    <x v="176"/>
    <x v="74"/>
  </r>
  <r>
    <d v="2010-11-03T16:04:59"/>
    <s v="SR406846"/>
    <x v="0"/>
    <s v="Cat 3"/>
    <s v="Closed"/>
    <m/>
    <x v="96"/>
    <x v="85"/>
  </r>
  <r>
    <d v="2010-11-03T16:01:37"/>
    <s v="SR406845"/>
    <x v="0"/>
    <s v="Cat 4"/>
    <s v="Closed"/>
    <m/>
    <x v="67"/>
    <x v="76"/>
  </r>
  <r>
    <d v="2010-11-03T16:02:14"/>
    <s v="SR406844"/>
    <x v="0"/>
    <s v="Cat 3"/>
    <s v="Closed"/>
    <m/>
    <x v="96"/>
    <x v="85"/>
  </r>
  <r>
    <d v="2010-11-03T16:00:27"/>
    <s v="SR406843"/>
    <x v="3"/>
    <s v="Request"/>
    <s v="Closed"/>
    <m/>
    <x v="152"/>
    <x v="28"/>
  </r>
  <r>
    <d v="2010-11-03T15:58:12"/>
    <s v="SR406842"/>
    <x v="0"/>
    <s v="Cat 4"/>
    <s v="Closed"/>
    <m/>
    <x v="214"/>
    <x v="19"/>
  </r>
  <r>
    <d v="2010-11-03T15:59:16"/>
    <s v="SR406841"/>
    <x v="0"/>
    <s v="Cat 3"/>
    <s v="Closed"/>
    <m/>
    <x v="96"/>
    <x v="85"/>
  </r>
  <r>
    <d v="2010-11-03T15:58:18"/>
    <s v="SR406840"/>
    <x v="0"/>
    <s v="Cat 4"/>
    <s v="Closed"/>
    <m/>
    <x v="157"/>
    <x v="62"/>
  </r>
  <r>
    <d v="2010-11-03T15:55:51"/>
    <s v="SR406839"/>
    <x v="0"/>
    <s v="Cat 4"/>
    <s v="Closed"/>
    <m/>
    <x v="13"/>
    <x v="8"/>
  </r>
  <r>
    <d v="2010-11-03T15:57:08"/>
    <s v="SR406838"/>
    <x v="1"/>
    <s v="Request"/>
    <s v="Closed"/>
    <m/>
    <x v="17"/>
    <x v="62"/>
  </r>
  <r>
    <d v="2010-11-03T15:44:27"/>
    <s v="SR406837"/>
    <x v="0"/>
    <s v="Cat 4"/>
    <s v="Resolved"/>
    <m/>
    <x v="333"/>
    <x v="74"/>
  </r>
  <r>
    <d v="2010-11-03T15:56:15"/>
    <s v="SR406836"/>
    <x v="1"/>
    <s v="Request"/>
    <s v="Closed"/>
    <m/>
    <x v="245"/>
    <x v="76"/>
  </r>
  <r>
    <d v="2010-11-03T15:56:17"/>
    <s v="SR406835"/>
    <x v="0"/>
    <s v="Cat 4"/>
    <s v="Closed"/>
    <m/>
    <x v="160"/>
    <x v="62"/>
  </r>
  <r>
    <d v="2010-11-03T15:54:58"/>
    <s v="SR406834"/>
    <x v="1"/>
    <s v="Request"/>
    <s v="Resolved"/>
    <m/>
    <x v="83"/>
    <x v="135"/>
  </r>
  <r>
    <d v="2010-11-03T15:55:26"/>
    <s v="SR406833"/>
    <x v="0"/>
    <s v="Cat 4"/>
    <s v="Closed"/>
    <m/>
    <x v="79"/>
    <x v="33"/>
  </r>
  <r>
    <d v="2010-11-03T15:49:48"/>
    <s v="SR406832"/>
    <x v="1"/>
    <s v="Request"/>
    <s v="Closed"/>
    <m/>
    <x v="145"/>
    <x v="15"/>
  </r>
  <r>
    <d v="2010-11-03T15:53:44"/>
    <s v="SR406831"/>
    <x v="0"/>
    <s v="Cat 3"/>
    <s v="Closed"/>
    <m/>
    <x v="79"/>
    <x v="33"/>
  </r>
  <r>
    <d v="2010-11-03T15:53:58"/>
    <s v="SR406830"/>
    <x v="0"/>
    <s v="Cat 3"/>
    <s v="Closed"/>
    <m/>
    <x v="96"/>
    <x v="85"/>
  </r>
  <r>
    <d v="2010-11-03T15:48:05"/>
    <s v="SR406829"/>
    <x v="0"/>
    <s v="Cat 4"/>
    <s v="Resolved"/>
    <m/>
    <x v="151"/>
    <x v="52"/>
  </r>
  <r>
    <d v="2010-11-03T15:49:46"/>
    <s v="SR406828"/>
    <x v="1"/>
    <s v="Request"/>
    <s v="Closed"/>
    <m/>
    <x v="245"/>
    <x v="76"/>
  </r>
  <r>
    <d v="2010-11-03T15:48:09"/>
    <s v="SR406827"/>
    <x v="1"/>
    <s v="Request"/>
    <s v="Closed"/>
    <m/>
    <x v="26"/>
    <x v="65"/>
  </r>
  <r>
    <d v="2010-11-03T15:34:06"/>
    <s v="SR406826"/>
    <x v="0"/>
    <s v="Cat 4"/>
    <s v="Closed"/>
    <m/>
    <x v="13"/>
    <x v="20"/>
  </r>
  <r>
    <d v="2010-11-03T15:47:20"/>
    <s v="SR406825"/>
    <x v="4"/>
    <s v="Enhancement"/>
    <s v="Closed"/>
    <m/>
    <x v="96"/>
    <x v="85"/>
  </r>
  <r>
    <d v="2010-11-03T15:44:39"/>
    <s v="SR406824"/>
    <x v="1"/>
    <s v="Request"/>
    <s v="Resolved"/>
    <m/>
    <x v="132"/>
    <x v="65"/>
  </r>
  <r>
    <d v="2010-11-03T15:44:18"/>
    <s v="SR406823"/>
    <x v="1"/>
    <s v="Request"/>
    <s v="Closed"/>
    <m/>
    <x v="197"/>
    <x v="37"/>
  </r>
  <r>
    <d v="2010-11-03T15:45:35"/>
    <s v="SR406822"/>
    <x v="0"/>
    <s v="Cat 4"/>
    <s v="Closed"/>
    <m/>
    <x v="35"/>
    <x v="24"/>
  </r>
  <r>
    <d v="2010-11-03T15:39:08"/>
    <s v="SR406821"/>
    <x v="0"/>
    <s v="Cat 4"/>
    <s v="Closed"/>
    <m/>
    <x v="116"/>
    <x v="41"/>
  </r>
  <r>
    <d v="2010-11-03T15:43:39"/>
    <s v="SR406820"/>
    <x v="1"/>
    <s v="Request"/>
    <s v="Closed"/>
    <m/>
    <x v="127"/>
    <x v="34"/>
  </r>
  <r>
    <d v="2010-11-03T15:29:26"/>
    <s v="SR406819"/>
    <x v="1"/>
    <s v="Request"/>
    <s v="Closed"/>
    <m/>
    <x v="204"/>
    <x v="41"/>
  </r>
  <r>
    <d v="2010-11-03T15:31:46"/>
    <s v="SR406818"/>
    <x v="0"/>
    <s v="Cat 4"/>
    <s v="Closed"/>
    <m/>
    <x v="26"/>
    <x v="50"/>
  </r>
  <r>
    <d v="2010-11-03T15:34:33"/>
    <s v="SR406817"/>
    <x v="1"/>
    <s v="Request"/>
    <s v="Closed"/>
    <m/>
    <x v="5"/>
    <x v="62"/>
  </r>
  <r>
    <d v="2010-11-03T15:37:32"/>
    <s v="SR406815"/>
    <x v="0"/>
    <s v="Cat 4"/>
    <s v="Closed"/>
    <m/>
    <x v="26"/>
    <x v="19"/>
  </r>
  <r>
    <d v="2010-11-03T15:31:02"/>
    <s v="SR406813"/>
    <x v="1"/>
    <s v="Request"/>
    <s v="Closed"/>
    <m/>
    <x v="72"/>
    <x v="41"/>
  </r>
  <r>
    <d v="2010-11-03T15:30:41"/>
    <s v="SR406810"/>
    <x v="0"/>
    <s v="Cat 4"/>
    <s v="Closed"/>
    <m/>
    <x v="136"/>
    <x v="32"/>
  </r>
  <r>
    <d v="2010-11-03T15:31:20"/>
    <s v="SR406809"/>
    <x v="0"/>
    <s v="Cat 4"/>
    <s v="Closed"/>
    <m/>
    <x v="64"/>
    <x v="33"/>
  </r>
  <r>
    <d v="2010-11-03T15:18:30"/>
    <s v="SR406808"/>
    <x v="0"/>
    <s v="Cat 4"/>
    <s v="Closed"/>
    <m/>
    <x v="68"/>
    <x v="42"/>
  </r>
  <r>
    <d v="2010-11-03T15:21:43"/>
    <s v="SR406807"/>
    <x v="1"/>
    <s v="Request"/>
    <s v="Closed"/>
    <m/>
    <x v="47"/>
    <x v="7"/>
  </r>
  <r>
    <d v="2010-11-03T15:24:22"/>
    <s v="SR406806"/>
    <x v="0"/>
    <s v="Cat 4"/>
    <s v="Resolved"/>
    <m/>
    <x v="156"/>
    <x v="70"/>
  </r>
  <r>
    <d v="2010-11-03T15:28:03"/>
    <s v="SR406805"/>
    <x v="1"/>
    <s v="Request"/>
    <s v="Closed"/>
    <m/>
    <x v="197"/>
    <x v="65"/>
  </r>
  <r>
    <d v="2010-11-03T15:21:21"/>
    <s v="SR406804"/>
    <x v="0"/>
    <s v="Cat 4"/>
    <s v="Closed"/>
    <m/>
    <x v="13"/>
    <x v="31"/>
  </r>
  <r>
    <d v="2010-11-03T15:22:00"/>
    <s v="SR406803"/>
    <x v="1"/>
    <s v="Request"/>
    <s v="Closed"/>
    <m/>
    <x v="69"/>
    <x v="26"/>
  </r>
  <r>
    <d v="2010-11-03T15:24:53"/>
    <s v="SR406802"/>
    <x v="0"/>
    <s v="Cat 4"/>
    <s v="Closed"/>
    <m/>
    <x v="214"/>
    <x v="19"/>
  </r>
  <r>
    <d v="2010-11-03T15:22:32"/>
    <s v="SR406801"/>
    <x v="1"/>
    <s v="Request"/>
    <s v="Closed"/>
    <m/>
    <x v="261"/>
    <x v="39"/>
  </r>
  <r>
    <d v="2010-11-03T15:22:23"/>
    <s v="SR406800"/>
    <x v="1"/>
    <s v="Request"/>
    <s v="Closed"/>
    <m/>
    <x v="5"/>
    <x v="24"/>
  </r>
  <r>
    <d v="2010-11-03T15:22:11"/>
    <s v="SR406799"/>
    <x v="0"/>
    <s v="Cat 3"/>
    <s v="Closed"/>
    <m/>
    <x v="1"/>
    <x v="85"/>
  </r>
  <r>
    <d v="2010-11-03T15:09:46"/>
    <s v="SR406798"/>
    <x v="1"/>
    <s v="Request"/>
    <s v="Closed"/>
    <m/>
    <x v="302"/>
    <x v="20"/>
  </r>
  <r>
    <d v="2010-11-03T15:11:00"/>
    <s v="SR406797"/>
    <x v="1"/>
    <s v="Request"/>
    <s v="Closed"/>
    <m/>
    <x v="30"/>
    <x v="9"/>
  </r>
  <r>
    <d v="2010-11-03T15:18:33"/>
    <s v="SR406796"/>
    <x v="0"/>
    <s v="Cat 4"/>
    <s v="Closed"/>
    <m/>
    <x v="101"/>
    <x v="34"/>
  </r>
  <r>
    <d v="2010-11-03T15:13:25"/>
    <s v="SR406795"/>
    <x v="0"/>
    <s v="Cat 4"/>
    <s v="Closed"/>
    <m/>
    <x v="115"/>
    <x v="28"/>
  </r>
  <r>
    <d v="2010-11-03T15:15:07"/>
    <s v="SR406794"/>
    <x v="0"/>
    <s v="Cat 4"/>
    <s v="Closed"/>
    <m/>
    <x v="214"/>
    <x v="65"/>
  </r>
  <r>
    <d v="2010-11-03T15:15:21"/>
    <s v="SR406793"/>
    <x v="1"/>
    <s v="Request"/>
    <s v="Closed"/>
    <m/>
    <x v="10"/>
    <x v="3"/>
  </r>
  <r>
    <d v="2010-11-03T15:13:53"/>
    <s v="SR406792"/>
    <x v="0"/>
    <s v="Cat 4"/>
    <s v="Closed"/>
    <m/>
    <x v="261"/>
    <x v="39"/>
  </r>
  <r>
    <d v="2010-11-03T15:13:11"/>
    <s v="SR406791"/>
    <x v="2"/>
    <s v="Standard Change"/>
    <s v="Resolved"/>
    <m/>
    <x v="13"/>
    <x v="11"/>
  </r>
  <r>
    <d v="2010-11-03T15:11:30"/>
    <s v="SR406790"/>
    <x v="1"/>
    <s v="Request"/>
    <s v="Resolved"/>
    <m/>
    <x v="13"/>
    <x v="11"/>
  </r>
  <r>
    <d v="2010-11-03T15:12:40"/>
    <s v="SR406789"/>
    <x v="1"/>
    <s v="Request"/>
    <s v="Closed"/>
    <m/>
    <x v="262"/>
    <x v="9"/>
  </r>
  <r>
    <d v="2010-11-03T15:05:53"/>
    <s v="SR406788"/>
    <x v="1"/>
    <s v="Request"/>
    <s v="Closed"/>
    <m/>
    <x v="66"/>
    <x v="37"/>
  </r>
  <r>
    <d v="2010-11-03T14:57:32"/>
    <s v="SR406787"/>
    <x v="0"/>
    <s v="Cat 4"/>
    <s v="Closed"/>
    <m/>
    <x v="127"/>
    <x v="34"/>
  </r>
  <r>
    <d v="2010-11-03T15:08:47"/>
    <s v="SR406786"/>
    <x v="0"/>
    <s v="Cat 4"/>
    <s v="Resolved"/>
    <m/>
    <x v="151"/>
    <x v="52"/>
  </r>
  <r>
    <d v="2010-11-03T15:07:38"/>
    <s v="SR406785"/>
    <x v="1"/>
    <s v="Request"/>
    <s v="Closed"/>
    <m/>
    <x v="92"/>
    <x v="15"/>
  </r>
  <r>
    <d v="2010-11-03T15:05:22"/>
    <s v="SR406784"/>
    <x v="1"/>
    <s v="Request"/>
    <s v="Closed"/>
    <m/>
    <x v="91"/>
    <x v="15"/>
  </r>
  <r>
    <d v="2010-11-03T15:05:34"/>
    <s v="SR406783"/>
    <x v="0"/>
    <s v="Cat 4"/>
    <s v="Closed"/>
    <m/>
    <x v="81"/>
    <x v="3"/>
  </r>
  <r>
    <d v="2010-11-03T15:06:11"/>
    <s v="SR406782"/>
    <x v="1"/>
    <s v="Request"/>
    <s v="Closed"/>
    <m/>
    <x v="75"/>
    <x v="43"/>
  </r>
  <r>
    <d v="2010-11-03T15:05:51"/>
    <s v="SR406781"/>
    <x v="1"/>
    <s v="Request"/>
    <s v="Closed"/>
    <m/>
    <x v="30"/>
    <x v="9"/>
  </r>
  <r>
    <d v="2010-11-03T15:02:49"/>
    <s v="SR406780"/>
    <x v="0"/>
    <s v="Cat 4"/>
    <s v="Closed"/>
    <m/>
    <x v="157"/>
    <x v="28"/>
  </r>
  <r>
    <d v="2010-11-03T15:02:41"/>
    <s v="SR406779"/>
    <x v="1"/>
    <s v="Request"/>
    <s v="Closed"/>
    <m/>
    <x v="270"/>
    <x v="15"/>
  </r>
  <r>
    <d v="2010-11-03T14:56:26"/>
    <s v="SR406778"/>
    <x v="0"/>
    <s v="Cat 3"/>
    <s v="Closed"/>
    <m/>
    <x v="166"/>
    <x v="57"/>
  </r>
  <r>
    <d v="2010-11-03T14:56:47"/>
    <s v="SR406777"/>
    <x v="0"/>
    <s v="Cat 4"/>
    <s v="Closed"/>
    <m/>
    <x v="222"/>
    <x v="28"/>
  </r>
  <r>
    <d v="2010-11-03T14:59:40"/>
    <s v="SR406776"/>
    <x v="1"/>
    <s v="Request"/>
    <s v="Closed"/>
    <m/>
    <x v="10"/>
    <x v="9"/>
  </r>
  <r>
    <d v="2010-11-03T14:58:18"/>
    <s v="SR406775"/>
    <x v="1"/>
    <s v="Request"/>
    <s v="Closed"/>
    <m/>
    <x v="10"/>
    <x v="9"/>
  </r>
  <r>
    <d v="2010-11-03T14:23:00"/>
    <s v="SR406774"/>
    <x v="1"/>
    <s v="Request"/>
    <s v="Closed"/>
    <m/>
    <x v="64"/>
    <x v="34"/>
  </r>
  <r>
    <d v="2010-11-03T14:50:03"/>
    <s v="SR406773"/>
    <x v="1"/>
    <s v="Request"/>
    <s v="Closed"/>
    <m/>
    <x v="262"/>
    <x v="9"/>
  </r>
  <r>
    <d v="2010-11-03T14:40:25"/>
    <s v="SR406772"/>
    <x v="1"/>
    <s v="Request"/>
    <s v="Closed"/>
    <m/>
    <x v="117"/>
    <x v="58"/>
  </r>
  <r>
    <d v="2010-11-03T14:39:25"/>
    <s v="SR406771"/>
    <x v="1"/>
    <s v="Request"/>
    <s v="Closed"/>
    <m/>
    <x v="175"/>
    <x v="9"/>
  </r>
  <r>
    <d v="2010-11-03T14:53:03"/>
    <s v="SR406770"/>
    <x v="0"/>
    <s v="Cat 4"/>
    <s v="Closed"/>
    <m/>
    <x v="66"/>
    <x v="37"/>
  </r>
  <r>
    <d v="2010-11-03T14:49:57"/>
    <s v="SR406769"/>
    <x v="1"/>
    <s v="Request"/>
    <s v="Closed"/>
    <m/>
    <x v="262"/>
    <x v="9"/>
  </r>
  <r>
    <d v="2010-11-03T14:49:47"/>
    <s v="SR406768"/>
    <x v="1"/>
    <s v="Request"/>
    <s v="Closed"/>
    <m/>
    <x v="262"/>
    <x v="9"/>
  </r>
  <r>
    <d v="2010-11-03T14:50:43"/>
    <s v="SR406767"/>
    <x v="0"/>
    <s v="Cat 3"/>
    <s v="Closed"/>
    <m/>
    <x v="243"/>
    <x v="85"/>
  </r>
  <r>
    <d v="2010-11-03T14:40:51"/>
    <s v="SR406766"/>
    <x v="0"/>
    <s v="Cat 4"/>
    <s v="Closed"/>
    <m/>
    <x v="65"/>
    <x v="20"/>
  </r>
  <r>
    <d v="2010-11-03T14:45:02"/>
    <s v="SR406765"/>
    <x v="1"/>
    <s v="Request"/>
    <s v="Closed"/>
    <m/>
    <x v="107"/>
    <x v="39"/>
  </r>
  <r>
    <d v="2010-11-03T14:24:29"/>
    <s v="SR406764"/>
    <x v="0"/>
    <s v="Cat 4"/>
    <s v="Closed"/>
    <m/>
    <x v="102"/>
    <x v="76"/>
  </r>
  <r>
    <d v="2010-11-03T14:41:49"/>
    <s v="SR406763"/>
    <x v="1"/>
    <s v="Request"/>
    <s v="Resolved"/>
    <m/>
    <x v="331"/>
    <x v="52"/>
  </r>
  <r>
    <d v="2010-11-03T14:37:53"/>
    <s v="SR406762"/>
    <x v="0"/>
    <s v="Cat 4"/>
    <s v="Closed"/>
    <m/>
    <x v="91"/>
    <x v="3"/>
  </r>
  <r>
    <d v="2010-11-03T14:40:35"/>
    <s v="SR406761"/>
    <x v="2"/>
    <s v="Standard Change"/>
    <s v="Resolved"/>
    <m/>
    <x v="83"/>
    <x v="11"/>
  </r>
  <r>
    <d v="2010-11-03T14:16:22"/>
    <s v="SR406760"/>
    <x v="1"/>
    <s v="Request"/>
    <s v="Resolved"/>
    <m/>
    <x v="83"/>
    <x v="11"/>
  </r>
  <r>
    <d v="2010-11-03T14:21:43"/>
    <s v="SR406759"/>
    <x v="0"/>
    <s v="Cat 4"/>
    <s v="Closed"/>
    <m/>
    <x v="368"/>
    <x v="58"/>
  </r>
  <r>
    <d v="2010-11-03T14:36:28"/>
    <s v="SR406758"/>
    <x v="1"/>
    <s v="Request"/>
    <s v="Closed"/>
    <m/>
    <x v="45"/>
    <x v="28"/>
  </r>
  <r>
    <d v="2010-11-03T14:35:28"/>
    <s v="SR406757"/>
    <x v="0"/>
    <s v="Cat 3"/>
    <s v="Closed"/>
    <m/>
    <x v="28"/>
    <x v="62"/>
  </r>
  <r>
    <d v="2010-11-03T14:37:34"/>
    <s v="SR406756"/>
    <x v="1"/>
    <s v="Request"/>
    <s v="Resolved"/>
    <m/>
    <x v="30"/>
    <x v="17"/>
  </r>
  <r>
    <d v="2010-11-03T14:31:15"/>
    <s v="SR406755"/>
    <x v="0"/>
    <s v="Cat 4"/>
    <s v="Closed"/>
    <m/>
    <x v="261"/>
    <x v="7"/>
  </r>
  <r>
    <d v="2010-11-03T14:19:08"/>
    <s v="SR406754"/>
    <x v="0"/>
    <s v="Cat 4"/>
    <s v="Closed"/>
    <m/>
    <x v="236"/>
    <x v="19"/>
  </r>
  <r>
    <d v="2010-11-03T14:36:21"/>
    <s v="SR406753"/>
    <x v="0"/>
    <s v="Cat 4"/>
    <s v="Closed"/>
    <m/>
    <x v="74"/>
    <x v="33"/>
  </r>
  <r>
    <d v="2010-11-03T14:28:03"/>
    <s v="SR406752"/>
    <x v="1"/>
    <s v="Request"/>
    <s v="Closed"/>
    <m/>
    <x v="5"/>
    <x v="24"/>
  </r>
  <r>
    <d v="2010-11-03T14:25:02"/>
    <s v="SR406751"/>
    <x v="0"/>
    <s v="Cat 4"/>
    <s v="Resolved"/>
    <m/>
    <x v="140"/>
    <x v="15"/>
  </r>
  <r>
    <d v="2010-11-03T14:30:46"/>
    <s v="SR406750"/>
    <x v="1"/>
    <s v="Request"/>
    <s v="Closed"/>
    <m/>
    <x v="46"/>
    <x v="31"/>
  </r>
  <r>
    <d v="2010-11-03T14:29:33"/>
    <s v="SR406749"/>
    <x v="1"/>
    <s v="Request"/>
    <s v="Closed"/>
    <m/>
    <x v="28"/>
    <x v="46"/>
  </r>
  <r>
    <d v="2010-11-03T14:29:59"/>
    <s v="SR406748"/>
    <x v="1"/>
    <s v="Request"/>
    <s v="Closed"/>
    <m/>
    <x v="262"/>
    <x v="9"/>
  </r>
  <r>
    <d v="2010-11-03T14:27:09"/>
    <s v="SR406747"/>
    <x v="0"/>
    <s v="Cat 4"/>
    <s v="Closed"/>
    <m/>
    <x v="97"/>
    <x v="62"/>
  </r>
  <r>
    <d v="2010-11-03T14:28:13"/>
    <s v="SR406746"/>
    <x v="0"/>
    <s v="Cat 3"/>
    <s v="Closed"/>
    <m/>
    <x v="1"/>
    <x v="85"/>
  </r>
  <r>
    <d v="2010-11-03T14:24:15"/>
    <s v="SR406745"/>
    <x v="0"/>
    <s v="Cat 4"/>
    <s v="Closed"/>
    <m/>
    <x v="214"/>
    <x v="19"/>
  </r>
  <r>
    <d v="2010-11-03T14:27:28"/>
    <s v="SR406744"/>
    <x v="1"/>
    <s v="Request"/>
    <s v="Closed"/>
    <m/>
    <x v="190"/>
    <x v="9"/>
  </r>
  <r>
    <d v="2010-11-03T14:23:00"/>
    <s v="SR406743"/>
    <x v="0"/>
    <s v="Cat 4"/>
    <s v="Closed"/>
    <m/>
    <x v="65"/>
    <x v="32"/>
  </r>
  <r>
    <d v="2010-11-03T14:25:58"/>
    <s v="SR406742"/>
    <x v="0"/>
    <s v="Cat 3"/>
    <s v="Closed"/>
    <m/>
    <x v="1"/>
    <x v="85"/>
  </r>
  <r>
    <d v="2010-11-03T14:23:19"/>
    <s v="SR406741"/>
    <x v="0"/>
    <s v="Cat 4"/>
    <s v="Closed"/>
    <m/>
    <x v="104"/>
    <x v="9"/>
  </r>
  <r>
    <d v="2010-11-03T14:18:08"/>
    <s v="SR406740"/>
    <x v="0"/>
    <s v="Cat 4"/>
    <s v="Closed"/>
    <m/>
    <x v="102"/>
    <x v="28"/>
  </r>
  <r>
    <d v="2010-11-03T14:22:52"/>
    <s v="SR406739"/>
    <x v="0"/>
    <s v="Cat 4"/>
    <s v="Closed"/>
    <m/>
    <x v="89"/>
    <x v="20"/>
  </r>
  <r>
    <d v="2010-11-03T14:23:09"/>
    <s v="SR406738"/>
    <x v="0"/>
    <s v="Cat 4"/>
    <s v="Closed"/>
    <m/>
    <x v="29"/>
    <x v="3"/>
  </r>
  <r>
    <d v="2010-11-03T14:18:00"/>
    <s v="SR406737"/>
    <x v="0"/>
    <s v="Cat 4"/>
    <s v="Closed"/>
    <m/>
    <x v="207"/>
    <x v="37"/>
  </r>
  <r>
    <d v="2010-11-03T14:20:43"/>
    <s v="SR406736"/>
    <x v="1"/>
    <s v="Request"/>
    <s v="Resolved"/>
    <m/>
    <x v="83"/>
    <x v="55"/>
  </r>
  <r>
    <d v="2010-11-03T14:18:40"/>
    <s v="SR406735"/>
    <x v="0"/>
    <s v="Cat 3"/>
    <s v="Closed"/>
    <m/>
    <x v="1"/>
    <x v="85"/>
  </r>
  <r>
    <d v="2010-11-03T14:10:47"/>
    <s v="SR406734"/>
    <x v="1"/>
    <s v="Request"/>
    <s v="Closed"/>
    <m/>
    <x v="177"/>
    <x v="58"/>
  </r>
  <r>
    <d v="2010-11-03T14:14:39"/>
    <s v="SR406733"/>
    <x v="0"/>
    <s v="Cat 4"/>
    <s v="Closed"/>
    <m/>
    <x v="308"/>
    <x v="32"/>
  </r>
  <r>
    <d v="2010-11-03T14:14:48"/>
    <s v="SR406732"/>
    <x v="1"/>
    <s v="Request"/>
    <s v="Closed"/>
    <m/>
    <x v="28"/>
    <x v="62"/>
  </r>
  <r>
    <d v="2010-11-03T14:07:48"/>
    <s v="SR406731"/>
    <x v="1"/>
    <s v="Request"/>
    <s v="Closed"/>
    <m/>
    <x v="305"/>
    <x v="37"/>
  </r>
  <r>
    <d v="2010-11-03T14:05:49"/>
    <s v="SR406730"/>
    <x v="1"/>
    <s v="Request"/>
    <s v="Closed"/>
    <m/>
    <x v="69"/>
    <x v="26"/>
  </r>
  <r>
    <d v="2010-11-03T14:08:09"/>
    <s v="SR406729"/>
    <x v="0"/>
    <s v="Cat 4"/>
    <s v="Resolved"/>
    <m/>
    <x v="116"/>
    <x v="52"/>
  </r>
  <r>
    <d v="2010-11-03T14:05:34"/>
    <s v="SR406728"/>
    <x v="0"/>
    <s v="Cat 4"/>
    <s v="Closed"/>
    <m/>
    <x v="148"/>
    <x v="50"/>
  </r>
  <r>
    <d v="2010-11-03T14:03:38"/>
    <s v="SR406727"/>
    <x v="0"/>
    <s v="Cat 4"/>
    <s v="Closed"/>
    <m/>
    <x v="245"/>
    <x v="76"/>
  </r>
  <r>
    <d v="2010-11-03T14:03:02"/>
    <s v="SR406726"/>
    <x v="0"/>
    <s v="Cat 4"/>
    <s v="Closed"/>
    <m/>
    <x v="82"/>
    <x v="31"/>
  </r>
  <r>
    <d v="2010-11-03T14:01:57"/>
    <s v="SR406725"/>
    <x v="0"/>
    <s v="Cat 4"/>
    <s v="Closed"/>
    <m/>
    <x v="135"/>
    <x v="28"/>
  </r>
  <r>
    <d v="2010-11-03T14:01:51"/>
    <s v="SR406724"/>
    <x v="0"/>
    <s v="Cat 4"/>
    <s v="Closed"/>
    <m/>
    <x v="29"/>
    <x v="8"/>
  </r>
  <r>
    <d v="2010-11-03T14:03:35"/>
    <s v="SR406723"/>
    <x v="0"/>
    <s v="Cat 4"/>
    <s v="Closed"/>
    <m/>
    <x v="127"/>
    <x v="34"/>
  </r>
  <r>
    <d v="2010-11-03T14:02:19"/>
    <s v="SR406722"/>
    <x v="0"/>
    <s v="Cat 4"/>
    <s v="Closed"/>
    <m/>
    <x v="161"/>
    <x v="32"/>
  </r>
  <r>
    <d v="2010-11-03T14:02:36"/>
    <s v="SR406721"/>
    <x v="1"/>
    <s v="Request"/>
    <s v="Closed"/>
    <m/>
    <x v="190"/>
    <x v="9"/>
  </r>
  <r>
    <d v="2010-11-03T14:00:01"/>
    <s v="SR406720"/>
    <x v="0"/>
    <s v="Cat 4"/>
    <s v="Closed"/>
    <m/>
    <x v="177"/>
    <x v="58"/>
  </r>
  <r>
    <d v="2010-11-03T13:56:27"/>
    <s v="SR406719"/>
    <x v="1"/>
    <s v="Request"/>
    <s v="Closed"/>
    <m/>
    <x v="69"/>
    <x v="26"/>
  </r>
  <r>
    <d v="2010-11-03T13:58:48"/>
    <s v="SR406718"/>
    <x v="0"/>
    <s v="Cat 3"/>
    <s v="Closed"/>
    <m/>
    <x v="243"/>
    <x v="85"/>
  </r>
  <r>
    <d v="2010-11-03T13:59:28"/>
    <s v="SR406717"/>
    <x v="0"/>
    <s v="Cat 4"/>
    <s v="Closed"/>
    <m/>
    <x v="52"/>
    <x v="33"/>
  </r>
  <r>
    <d v="2010-11-03T13:56:35"/>
    <s v="SR406716"/>
    <x v="0"/>
    <s v="Cat 4"/>
    <s v="Closed"/>
    <m/>
    <x v="91"/>
    <x v="3"/>
  </r>
  <r>
    <d v="2010-11-03T13:48:03"/>
    <s v="SR406715"/>
    <x v="1"/>
    <s v="Request"/>
    <s v="Closed"/>
    <m/>
    <x v="195"/>
    <x v="28"/>
  </r>
  <r>
    <d v="2010-11-03T13:52:18"/>
    <s v="SR406714"/>
    <x v="0"/>
    <s v="Cat 4"/>
    <s v="Closed"/>
    <m/>
    <x v="42"/>
    <x v="20"/>
  </r>
  <r>
    <d v="2010-11-03T13:52:42"/>
    <s v="SR406713"/>
    <x v="1"/>
    <s v="Request"/>
    <s v="Closed"/>
    <m/>
    <x v="5"/>
    <x v="24"/>
  </r>
  <r>
    <d v="2010-11-03T13:39:57"/>
    <s v="SR406712"/>
    <x v="0"/>
    <s v="Cat 4"/>
    <s v="Closed"/>
    <m/>
    <x v="56"/>
    <x v="34"/>
  </r>
  <r>
    <d v="2010-11-03T13:36:21"/>
    <s v="SR406711"/>
    <x v="0"/>
    <s v="Cat 4"/>
    <s v="Closed"/>
    <m/>
    <x v="83"/>
    <x v="50"/>
  </r>
  <r>
    <d v="2010-11-03T13:43:18"/>
    <s v="SR406710"/>
    <x v="1"/>
    <s v="Request"/>
    <s v="Resolved"/>
    <m/>
    <x v="10"/>
    <x v="17"/>
  </r>
  <r>
    <d v="2010-11-03T13:37:43"/>
    <s v="SR406709"/>
    <x v="0"/>
    <s v="Cat 4"/>
    <s v="Closed"/>
    <m/>
    <x v="165"/>
    <x v="7"/>
  </r>
  <r>
    <d v="2010-11-03T13:39:06"/>
    <s v="SR406708"/>
    <x v="1"/>
    <s v="Request"/>
    <s v="Closed"/>
    <m/>
    <x v="160"/>
    <x v="31"/>
  </r>
  <r>
    <d v="2010-11-03T13:46:18"/>
    <s v="SR406707"/>
    <x v="1"/>
    <s v="Request"/>
    <s v="Closed"/>
    <m/>
    <x v="71"/>
    <x v="8"/>
  </r>
  <r>
    <d v="2010-11-03T13:42:23"/>
    <s v="SR406706"/>
    <x v="0"/>
    <s v="Cat 4"/>
    <s v="Closed"/>
    <m/>
    <x v="139"/>
    <x v="37"/>
  </r>
  <r>
    <d v="2010-11-03T13:33:03"/>
    <s v="SR406705"/>
    <x v="1"/>
    <s v="Request"/>
    <s v="Closed"/>
    <m/>
    <x v="26"/>
    <x v="57"/>
  </r>
  <r>
    <d v="2010-11-03T13:35:43"/>
    <s v="SR406704"/>
    <x v="1"/>
    <s v="Request"/>
    <s v="Closed"/>
    <m/>
    <x v="88"/>
    <x v="33"/>
  </r>
  <r>
    <d v="2010-11-03T13:35:42"/>
    <s v="SR406703"/>
    <x v="1"/>
    <s v="Request"/>
    <s v="Closed"/>
    <m/>
    <x v="88"/>
    <x v="33"/>
  </r>
  <r>
    <d v="2010-11-03T13:35:40"/>
    <s v="SR406702"/>
    <x v="1"/>
    <s v="Request"/>
    <s v="Closed"/>
    <m/>
    <x v="88"/>
    <x v="33"/>
  </r>
  <r>
    <d v="2010-11-03T13:35:39"/>
    <s v="SR406701"/>
    <x v="1"/>
    <s v="Request"/>
    <s v="Closed"/>
    <m/>
    <x v="88"/>
    <x v="33"/>
  </r>
  <r>
    <d v="2010-11-03T11:20:17"/>
    <s v="SR406700"/>
    <x v="1"/>
    <s v="Request"/>
    <s v="Closed"/>
    <m/>
    <x v="246"/>
    <x v="41"/>
  </r>
  <r>
    <d v="2010-11-03T13:35:37"/>
    <s v="SR406699"/>
    <x v="1"/>
    <s v="Request"/>
    <s v="Closed"/>
    <m/>
    <x v="88"/>
    <x v="33"/>
  </r>
  <r>
    <d v="2010-11-03T13:29:22"/>
    <s v="SR406698"/>
    <x v="1"/>
    <s v="Request"/>
    <s v="Closed"/>
    <m/>
    <x v="88"/>
    <x v="33"/>
  </r>
  <r>
    <d v="2010-11-03T13:32:51"/>
    <s v="SR406697"/>
    <x v="0"/>
    <s v="Cat 4"/>
    <s v="Closed"/>
    <m/>
    <x v="11"/>
    <x v="76"/>
  </r>
  <r>
    <d v="2010-11-03T13:32:15"/>
    <s v="SR406696"/>
    <x v="1"/>
    <s v="Request"/>
    <s v="Closed"/>
    <m/>
    <x v="5"/>
    <x v="24"/>
  </r>
  <r>
    <d v="2010-11-03T13:36:05"/>
    <s v="SR406695"/>
    <x v="1"/>
    <s v="Request"/>
    <s v="Closed"/>
    <m/>
    <x v="264"/>
    <x v="9"/>
  </r>
  <r>
    <d v="2010-11-03T13:34:59"/>
    <s v="SR406694"/>
    <x v="1"/>
    <s v="Request"/>
    <s v="Closed"/>
    <m/>
    <x v="4"/>
    <x v="3"/>
  </r>
  <r>
    <d v="2010-11-03T13:34:21"/>
    <s v="SR406693"/>
    <x v="1"/>
    <s v="Request"/>
    <s v="Closed"/>
    <m/>
    <x v="22"/>
    <x v="9"/>
  </r>
  <r>
    <d v="2010-11-03T13:32:15"/>
    <s v="SR406692"/>
    <x v="1"/>
    <s v="Request"/>
    <s v="Closed"/>
    <m/>
    <x v="166"/>
    <x v="65"/>
  </r>
  <r>
    <d v="2010-11-03T13:32:29"/>
    <s v="SR406691"/>
    <x v="1"/>
    <s v="Request"/>
    <s v="Closed"/>
    <m/>
    <x v="263"/>
    <x v="9"/>
  </r>
  <r>
    <d v="2010-11-03T13:31:54"/>
    <s v="SR406690"/>
    <x v="1"/>
    <s v="Request"/>
    <s v="Closed"/>
    <m/>
    <x v="281"/>
    <x v="9"/>
  </r>
  <r>
    <d v="2010-11-03T13:05:36"/>
    <s v="SR406689"/>
    <x v="0"/>
    <s v="Cat 4"/>
    <s v="Closed"/>
    <m/>
    <x v="211"/>
    <x v="3"/>
  </r>
  <r>
    <d v="2010-11-03T13:24:53"/>
    <s v="SR406688"/>
    <x v="1"/>
    <s v="Request"/>
    <s v="Closed"/>
    <m/>
    <x v="225"/>
    <x v="34"/>
  </r>
  <r>
    <d v="2010-11-03T13:22:58"/>
    <s v="SR406687"/>
    <x v="1"/>
    <s v="Request"/>
    <s v="Closed"/>
    <m/>
    <x v="322"/>
    <x v="62"/>
  </r>
  <r>
    <d v="2010-11-03T13:22:03"/>
    <s v="SR406686"/>
    <x v="1"/>
    <s v="Request"/>
    <s v="Closed"/>
    <m/>
    <x v="150"/>
    <x v="9"/>
  </r>
  <r>
    <d v="2010-11-03T13:18:08"/>
    <s v="SR406685"/>
    <x v="1"/>
    <s v="Request"/>
    <s v="Closed"/>
    <m/>
    <x v="94"/>
    <x v="31"/>
  </r>
  <r>
    <d v="2010-11-03T13:06:50"/>
    <s v="SR406684"/>
    <x v="1"/>
    <s v="Request"/>
    <s v="Pending"/>
    <s v="Requester Information"/>
    <x v="282"/>
    <x v="20"/>
  </r>
  <r>
    <d v="2010-11-03T13:13:23"/>
    <s v="SR406683"/>
    <x v="1"/>
    <s v="Request"/>
    <s v="Closed"/>
    <m/>
    <x v="16"/>
    <x v="3"/>
  </r>
  <r>
    <d v="2010-11-03T13:07:45"/>
    <s v="SR406682"/>
    <x v="0"/>
    <s v="Cat 4"/>
    <s v="Closed"/>
    <m/>
    <x v="119"/>
    <x v="50"/>
  </r>
  <r>
    <d v="2010-11-03T12:54:33"/>
    <s v="SR406681"/>
    <x v="1"/>
    <s v="Request"/>
    <s v="Closed"/>
    <m/>
    <x v="62"/>
    <x v="3"/>
  </r>
  <r>
    <d v="2010-11-03T11:57:00"/>
    <s v="SR406680"/>
    <x v="1"/>
    <s v="Request"/>
    <s v="Closed"/>
    <m/>
    <x v="39"/>
    <x v="26"/>
  </r>
  <r>
    <d v="2010-11-03T12:31:48"/>
    <s v="SR406679"/>
    <x v="0"/>
    <s v="Cat 4"/>
    <s v="Closed"/>
    <m/>
    <x v="4"/>
    <x v="3"/>
  </r>
  <r>
    <d v="2010-11-03T12:27:15"/>
    <s v="SR406678"/>
    <x v="1"/>
    <s v="Request"/>
    <s v="Resolved"/>
    <m/>
    <x v="16"/>
    <x v="98"/>
  </r>
  <r>
    <d v="2010-11-03T12:23:43"/>
    <s v="SR406677"/>
    <x v="0"/>
    <s v="Cat 4"/>
    <s v="Closed"/>
    <m/>
    <x v="206"/>
    <x v="3"/>
  </r>
  <r>
    <d v="2010-11-03T12:11:12"/>
    <s v="SR406676"/>
    <x v="1"/>
    <s v="Request"/>
    <s v="Closed"/>
    <m/>
    <x v="26"/>
    <x v="3"/>
  </r>
  <r>
    <d v="2010-11-03T12:06:28"/>
    <s v="SR406672"/>
    <x v="1"/>
    <s v="Request"/>
    <s v="Resolved"/>
    <m/>
    <x v="14"/>
    <x v="4"/>
  </r>
  <r>
    <d v="2010-11-03T12:03:08"/>
    <s v="SR406671"/>
    <x v="0"/>
    <s v="Cat 4"/>
    <s v="Pending"/>
    <s v="Problem"/>
    <x v="0"/>
    <x v="3"/>
  </r>
  <r>
    <d v="2010-11-03T12:02:54"/>
    <s v="SR406670"/>
    <x v="1"/>
    <s v="Request"/>
    <s v="Closed"/>
    <m/>
    <x v="308"/>
    <x v="100"/>
  </r>
  <r>
    <d v="2010-11-03T12:00:08"/>
    <s v="SR406669"/>
    <x v="0"/>
    <s v="Cat 4"/>
    <s v="Closed"/>
    <m/>
    <x v="281"/>
    <x v="9"/>
  </r>
  <r>
    <d v="2010-11-03T11:58:34"/>
    <s v="SR406668"/>
    <x v="0"/>
    <s v="Cat 4"/>
    <s v="Closed"/>
    <m/>
    <x v="86"/>
    <x v="57"/>
  </r>
  <r>
    <d v="2010-11-03T11:58:22"/>
    <s v="SR406667"/>
    <x v="1"/>
    <s v="Request"/>
    <s v="Closed"/>
    <m/>
    <x v="119"/>
    <x v="50"/>
  </r>
  <r>
    <d v="2010-11-03T11:43:40"/>
    <s v="SR406666"/>
    <x v="0"/>
    <s v="Cat 4"/>
    <s v="Closed"/>
    <m/>
    <x v="161"/>
    <x v="32"/>
  </r>
  <r>
    <d v="2010-11-03T11:56:38"/>
    <s v="SR406665"/>
    <x v="3"/>
    <s v="Request"/>
    <s v="Closed"/>
    <m/>
    <x v="126"/>
    <x v="64"/>
  </r>
  <r>
    <d v="2010-11-03T11:54:24"/>
    <s v="SR406664"/>
    <x v="0"/>
    <s v="Cat 4"/>
    <s v="Resolved"/>
    <m/>
    <x v="140"/>
    <x v="74"/>
  </r>
  <r>
    <d v="2010-11-03T11:55:26"/>
    <s v="SR406663"/>
    <x v="1"/>
    <s v="Request"/>
    <s v="Closed"/>
    <m/>
    <x v="183"/>
    <x v="37"/>
  </r>
  <r>
    <d v="2010-11-03T11:54:20"/>
    <s v="SR406662"/>
    <x v="1"/>
    <s v="Request"/>
    <s v="Closed"/>
    <m/>
    <x v="25"/>
    <x v="37"/>
  </r>
  <r>
    <d v="2010-11-03T11:48:23"/>
    <s v="SR406661"/>
    <x v="0"/>
    <s v="Cat 4"/>
    <s v="Closed"/>
    <m/>
    <x v="261"/>
    <x v="7"/>
  </r>
  <r>
    <d v="2010-11-03T11:48:51"/>
    <s v="SR406660"/>
    <x v="0"/>
    <s v="Cat 4"/>
    <s v="Resolved"/>
    <m/>
    <x v="49"/>
    <x v="74"/>
  </r>
  <r>
    <d v="2010-11-03T11:26:41"/>
    <s v="SR406659"/>
    <x v="0"/>
    <s v="Cat 4"/>
    <s v="Closed"/>
    <m/>
    <x v="20"/>
    <x v="57"/>
  </r>
  <r>
    <d v="2010-11-03T11:50:02"/>
    <s v="SR406658"/>
    <x v="1"/>
    <s v="Request"/>
    <s v="Closed"/>
    <m/>
    <x v="190"/>
    <x v="9"/>
  </r>
  <r>
    <d v="2010-11-03T11:49:12"/>
    <s v="SR406657"/>
    <x v="1"/>
    <s v="Request"/>
    <s v="Closed"/>
    <m/>
    <x v="190"/>
    <x v="9"/>
  </r>
  <r>
    <d v="2010-11-03T11:45:43"/>
    <s v="SR406656"/>
    <x v="1"/>
    <s v="Request"/>
    <s v="Closed"/>
    <m/>
    <x v="76"/>
    <x v="44"/>
  </r>
  <r>
    <d v="2010-11-03T11:45:37"/>
    <s v="SR406655"/>
    <x v="0"/>
    <s v="Cat 4"/>
    <s v="Closed"/>
    <m/>
    <x v="146"/>
    <x v="28"/>
  </r>
  <r>
    <d v="2010-11-03T11:43:14"/>
    <s v="SR406654"/>
    <x v="1"/>
    <s v="Request"/>
    <s v="Closed"/>
    <m/>
    <x v="124"/>
    <x v="24"/>
  </r>
  <r>
    <d v="2010-11-03T11:42:33"/>
    <s v="SR406653"/>
    <x v="1"/>
    <s v="Request"/>
    <s v="Closed"/>
    <m/>
    <x v="78"/>
    <x v="47"/>
  </r>
  <r>
    <d v="2010-11-03T11:41:21"/>
    <s v="SR406652"/>
    <x v="1"/>
    <s v="Request"/>
    <s v="Closed"/>
    <m/>
    <x v="163"/>
    <x v="7"/>
  </r>
  <r>
    <d v="2010-11-03T09:35:05"/>
    <s v="SR406651"/>
    <x v="1"/>
    <s v="Request"/>
    <s v="Closed"/>
    <m/>
    <x v="66"/>
    <x v="37"/>
  </r>
  <r>
    <d v="2010-11-03T11:38:52"/>
    <s v="SR406650"/>
    <x v="1"/>
    <s v="Request"/>
    <s v="Closed"/>
    <m/>
    <x v="28"/>
    <x v="24"/>
  </r>
  <r>
    <d v="2010-11-03T11:36:34"/>
    <s v="SR406649"/>
    <x v="1"/>
    <s v="Request"/>
    <s v="Closed"/>
    <m/>
    <x v="25"/>
    <x v="48"/>
  </r>
  <r>
    <d v="2010-11-03T11:37:40"/>
    <s v="SR406648"/>
    <x v="1"/>
    <s v="Request"/>
    <s v="Closed"/>
    <m/>
    <x v="92"/>
    <x v="9"/>
  </r>
  <r>
    <d v="2010-11-03T11:35:45"/>
    <s v="SR406647"/>
    <x v="1"/>
    <s v="Request"/>
    <s v="Resolved"/>
    <m/>
    <x v="132"/>
    <x v="65"/>
  </r>
  <r>
    <d v="2010-11-03T11:36:25"/>
    <s v="SR406646"/>
    <x v="1"/>
    <s v="Request"/>
    <s v="Closed"/>
    <m/>
    <x v="183"/>
    <x v="37"/>
  </r>
  <r>
    <d v="2010-11-03T11:30:53"/>
    <s v="SR406645"/>
    <x v="0"/>
    <s v="Cat 4"/>
    <s v="Closed"/>
    <m/>
    <x v="58"/>
    <x v="31"/>
  </r>
  <r>
    <d v="2010-11-03T11:34:53"/>
    <s v="SR406644"/>
    <x v="0"/>
    <s v="Cat 4"/>
    <s v="Closed"/>
    <m/>
    <x v="25"/>
    <x v="48"/>
  </r>
  <r>
    <d v="2010-11-03T11:34:35"/>
    <s v="SR406643"/>
    <x v="1"/>
    <s v="Request"/>
    <s v="Closed"/>
    <m/>
    <x v="25"/>
    <x v="37"/>
  </r>
  <r>
    <d v="2010-11-03T11:32:51"/>
    <s v="SR406642"/>
    <x v="1"/>
    <s v="Request"/>
    <s v="Closed"/>
    <m/>
    <x v="163"/>
    <x v="7"/>
  </r>
  <r>
    <d v="2010-11-03T11:33:22"/>
    <s v="SR406641"/>
    <x v="0"/>
    <s v="Cat 4"/>
    <s v="Closed"/>
    <m/>
    <x v="25"/>
    <x v="48"/>
  </r>
  <r>
    <d v="2010-11-03T11:32:38"/>
    <s v="SR406640"/>
    <x v="1"/>
    <s v="Request"/>
    <s v="Closed"/>
    <m/>
    <x v="239"/>
    <x v="62"/>
  </r>
  <r>
    <d v="2010-11-03T11:30:40"/>
    <s v="SR406639"/>
    <x v="0"/>
    <s v="Cat 4"/>
    <s v="Closed"/>
    <m/>
    <x v="25"/>
    <x v="48"/>
  </r>
  <r>
    <d v="2010-11-03T11:32:07"/>
    <s v="SR406638"/>
    <x v="1"/>
    <s v="Request"/>
    <s v="Closed"/>
    <m/>
    <x v="205"/>
    <x v="37"/>
  </r>
  <r>
    <d v="2010-11-03T11:30:13"/>
    <s v="SR406637"/>
    <x v="1"/>
    <s v="Request"/>
    <s v="Closed"/>
    <m/>
    <x v="25"/>
    <x v="37"/>
  </r>
  <r>
    <d v="2010-11-03T11:31:08"/>
    <s v="SR406636"/>
    <x v="0"/>
    <s v="Cat 4"/>
    <s v="Closed"/>
    <m/>
    <x v="73"/>
    <x v="33"/>
  </r>
  <r>
    <d v="2010-11-03T11:28:48"/>
    <s v="SR406635"/>
    <x v="0"/>
    <s v="Cat 4"/>
    <s v="Closed"/>
    <m/>
    <x v="127"/>
    <x v="34"/>
  </r>
  <r>
    <d v="2010-11-03T11:26:25"/>
    <s v="SR406634"/>
    <x v="0"/>
    <s v="Cat 4"/>
    <s v="Closed"/>
    <m/>
    <x v="48"/>
    <x v="58"/>
  </r>
  <r>
    <d v="2010-11-03T11:26:02"/>
    <s v="SR406633"/>
    <x v="0"/>
    <s v="Cat 4"/>
    <s v="Closed"/>
    <m/>
    <x v="157"/>
    <x v="62"/>
  </r>
  <r>
    <d v="2010-11-03T11:17:32"/>
    <s v="SR406632"/>
    <x v="1"/>
    <s v="Request"/>
    <s v="Closed"/>
    <m/>
    <x v="74"/>
    <x v="33"/>
  </r>
  <r>
    <d v="2010-11-03T11:17:35"/>
    <s v="SR406631"/>
    <x v="1"/>
    <s v="Request"/>
    <s v="Closed"/>
    <m/>
    <x v="70"/>
    <x v="33"/>
  </r>
  <r>
    <d v="2010-11-03T11:17:33"/>
    <s v="SR406630"/>
    <x v="1"/>
    <s v="Request"/>
    <s v="Closed"/>
    <m/>
    <x v="74"/>
    <x v="33"/>
  </r>
  <r>
    <d v="2010-11-03T11:23:02"/>
    <s v="SR406629"/>
    <x v="1"/>
    <s v="Request"/>
    <s v="Closed"/>
    <m/>
    <x v="163"/>
    <x v="7"/>
  </r>
  <r>
    <d v="2010-11-03T11:17:38"/>
    <s v="SR406628"/>
    <x v="1"/>
    <s v="Request"/>
    <s v="Closed"/>
    <m/>
    <x v="74"/>
    <x v="33"/>
  </r>
  <r>
    <d v="2010-11-03T11:07:39"/>
    <s v="SR406627"/>
    <x v="0"/>
    <s v="Cat 4"/>
    <s v="Closed"/>
    <m/>
    <x v="160"/>
    <x v="62"/>
  </r>
  <r>
    <d v="2010-11-03T11:19:34"/>
    <s v="SR406626"/>
    <x v="1"/>
    <s v="Request"/>
    <s v="Closed"/>
    <m/>
    <x v="285"/>
    <x v="50"/>
  </r>
  <r>
    <d v="2010-11-03T11:17:41"/>
    <s v="SR406625"/>
    <x v="1"/>
    <s v="Request"/>
    <s v="Closed"/>
    <m/>
    <x v="70"/>
    <x v="33"/>
  </r>
  <r>
    <d v="2010-11-03T11:14:35"/>
    <s v="SR406624"/>
    <x v="0"/>
    <s v="Cat 4"/>
    <s v="Closed"/>
    <m/>
    <x v="127"/>
    <x v="34"/>
  </r>
  <r>
    <d v="2010-11-03T11:17:43"/>
    <s v="SR406623"/>
    <x v="1"/>
    <s v="Request"/>
    <s v="Closed"/>
    <m/>
    <x v="74"/>
    <x v="33"/>
  </r>
  <r>
    <d v="2010-11-03T11:17:49"/>
    <s v="SR406622"/>
    <x v="1"/>
    <s v="Request"/>
    <s v="Closed"/>
    <m/>
    <x v="74"/>
    <x v="33"/>
  </r>
  <r>
    <d v="2010-11-03T11:21:47"/>
    <s v="SR406621"/>
    <x v="1"/>
    <s v="Request"/>
    <s v="Closed"/>
    <m/>
    <x v="204"/>
    <x v="9"/>
  </r>
  <r>
    <d v="2010-11-03T11:17:47"/>
    <s v="SR406620"/>
    <x v="1"/>
    <s v="Request"/>
    <s v="Closed"/>
    <m/>
    <x v="74"/>
    <x v="33"/>
  </r>
  <r>
    <d v="2010-11-03T11:17:45"/>
    <s v="SR406619"/>
    <x v="1"/>
    <s v="Request"/>
    <s v="Closed"/>
    <m/>
    <x v="70"/>
    <x v="33"/>
  </r>
  <r>
    <d v="2010-11-03T11:16:59"/>
    <s v="SR406618"/>
    <x v="1"/>
    <s v="Request"/>
    <s v="Closed"/>
    <m/>
    <x v="163"/>
    <x v="7"/>
  </r>
  <r>
    <d v="2010-11-03T11:17:50"/>
    <s v="SR406617"/>
    <x v="1"/>
    <s v="Request"/>
    <s v="Closed"/>
    <m/>
    <x v="74"/>
    <x v="33"/>
  </r>
  <r>
    <d v="2010-11-03T10:55:56"/>
    <s v="SR406616"/>
    <x v="1"/>
    <s v="Request"/>
    <s v="Closed"/>
    <m/>
    <x v="205"/>
    <x v="41"/>
  </r>
  <r>
    <d v="2010-11-03T11:17:54"/>
    <s v="SR406615"/>
    <x v="1"/>
    <s v="Request"/>
    <s v="Closed"/>
    <m/>
    <x v="70"/>
    <x v="33"/>
  </r>
  <r>
    <d v="2010-11-03T11:17:55"/>
    <s v="SR406614"/>
    <x v="1"/>
    <s v="Request"/>
    <s v="Closed"/>
    <m/>
    <x v="74"/>
    <x v="33"/>
  </r>
  <r>
    <d v="2010-11-03T11:04:18"/>
    <s v="SR406613"/>
    <x v="2"/>
    <s v="Standard Change"/>
    <s v="Resolved"/>
    <m/>
    <x v="98"/>
    <x v="90"/>
  </r>
  <r>
    <d v="2010-11-03T11:11:29"/>
    <s v="SR406612"/>
    <x v="0"/>
    <s v="Cat 4"/>
    <s v="Closed"/>
    <m/>
    <x v="13"/>
    <x v="8"/>
  </r>
  <r>
    <d v="2010-11-03T11:12:40"/>
    <s v="SR406611"/>
    <x v="0"/>
    <s v="Cat 4"/>
    <s v="Closed"/>
    <m/>
    <x v="115"/>
    <x v="3"/>
  </r>
  <r>
    <d v="2010-11-03T10:50:01"/>
    <s v="SR406610"/>
    <x v="0"/>
    <s v="Cat 4"/>
    <s v="Closed"/>
    <m/>
    <x v="130"/>
    <x v="34"/>
  </r>
  <r>
    <d v="2010-11-03T11:12:19"/>
    <s v="SR406609"/>
    <x v="1"/>
    <s v="Request"/>
    <s v="Closed"/>
    <m/>
    <x v="28"/>
    <x v="19"/>
  </r>
  <r>
    <d v="2010-11-03T11:05:32"/>
    <s v="SR406608"/>
    <x v="0"/>
    <s v="Cat 4"/>
    <s v="Closed"/>
    <m/>
    <x v="90"/>
    <x v="57"/>
  </r>
  <r>
    <d v="2010-11-03T11:10:12"/>
    <s v="SR406607"/>
    <x v="1"/>
    <s v="Request"/>
    <s v="Closed"/>
    <m/>
    <x v="286"/>
    <x v="51"/>
  </r>
  <r>
    <d v="2010-11-03T11:06:53"/>
    <s v="SR406606"/>
    <x v="1"/>
    <s v="Request"/>
    <s v="Closed"/>
    <m/>
    <x v="292"/>
    <x v="58"/>
  </r>
  <r>
    <d v="2010-11-03T11:08:16"/>
    <s v="SR406605"/>
    <x v="1"/>
    <s v="Request"/>
    <s v="Closed"/>
    <m/>
    <x v="286"/>
    <x v="51"/>
  </r>
  <r>
    <d v="2010-11-03T11:06:16"/>
    <s v="SR406604"/>
    <x v="1"/>
    <s v="Request"/>
    <s v="Closed"/>
    <m/>
    <x v="165"/>
    <x v="39"/>
  </r>
  <r>
    <d v="2010-11-03T11:06:39"/>
    <s v="SR406603"/>
    <x v="0"/>
    <s v="Cat 4"/>
    <s v="Closed"/>
    <m/>
    <x v="214"/>
    <x v="19"/>
  </r>
  <r>
    <d v="2010-11-03T11:05:38"/>
    <s v="SR406602"/>
    <x v="1"/>
    <s v="Request"/>
    <s v="Closed"/>
    <m/>
    <x v="16"/>
    <x v="24"/>
  </r>
  <r>
    <d v="2010-11-03T10:41:12"/>
    <s v="SR406601"/>
    <x v="0"/>
    <s v="Cat 4"/>
    <s v="Work In Progress"/>
    <m/>
    <x v="38"/>
    <x v="76"/>
  </r>
  <r>
    <d v="2010-11-03T10:58:08"/>
    <s v="SR406600"/>
    <x v="1"/>
    <s v="Request"/>
    <s v="Closed"/>
    <m/>
    <x v="240"/>
    <x v="9"/>
  </r>
  <r>
    <d v="2010-11-03T10:50:45"/>
    <s v="SR406599"/>
    <x v="0"/>
    <s v="Cat 4"/>
    <s v="Closed"/>
    <m/>
    <x v="46"/>
    <x v="31"/>
  </r>
  <r>
    <d v="2010-11-03T10:01:55"/>
    <s v="SR406598"/>
    <x v="0"/>
    <s v="Cat 4"/>
    <s v="Resolved"/>
    <m/>
    <x v="182"/>
    <x v="52"/>
  </r>
  <r>
    <d v="2010-11-03T10:56:30"/>
    <s v="SR406597"/>
    <x v="1"/>
    <s v="Request"/>
    <s v="Closed"/>
    <m/>
    <x v="16"/>
    <x v="3"/>
  </r>
  <r>
    <d v="2010-11-03T10:51:59"/>
    <s v="SR406596"/>
    <x v="1"/>
    <s v="Request"/>
    <s v="Closed"/>
    <m/>
    <x v="285"/>
    <x v="24"/>
  </r>
  <r>
    <d v="2010-11-03T10:56:08"/>
    <s v="SR406595"/>
    <x v="1"/>
    <s v="Request"/>
    <s v="Closed"/>
    <m/>
    <x v="69"/>
    <x v="9"/>
  </r>
  <r>
    <d v="2010-11-03T10:29:22"/>
    <s v="SR406594"/>
    <x v="0"/>
    <s v="Cat 4"/>
    <s v="Closed"/>
    <m/>
    <x v="253"/>
    <x v="41"/>
  </r>
  <r>
    <d v="2010-11-03T10:52:58"/>
    <s v="SR406593"/>
    <x v="1"/>
    <s v="Request"/>
    <s v="Closed"/>
    <m/>
    <x v="110"/>
    <x v="9"/>
  </r>
  <r>
    <d v="2010-11-03T10:53:45"/>
    <s v="SR406592"/>
    <x v="0"/>
    <s v="Cat 4"/>
    <s v="Closed"/>
    <m/>
    <x v="79"/>
    <x v="33"/>
  </r>
  <r>
    <d v="2010-11-03T10:49:03"/>
    <s v="SR406591"/>
    <x v="0"/>
    <s v="Cat 4"/>
    <s v="Closed"/>
    <m/>
    <x v="231"/>
    <x v="3"/>
  </r>
  <r>
    <d v="2010-11-03T10:51:33"/>
    <s v="SR406590"/>
    <x v="1"/>
    <s v="Request"/>
    <s v="Closed"/>
    <m/>
    <x v="139"/>
    <x v="51"/>
  </r>
  <r>
    <d v="2010-11-03T10:52:59"/>
    <s v="SR406589"/>
    <x v="0"/>
    <s v="Cat 3"/>
    <s v="Closed"/>
    <m/>
    <x v="96"/>
    <x v="85"/>
  </r>
  <r>
    <d v="2010-11-03T10:20:15"/>
    <s v="SR406588"/>
    <x v="0"/>
    <s v="Cat 4"/>
    <s v="Closed"/>
    <m/>
    <x v="344"/>
    <x v="58"/>
  </r>
  <r>
    <d v="2010-11-03T10:47:59"/>
    <s v="SR406587"/>
    <x v="0"/>
    <s v="Cat 4"/>
    <s v="Closed"/>
    <m/>
    <x v="101"/>
    <x v="34"/>
  </r>
  <r>
    <d v="2010-11-03T10:45:18"/>
    <s v="SR406586"/>
    <x v="0"/>
    <s v="Cat 4"/>
    <s v="Closed"/>
    <m/>
    <x v="89"/>
    <x v="20"/>
  </r>
  <r>
    <d v="2010-11-03T10:44:24"/>
    <s v="SR406585"/>
    <x v="0"/>
    <s v="Cat 4"/>
    <s v="Closed"/>
    <m/>
    <x v="64"/>
    <x v="34"/>
  </r>
  <r>
    <d v="2010-11-03T10:17:58"/>
    <s v="SR406584"/>
    <x v="2"/>
    <s v="Standard Change"/>
    <s v="Resolved"/>
    <m/>
    <x v="83"/>
    <x v="125"/>
  </r>
  <r>
    <d v="2010-11-03T10:38:38"/>
    <s v="SR406583"/>
    <x v="1"/>
    <s v="Request"/>
    <s v="Closed"/>
    <m/>
    <x v="76"/>
    <x v="44"/>
  </r>
  <r>
    <d v="2010-11-03T10:37:33"/>
    <s v="SR406582"/>
    <x v="0"/>
    <s v="Cat 4"/>
    <s v="Closed"/>
    <m/>
    <x v="65"/>
    <x v="57"/>
  </r>
  <r>
    <d v="2010-11-03T10:39:24"/>
    <s v="SR406581"/>
    <x v="1"/>
    <s v="Request"/>
    <s v="Closed"/>
    <m/>
    <x v="144"/>
    <x v="19"/>
  </r>
  <r>
    <d v="2010-11-03T10:26:15"/>
    <s v="SR406580"/>
    <x v="1"/>
    <s v="Request"/>
    <s v="Resolved"/>
    <m/>
    <x v="87"/>
    <x v="74"/>
  </r>
  <r>
    <d v="2010-11-03T10:25:45"/>
    <s v="SR406579"/>
    <x v="0"/>
    <s v="Cat 4"/>
    <s v="Closed"/>
    <m/>
    <x v="58"/>
    <x v="57"/>
  </r>
  <r>
    <d v="2010-11-03T10:33:51"/>
    <s v="SR406578"/>
    <x v="0"/>
    <s v="Cat 4"/>
    <s v="Closed"/>
    <m/>
    <x v="13"/>
    <x v="65"/>
  </r>
  <r>
    <d v="2010-11-03T10:33:53"/>
    <s v="SR406577"/>
    <x v="1"/>
    <s v="Request"/>
    <s v="Closed"/>
    <m/>
    <x v="139"/>
    <x v="51"/>
  </r>
  <r>
    <d v="2010-11-03T10:32:36"/>
    <s v="SR406576"/>
    <x v="1"/>
    <s v="Request"/>
    <s v="Closed"/>
    <m/>
    <x v="207"/>
    <x v="3"/>
  </r>
  <r>
    <d v="2010-11-03T10:26:02"/>
    <s v="SR406575"/>
    <x v="0"/>
    <s v="Cat 4"/>
    <s v="Closed"/>
    <m/>
    <x v="73"/>
    <x v="33"/>
  </r>
  <r>
    <d v="2010-11-03T10:29:54"/>
    <s v="SR406574"/>
    <x v="1"/>
    <s v="Request"/>
    <s v="Closed"/>
    <m/>
    <x v="28"/>
    <x v="62"/>
  </r>
  <r>
    <d v="2010-11-03T10:22:52"/>
    <s v="SR406573"/>
    <x v="1"/>
    <s v="Request"/>
    <s v="Resolved"/>
    <m/>
    <x v="24"/>
    <x v="16"/>
  </r>
  <r>
    <d v="2010-11-03T10:29:29"/>
    <s v="SR406572"/>
    <x v="1"/>
    <s v="Request"/>
    <s v="Closed"/>
    <m/>
    <x v="139"/>
    <x v="51"/>
  </r>
  <r>
    <d v="2010-11-03T10:24:07"/>
    <s v="SR406571"/>
    <x v="0"/>
    <s v="Cat 4"/>
    <s v="Closed"/>
    <m/>
    <x v="272"/>
    <x v="37"/>
  </r>
  <r>
    <d v="2010-11-03T10:24:51"/>
    <s v="SR406570"/>
    <x v="0"/>
    <s v="Cat 4"/>
    <s v="Closed"/>
    <m/>
    <x v="20"/>
    <x v="31"/>
  </r>
  <r>
    <d v="2010-11-03T10:26:24"/>
    <s v="SR406569"/>
    <x v="1"/>
    <s v="Request"/>
    <s v="Closed"/>
    <m/>
    <x v="107"/>
    <x v="39"/>
  </r>
  <r>
    <d v="2010-11-03T10:26:49"/>
    <s v="SR406568"/>
    <x v="1"/>
    <s v="Request"/>
    <s v="Closed"/>
    <m/>
    <x v="139"/>
    <x v="51"/>
  </r>
  <r>
    <d v="2010-11-03T10:16:47"/>
    <s v="SR406567"/>
    <x v="0"/>
    <s v="Cat 4"/>
    <s v="Closed"/>
    <m/>
    <x v="199"/>
    <x v="26"/>
  </r>
  <r>
    <d v="2010-11-03T10:19:07"/>
    <s v="SR406566"/>
    <x v="1"/>
    <s v="Request"/>
    <s v="Closed"/>
    <m/>
    <x v="2"/>
    <x v="3"/>
  </r>
  <r>
    <d v="2010-11-03T10:07:51"/>
    <s v="SR406565"/>
    <x v="0"/>
    <s v="Cat 4"/>
    <s v="Closed"/>
    <m/>
    <x v="146"/>
    <x v="50"/>
  </r>
  <r>
    <d v="2010-11-03T10:20:05"/>
    <s v="SR406564"/>
    <x v="1"/>
    <s v="Request"/>
    <s v="Closed"/>
    <m/>
    <x v="144"/>
    <x v="62"/>
  </r>
  <r>
    <d v="2010-11-03T10:09:22"/>
    <s v="SR406563"/>
    <x v="1"/>
    <s v="Request"/>
    <s v="Closed"/>
    <m/>
    <x v="144"/>
    <x v="62"/>
  </r>
  <r>
    <d v="2010-11-03T10:17:01"/>
    <s v="SR406562"/>
    <x v="0"/>
    <s v="Cat 4"/>
    <s v="Closed"/>
    <m/>
    <x v="168"/>
    <x v="34"/>
  </r>
  <r>
    <d v="2010-11-03T10:12:06"/>
    <s v="SR406561"/>
    <x v="0"/>
    <s v="Cat 4"/>
    <s v="Resolved"/>
    <m/>
    <x v="30"/>
    <x v="74"/>
  </r>
  <r>
    <d v="2010-11-03T10:15:55"/>
    <s v="SR406560"/>
    <x v="1"/>
    <s v="Request"/>
    <s v="Closed"/>
    <m/>
    <x v="139"/>
    <x v="51"/>
  </r>
  <r>
    <d v="2010-11-03T10:12:46"/>
    <s v="SR406559"/>
    <x v="1"/>
    <s v="Request"/>
    <s v="Closed"/>
    <m/>
    <x v="139"/>
    <x v="51"/>
  </r>
  <r>
    <d v="2010-11-03T10:10:06"/>
    <s v="SR406558"/>
    <x v="1"/>
    <s v="Request"/>
    <s v="Closed"/>
    <m/>
    <x v="139"/>
    <x v="51"/>
  </r>
  <r>
    <d v="2010-11-03T10:08:18"/>
    <s v="SR406557"/>
    <x v="0"/>
    <s v="Cat 4"/>
    <s v="Closed"/>
    <m/>
    <x v="89"/>
    <x v="20"/>
  </r>
  <r>
    <d v="2010-11-03T10:07:58"/>
    <s v="SR406556"/>
    <x v="0"/>
    <s v="Cat 4"/>
    <s v="Resolved"/>
    <m/>
    <x v="107"/>
    <x v="39"/>
  </r>
  <r>
    <d v="2010-11-03T10:02:05"/>
    <s v="SR406555"/>
    <x v="0"/>
    <s v="Cat 4"/>
    <s v="Closed"/>
    <m/>
    <x v="125"/>
    <x v="62"/>
  </r>
  <r>
    <d v="2010-11-03T10:01:21"/>
    <s v="SR406554"/>
    <x v="0"/>
    <s v="Cat 4"/>
    <s v="Closed"/>
    <m/>
    <x v="0"/>
    <x v="58"/>
  </r>
  <r>
    <d v="2010-11-03T09:50:45"/>
    <s v="SR406553"/>
    <x v="0"/>
    <s v="Cat 4"/>
    <s v="Resolved"/>
    <m/>
    <x v="30"/>
    <x v="74"/>
  </r>
  <r>
    <d v="2010-11-03T10:07:20"/>
    <s v="SR406552"/>
    <x v="1"/>
    <s v="Request"/>
    <s v="Closed"/>
    <m/>
    <x v="139"/>
    <x v="51"/>
  </r>
  <r>
    <d v="2010-11-03T10:05:28"/>
    <s v="SR406551"/>
    <x v="0"/>
    <s v="Cat 4"/>
    <s v="Closed"/>
    <m/>
    <x v="149"/>
    <x v="37"/>
  </r>
  <r>
    <d v="2010-11-03T10:01:33"/>
    <s v="SR406550"/>
    <x v="1"/>
    <s v="Request"/>
    <s v="Closed"/>
    <m/>
    <x v="139"/>
    <x v="76"/>
  </r>
  <r>
    <d v="2010-11-03T09:48:53"/>
    <s v="SR406549"/>
    <x v="0"/>
    <s v="Cat 4"/>
    <s v="Closed"/>
    <m/>
    <x v="165"/>
    <x v="7"/>
  </r>
  <r>
    <d v="2010-11-03T10:04:42"/>
    <s v="SR406548"/>
    <x v="1"/>
    <s v="Request"/>
    <s v="Closed"/>
    <m/>
    <x v="139"/>
    <x v="51"/>
  </r>
  <r>
    <d v="2010-11-03T10:02:29"/>
    <s v="SR406547"/>
    <x v="1"/>
    <s v="Request"/>
    <s v="Closed"/>
    <m/>
    <x v="302"/>
    <x v="3"/>
  </r>
  <r>
    <d v="2010-11-03T09:59:53"/>
    <s v="SR406546"/>
    <x v="0"/>
    <s v="Cat 4"/>
    <s v="Closed"/>
    <m/>
    <x v="149"/>
    <x v="31"/>
  </r>
  <r>
    <d v="2010-11-03T10:01:35"/>
    <s v="SR406545"/>
    <x v="1"/>
    <s v="Request"/>
    <s v="Closed"/>
    <m/>
    <x v="139"/>
    <x v="51"/>
  </r>
  <r>
    <d v="2010-11-03T09:54:18"/>
    <s v="SR406544"/>
    <x v="1"/>
    <s v="Request"/>
    <s v="Closed"/>
    <m/>
    <x v="341"/>
    <x v="58"/>
  </r>
  <r>
    <d v="2010-11-03T09:59:22"/>
    <s v="SR406543"/>
    <x v="0"/>
    <s v="Cat 4"/>
    <s v="Closed"/>
    <m/>
    <x v="71"/>
    <x v="8"/>
  </r>
  <r>
    <d v="2010-11-03T09:45:42"/>
    <s v="SR406542"/>
    <x v="0"/>
    <s v="Cat 4"/>
    <s v="Closed"/>
    <m/>
    <x v="70"/>
    <x v="34"/>
  </r>
  <r>
    <d v="2010-11-03T09:55:46"/>
    <s v="SR406541"/>
    <x v="0"/>
    <s v="Cat 4"/>
    <s v="Closed"/>
    <m/>
    <x v="130"/>
    <x v="34"/>
  </r>
  <r>
    <d v="2010-11-03T09:56:04"/>
    <s v="SR406540"/>
    <x v="0"/>
    <s v="Cat 4"/>
    <s v="Closed"/>
    <m/>
    <x v="119"/>
    <x v="50"/>
  </r>
  <r>
    <d v="2010-11-03T09:56:25"/>
    <s v="SR406539"/>
    <x v="1"/>
    <s v="Request"/>
    <s v="Closed"/>
    <m/>
    <x v="95"/>
    <x v="51"/>
  </r>
  <r>
    <d v="2010-11-03T09:47:36"/>
    <s v="SR406538"/>
    <x v="0"/>
    <s v="Cat 4"/>
    <s v="Closed"/>
    <m/>
    <x v="260"/>
    <x v="57"/>
  </r>
  <r>
    <d v="2010-11-03T09:52:07"/>
    <s v="SR406537"/>
    <x v="1"/>
    <s v="Request"/>
    <s v="Closed"/>
    <m/>
    <x v="139"/>
    <x v="51"/>
  </r>
  <r>
    <d v="2010-11-03T09:50:58"/>
    <s v="SR406536"/>
    <x v="0"/>
    <s v="Cat 4"/>
    <s v="Closed"/>
    <m/>
    <x v="119"/>
    <x v="50"/>
  </r>
  <r>
    <d v="2010-11-03T09:51:36"/>
    <s v="SR406535"/>
    <x v="1"/>
    <s v="Request"/>
    <s v="Closed"/>
    <m/>
    <x v="5"/>
    <x v="24"/>
  </r>
  <r>
    <d v="2010-11-03T09:47:56"/>
    <s v="SR406534"/>
    <x v="0"/>
    <s v="Cat 4"/>
    <s v="Closed"/>
    <m/>
    <x v="231"/>
    <x v="28"/>
  </r>
  <r>
    <d v="2010-11-03T09:43:02"/>
    <s v="SR406533"/>
    <x v="0"/>
    <s v="Cat 4"/>
    <s v="Closed"/>
    <m/>
    <x v="58"/>
    <x v="76"/>
  </r>
  <r>
    <d v="2010-11-03T09:45:17"/>
    <s v="SR406532"/>
    <x v="0"/>
    <s v="Cat 4"/>
    <s v="Closed"/>
    <m/>
    <x v="4"/>
    <x v="3"/>
  </r>
  <r>
    <d v="2010-11-03T09:46:15"/>
    <s v="SR406531"/>
    <x v="1"/>
    <s v="Request"/>
    <s v="Closed"/>
    <m/>
    <x v="139"/>
    <x v="51"/>
  </r>
  <r>
    <d v="2010-11-03T09:39:45"/>
    <s v="SR406530"/>
    <x v="0"/>
    <s v="Cat 4"/>
    <s v="Closed"/>
    <m/>
    <x v="35"/>
    <x v="24"/>
  </r>
  <r>
    <d v="2010-11-03T08:44:49"/>
    <s v="SR406529"/>
    <x v="0"/>
    <s v="Cat 4"/>
    <s v="Resolved"/>
    <m/>
    <x v="10"/>
    <x v="74"/>
  </r>
  <r>
    <d v="2010-11-03T09:43:18"/>
    <s v="SR406528"/>
    <x v="0"/>
    <s v="Cat 4"/>
    <s v="Closed"/>
    <m/>
    <x v="64"/>
    <x v="33"/>
  </r>
  <r>
    <d v="2010-11-03T09:41:04"/>
    <s v="SR406527"/>
    <x v="0"/>
    <s v="Cat 4"/>
    <s v="Closed"/>
    <m/>
    <x v="0"/>
    <x v="8"/>
  </r>
  <r>
    <d v="2010-11-03T09:41:07"/>
    <s v="SR406526"/>
    <x v="1"/>
    <s v="Request"/>
    <s v="Closed"/>
    <m/>
    <x v="25"/>
    <x v="41"/>
  </r>
  <r>
    <d v="2010-11-03T09:42:18"/>
    <s v="SR406525"/>
    <x v="0"/>
    <s v="Cat 4"/>
    <s v="Closed"/>
    <m/>
    <x v="79"/>
    <x v="33"/>
  </r>
  <r>
    <d v="2010-11-03T09:38:48"/>
    <s v="SR406524"/>
    <x v="1"/>
    <s v="Request"/>
    <s v="Closed"/>
    <m/>
    <x v="67"/>
    <x v="31"/>
  </r>
  <r>
    <d v="2010-11-03T09:41:03"/>
    <s v="SR406523"/>
    <x v="0"/>
    <s v="Cat 4"/>
    <s v="Closed"/>
    <m/>
    <x v="52"/>
    <x v="33"/>
  </r>
  <r>
    <d v="2010-11-03T09:38:49"/>
    <s v="SR406522"/>
    <x v="1"/>
    <s v="Request"/>
    <s v="Closed"/>
    <m/>
    <x v="21"/>
    <x v="19"/>
  </r>
  <r>
    <d v="2010-11-03T09:34:21"/>
    <s v="SR406521"/>
    <x v="1"/>
    <s v="Request"/>
    <s v="Closed"/>
    <m/>
    <x v="205"/>
    <x v="41"/>
  </r>
  <r>
    <d v="2010-11-03T09:39:56"/>
    <s v="SR406520"/>
    <x v="0"/>
    <s v="Cat 4"/>
    <s v="Closed"/>
    <m/>
    <x v="73"/>
    <x v="33"/>
  </r>
  <r>
    <d v="2010-11-03T09:30:34"/>
    <s v="SR406519"/>
    <x v="0"/>
    <s v="Cat 4"/>
    <s v="Closed"/>
    <m/>
    <x v="89"/>
    <x v="57"/>
  </r>
  <r>
    <d v="2010-11-03T09:35:36"/>
    <s v="SR406518"/>
    <x v="1"/>
    <s v="Request"/>
    <s v="Closed"/>
    <m/>
    <x v="52"/>
    <x v="34"/>
  </r>
  <r>
    <d v="2010-11-03T09:25:23"/>
    <s v="SR406517"/>
    <x v="0"/>
    <s v="Cat 3"/>
    <s v="Closed"/>
    <m/>
    <x v="58"/>
    <x v="58"/>
  </r>
  <r>
    <d v="2010-11-03T09:32:36"/>
    <s v="SR406516"/>
    <x v="1"/>
    <s v="Request"/>
    <s v="Closed"/>
    <m/>
    <x v="159"/>
    <x v="51"/>
  </r>
  <r>
    <d v="2010-11-03T09:23:08"/>
    <s v="SR406515"/>
    <x v="0"/>
    <s v="Cat 4"/>
    <s v="Closed"/>
    <m/>
    <x v="53"/>
    <x v="26"/>
  </r>
  <r>
    <d v="2010-11-03T09:31:04"/>
    <s v="SR406514"/>
    <x v="1"/>
    <s v="Request"/>
    <s v="Closed"/>
    <m/>
    <x v="182"/>
    <x v="41"/>
  </r>
  <r>
    <d v="2010-11-03T09:32:04"/>
    <s v="SR406513"/>
    <x v="1"/>
    <s v="Request"/>
    <s v="Closed"/>
    <m/>
    <x v="16"/>
    <x v="3"/>
  </r>
  <r>
    <d v="2010-11-03T09:32:09"/>
    <s v="SR406512"/>
    <x v="1"/>
    <s v="Request"/>
    <s v="Closed"/>
    <m/>
    <x v="52"/>
    <x v="34"/>
  </r>
  <r>
    <d v="2010-11-03T09:23:09"/>
    <s v="SR406511"/>
    <x v="0"/>
    <s v="Cat 4"/>
    <s v="Closed"/>
    <m/>
    <x v="102"/>
    <x v="50"/>
  </r>
  <r>
    <d v="2010-11-03T09:27:52"/>
    <s v="SR406510"/>
    <x v="1"/>
    <s v="Request"/>
    <s v="Closed"/>
    <m/>
    <x v="116"/>
    <x v="41"/>
  </r>
  <r>
    <d v="2010-11-03T09:29:44"/>
    <s v="SR406509"/>
    <x v="0"/>
    <s v="Cat 4"/>
    <s v="Closed"/>
    <m/>
    <x v="199"/>
    <x v="3"/>
  </r>
  <r>
    <d v="2010-11-03T09:28:12"/>
    <s v="SR406508"/>
    <x v="1"/>
    <s v="Request"/>
    <s v="Closed"/>
    <m/>
    <x v="214"/>
    <x v="19"/>
  </r>
  <r>
    <d v="2010-11-03T09:27:40"/>
    <s v="SR406507"/>
    <x v="0"/>
    <s v="Cat 4"/>
    <s v="Closed"/>
    <m/>
    <x v="46"/>
    <x v="31"/>
  </r>
  <r>
    <d v="2010-11-03T09:26:33"/>
    <s v="SR406506"/>
    <x v="0"/>
    <s v="Cat 4"/>
    <s v="Closed"/>
    <m/>
    <x v="127"/>
    <x v="34"/>
  </r>
  <r>
    <d v="2010-11-03T09:18:15"/>
    <s v="SR406505"/>
    <x v="1"/>
    <s v="Request"/>
    <s v="Closed"/>
    <m/>
    <x v="16"/>
    <x v="41"/>
  </r>
  <r>
    <d v="2010-11-03T09:19:49"/>
    <s v="SR406504"/>
    <x v="0"/>
    <s v="Cat 4"/>
    <s v="Closed"/>
    <m/>
    <x v="0"/>
    <x v="76"/>
  </r>
  <r>
    <d v="2010-11-03T09:22:57"/>
    <s v="SR406503"/>
    <x v="1"/>
    <s v="Request"/>
    <s v="Closed"/>
    <m/>
    <x v="12"/>
    <x v="3"/>
  </r>
  <r>
    <d v="2010-11-03T09:18:35"/>
    <s v="SR406502"/>
    <x v="1"/>
    <s v="Request"/>
    <s v="Closed"/>
    <m/>
    <x v="112"/>
    <x v="57"/>
  </r>
  <r>
    <d v="2010-11-03T09:20:03"/>
    <s v="SR406501"/>
    <x v="0"/>
    <s v="Cat 4"/>
    <s v="Closed"/>
    <m/>
    <x v="230"/>
    <x v="32"/>
  </r>
  <r>
    <d v="2010-11-03T09:17:14"/>
    <s v="SR406500"/>
    <x v="0"/>
    <s v="Cat 4"/>
    <s v="Closed"/>
    <m/>
    <x v="211"/>
    <x v="26"/>
  </r>
  <r>
    <d v="2010-11-03T09:19:19"/>
    <s v="SR406499"/>
    <x v="1"/>
    <s v="Request"/>
    <s v="Closed"/>
    <m/>
    <x v="0"/>
    <x v="3"/>
  </r>
  <r>
    <d v="2010-11-03T09:17:27"/>
    <s v="SR406498"/>
    <x v="1"/>
    <s v="Request"/>
    <s v="Closed"/>
    <m/>
    <x v="115"/>
    <x v="37"/>
  </r>
  <r>
    <d v="2010-11-03T09:17:54"/>
    <s v="SR406497"/>
    <x v="1"/>
    <s v="Request"/>
    <s v="Closed"/>
    <m/>
    <x v="38"/>
    <x v="75"/>
  </r>
  <r>
    <d v="2010-11-03T09:13:52"/>
    <s v="SR406496"/>
    <x v="1"/>
    <s v="Request"/>
    <s v="Closed"/>
    <m/>
    <x v="124"/>
    <x v="24"/>
  </r>
  <r>
    <d v="2010-11-03T08:57:24"/>
    <s v="SR406495"/>
    <x v="1"/>
    <s v="Request"/>
    <s v="Closed"/>
    <m/>
    <x v="205"/>
    <x v="41"/>
  </r>
  <r>
    <d v="2010-11-03T09:12:02"/>
    <s v="SR406494"/>
    <x v="1"/>
    <s v="Request"/>
    <s v="Closed"/>
    <m/>
    <x v="65"/>
    <x v="75"/>
  </r>
  <r>
    <d v="2010-11-03T09:14:20"/>
    <s v="SR406493"/>
    <x v="1"/>
    <s v="Request"/>
    <s v="Closed"/>
    <m/>
    <x v="184"/>
    <x v="20"/>
  </r>
  <r>
    <d v="2010-11-03T09:13:44"/>
    <s v="SR406492"/>
    <x v="0"/>
    <s v="Cat 4"/>
    <s v="Closed"/>
    <m/>
    <x v="216"/>
    <x v="32"/>
  </r>
  <r>
    <d v="2010-11-03T09:11:34"/>
    <s v="SR406491"/>
    <x v="0"/>
    <s v="Cat 4"/>
    <s v="Closed"/>
    <m/>
    <x v="260"/>
    <x v="37"/>
  </r>
  <r>
    <d v="2010-11-03T09:11:19"/>
    <s v="SR406490"/>
    <x v="0"/>
    <s v="Cat 4"/>
    <s v="Closed"/>
    <m/>
    <x v="239"/>
    <x v="57"/>
  </r>
  <r>
    <d v="2010-11-03T09:06:45"/>
    <s v="SR406489"/>
    <x v="1"/>
    <s v="Request"/>
    <s v="Closed"/>
    <m/>
    <x v="349"/>
    <x v="3"/>
  </r>
  <r>
    <d v="2010-11-03T09:08:35"/>
    <s v="SR406488"/>
    <x v="0"/>
    <s v="Cat 4"/>
    <s v="Closed"/>
    <m/>
    <x v="234"/>
    <x v="19"/>
  </r>
  <r>
    <d v="2010-11-03T09:02:58"/>
    <s v="SR406487"/>
    <x v="0"/>
    <s v="Cat 4"/>
    <s v="Closed"/>
    <m/>
    <x v="135"/>
    <x v="8"/>
  </r>
  <r>
    <d v="2010-11-03T08:54:18"/>
    <s v="SR406486"/>
    <x v="0"/>
    <s v="Cat 4"/>
    <s v="Closed"/>
    <m/>
    <x v="152"/>
    <x v="31"/>
  </r>
  <r>
    <d v="2010-11-03T09:01:29"/>
    <s v="SR406485"/>
    <x v="0"/>
    <s v="Cat 4"/>
    <s v="Closed"/>
    <m/>
    <x v="167"/>
    <x v="76"/>
  </r>
  <r>
    <d v="2010-11-03T08:51:17"/>
    <s v="SR406484"/>
    <x v="0"/>
    <s v="Cat 4"/>
    <s v="Closed"/>
    <m/>
    <x v="302"/>
    <x v="76"/>
  </r>
  <r>
    <d v="2010-11-03T08:52:02"/>
    <s v="SR406483"/>
    <x v="1"/>
    <s v="Request"/>
    <s v="Closed"/>
    <m/>
    <x v="26"/>
    <x v="3"/>
  </r>
  <r>
    <d v="2010-11-03T08:53:52"/>
    <s v="SR406478"/>
    <x v="0"/>
    <s v="Cat 4"/>
    <s v="Closed"/>
    <m/>
    <x v="99"/>
    <x v="48"/>
  </r>
  <r>
    <d v="2010-11-03T08:52:18"/>
    <s v="SR406474"/>
    <x v="0"/>
    <s v="Cat 4"/>
    <s v="Closed"/>
    <m/>
    <x v="195"/>
    <x v="37"/>
  </r>
  <r>
    <d v="2010-11-03T08:54:20"/>
    <s v="SR406472"/>
    <x v="1"/>
    <s v="Request"/>
    <s v="Closed"/>
    <m/>
    <x v="2"/>
    <x v="41"/>
  </r>
  <r>
    <d v="2010-11-03T08:36:48"/>
    <s v="SR406462"/>
    <x v="0"/>
    <s v="Cat 4"/>
    <s v="Closed"/>
    <m/>
    <x v="127"/>
    <x v="34"/>
  </r>
  <r>
    <d v="2010-11-03T08:53:06"/>
    <s v="SR406460"/>
    <x v="1"/>
    <s v="Request"/>
    <s v="Closed"/>
    <m/>
    <x v="246"/>
    <x v="41"/>
  </r>
  <r>
    <d v="2010-11-03T08:45:47"/>
    <s v="SR406458"/>
    <x v="0"/>
    <s v="Cat 4"/>
    <s v="Closed"/>
    <m/>
    <x v="46"/>
    <x v="31"/>
  </r>
  <r>
    <d v="2010-11-03T08:49:29"/>
    <s v="SR406457"/>
    <x v="0"/>
    <s v="Cat 4"/>
    <s v="Closed"/>
    <m/>
    <x v="93"/>
    <x v="62"/>
  </r>
  <r>
    <d v="2010-11-03T08:48:52"/>
    <s v="SR406456"/>
    <x v="1"/>
    <s v="Request"/>
    <s v="Closed"/>
    <m/>
    <x v="372"/>
    <x v="20"/>
  </r>
  <r>
    <d v="2010-11-03T08:52:25"/>
    <s v="SR406455"/>
    <x v="0"/>
    <s v="Cat 1"/>
    <s v="Closed"/>
    <m/>
    <x v="414"/>
    <x v="28"/>
  </r>
  <r>
    <d v="2010-11-03T07:36:04"/>
    <s v="SR406454"/>
    <x v="1"/>
    <s v="Request"/>
    <s v="Closed"/>
    <m/>
    <x v="246"/>
    <x v="41"/>
  </r>
  <r>
    <d v="2010-11-03T08:48:05"/>
    <s v="SR406453"/>
    <x v="0"/>
    <s v="Cat 4"/>
    <s v="Closed"/>
    <m/>
    <x v="113"/>
    <x v="57"/>
  </r>
  <r>
    <d v="2010-11-03T08:49:40"/>
    <s v="SR406452"/>
    <x v="1"/>
    <s v="Request"/>
    <s v="Closed"/>
    <m/>
    <x v="132"/>
    <x v="32"/>
  </r>
  <r>
    <d v="2010-11-03T08:51:47"/>
    <s v="SR406451"/>
    <x v="0"/>
    <s v="Cat 3"/>
    <s v="Closed"/>
    <m/>
    <x v="1"/>
    <x v="85"/>
  </r>
  <r>
    <d v="2010-11-03T08:46:05"/>
    <s v="SR406450"/>
    <x v="0"/>
    <s v="Cat 4"/>
    <s v="Closed"/>
    <m/>
    <x v="10"/>
    <x v="26"/>
  </r>
  <r>
    <d v="2010-11-03T08:46:44"/>
    <s v="SR406449"/>
    <x v="1"/>
    <s v="Request"/>
    <s v="Closed"/>
    <m/>
    <x v="163"/>
    <x v="7"/>
  </r>
  <r>
    <d v="2010-11-03T08:46:06"/>
    <s v="SR406448"/>
    <x v="1"/>
    <s v="Request"/>
    <s v="Closed"/>
    <m/>
    <x v="245"/>
    <x v="76"/>
  </r>
  <r>
    <d v="2010-11-03T08:44:58"/>
    <s v="SR406447"/>
    <x v="1"/>
    <s v="Request"/>
    <s v="Closed"/>
    <m/>
    <x v="2"/>
    <x v="73"/>
  </r>
  <r>
    <d v="2010-11-03T08:44:32"/>
    <s v="SR406446"/>
    <x v="0"/>
    <s v="Cat 4"/>
    <s v="Closed"/>
    <m/>
    <x v="50"/>
    <x v="24"/>
  </r>
  <r>
    <d v="2010-11-03T08:33:08"/>
    <s v="SR406445"/>
    <x v="0"/>
    <s v="Cat 4"/>
    <s v="Closed"/>
    <m/>
    <x v="176"/>
    <x v="26"/>
  </r>
  <r>
    <d v="2010-11-03T08:35:06"/>
    <s v="SR406444"/>
    <x v="1"/>
    <s v="Request"/>
    <s v="Closed"/>
    <m/>
    <x v="67"/>
    <x v="31"/>
  </r>
  <r>
    <d v="2010-11-03T08:39:54"/>
    <s v="SR406443"/>
    <x v="1"/>
    <s v="Request"/>
    <s v="Closed"/>
    <m/>
    <x v="291"/>
    <x v="9"/>
  </r>
  <r>
    <d v="2010-11-03T08:41:45"/>
    <s v="SR406442"/>
    <x v="1"/>
    <s v="Request"/>
    <s v="Closed"/>
    <m/>
    <x v="2"/>
    <x v="73"/>
  </r>
  <r>
    <d v="2010-11-03T08:20:01"/>
    <s v="SR406441"/>
    <x v="1"/>
    <s v="Request"/>
    <s v="Closed"/>
    <m/>
    <x v="341"/>
    <x v="58"/>
  </r>
  <r>
    <d v="2010-11-03T08:34:46"/>
    <s v="SR406440"/>
    <x v="1"/>
    <s v="Request"/>
    <s v="Closed"/>
    <m/>
    <x v="124"/>
    <x v="24"/>
  </r>
  <r>
    <d v="2010-11-03T08:38:21"/>
    <s v="SR406439"/>
    <x v="0"/>
    <s v="Cat 4"/>
    <s v="Closed"/>
    <m/>
    <x v="74"/>
    <x v="33"/>
  </r>
  <r>
    <d v="2010-11-03T08:37:35"/>
    <s v="SR406438"/>
    <x v="1"/>
    <s v="Request"/>
    <s v="Closed"/>
    <m/>
    <x v="2"/>
    <x v="73"/>
  </r>
  <r>
    <d v="2010-11-03T08:36:17"/>
    <s v="SR406437"/>
    <x v="1"/>
    <s v="Request"/>
    <s v="Closed"/>
    <m/>
    <x v="28"/>
    <x v="62"/>
  </r>
  <r>
    <d v="2010-11-03T08:32:09"/>
    <s v="SR406436"/>
    <x v="1"/>
    <s v="Request"/>
    <s v="Closed"/>
    <m/>
    <x v="88"/>
    <x v="33"/>
  </r>
  <r>
    <d v="2010-11-03T08:23:40"/>
    <s v="SR406435"/>
    <x v="1"/>
    <s v="Request"/>
    <s v="Closed"/>
    <m/>
    <x v="127"/>
    <x v="34"/>
  </r>
  <r>
    <d v="2010-11-03T08:30:44"/>
    <s v="SR406434"/>
    <x v="0"/>
    <s v="Cat 4"/>
    <s v="Closed"/>
    <m/>
    <x v="11"/>
    <x v="50"/>
  </r>
  <r>
    <d v="2010-11-03T08:33:14"/>
    <s v="SR406433"/>
    <x v="0"/>
    <s v="Cat 4"/>
    <s v="Closed"/>
    <m/>
    <x v="157"/>
    <x v="62"/>
  </r>
  <r>
    <d v="2010-11-03T08:32:24"/>
    <s v="SR406432"/>
    <x v="1"/>
    <s v="Request"/>
    <s v="Closed"/>
    <m/>
    <x v="211"/>
    <x v="3"/>
  </r>
  <r>
    <d v="2010-11-03T08:30:32"/>
    <s v="SR406431"/>
    <x v="1"/>
    <s v="Request"/>
    <s v="Closed"/>
    <m/>
    <x v="195"/>
    <x v="51"/>
  </r>
  <r>
    <d v="2010-11-03T08:26:38"/>
    <s v="SR406430"/>
    <x v="1"/>
    <s v="Request"/>
    <s v="Closed"/>
    <m/>
    <x v="124"/>
    <x v="62"/>
  </r>
  <r>
    <d v="2010-11-03T08:23:20"/>
    <s v="SR406429"/>
    <x v="0"/>
    <s v="Cat 4"/>
    <s v="Closed"/>
    <m/>
    <x v="199"/>
    <x v="26"/>
  </r>
  <r>
    <d v="2010-11-03T08:20:54"/>
    <s v="SR406428"/>
    <x v="0"/>
    <s v="Cat 4"/>
    <s v="Closed"/>
    <m/>
    <x v="67"/>
    <x v="76"/>
  </r>
  <r>
    <d v="2010-11-03T08:20:07"/>
    <s v="SR406427"/>
    <x v="0"/>
    <s v="Cat 4"/>
    <s v="Closed"/>
    <m/>
    <x v="62"/>
    <x v="48"/>
  </r>
  <r>
    <d v="2010-11-03T08:19:26"/>
    <s v="SR406426"/>
    <x v="1"/>
    <s v="Request"/>
    <s v="Closed"/>
    <m/>
    <x v="110"/>
    <x v="65"/>
  </r>
  <r>
    <d v="2010-11-03T07:59:54"/>
    <s v="SR406425"/>
    <x v="0"/>
    <s v="Cat 4"/>
    <s v="Closed"/>
    <m/>
    <x v="146"/>
    <x v="58"/>
  </r>
  <r>
    <d v="2010-11-03T08:13:12"/>
    <s v="SR406424"/>
    <x v="0"/>
    <s v="Cat 4"/>
    <s v="Closed"/>
    <m/>
    <x v="86"/>
    <x v="8"/>
  </r>
  <r>
    <d v="2010-11-03T08:11:36"/>
    <s v="SR406423"/>
    <x v="1"/>
    <s v="Request"/>
    <s v="Closed"/>
    <m/>
    <x v="5"/>
    <x v="24"/>
  </r>
  <r>
    <d v="2010-11-03T08:14:05"/>
    <s v="SR406422"/>
    <x v="0"/>
    <s v="Cat 3"/>
    <s v="Closed"/>
    <m/>
    <x v="96"/>
    <x v="85"/>
  </r>
  <r>
    <d v="2010-11-03T08:06:12"/>
    <s v="SR406421"/>
    <x v="0"/>
    <s v="Cat 4"/>
    <s v="Closed"/>
    <m/>
    <x v="94"/>
    <x v="57"/>
  </r>
  <r>
    <d v="2010-11-03T07:49:49"/>
    <s v="SR406420"/>
    <x v="0"/>
    <s v="Cat 4"/>
    <s v="Closed"/>
    <m/>
    <x v="138"/>
    <x v="33"/>
  </r>
  <r>
    <d v="2010-11-03T07:51:51"/>
    <s v="SR406419"/>
    <x v="1"/>
    <s v="Request"/>
    <s v="Closed"/>
    <m/>
    <x v="91"/>
    <x v="9"/>
  </r>
  <r>
    <d v="2010-11-03T07:47:54"/>
    <s v="SR406418"/>
    <x v="0"/>
    <s v="Cat 4"/>
    <s v="Closed"/>
    <m/>
    <x v="138"/>
    <x v="33"/>
  </r>
  <r>
    <d v="2010-11-03T07:34:49"/>
    <s v="SR406417"/>
    <x v="0"/>
    <s v="Cat 4"/>
    <s v="Closed"/>
    <m/>
    <x v="90"/>
    <x v="0"/>
  </r>
  <r>
    <d v="2010-11-03T07:30:55"/>
    <s v="SR406416"/>
    <x v="0"/>
    <s v="Cat 4"/>
    <s v="Closed"/>
    <m/>
    <x v="66"/>
    <x v="37"/>
  </r>
  <r>
    <d v="2010-11-03T07:24:51"/>
    <s v="SR406415"/>
    <x v="0"/>
    <s v="Cat 4"/>
    <s v="Closed"/>
    <m/>
    <x v="189"/>
    <x v="0"/>
  </r>
  <r>
    <d v="2010-11-03T07:04:59"/>
    <s v="SR406414"/>
    <x v="0"/>
    <s v="Cat 4"/>
    <s v="Closed"/>
    <m/>
    <x v="164"/>
    <x v="37"/>
  </r>
  <r>
    <d v="2010-11-03T06:43:38"/>
    <s v="SR406413"/>
    <x v="1"/>
    <s v="Request"/>
    <s v="Closed"/>
    <m/>
    <x v="91"/>
    <x v="0"/>
  </r>
  <r>
    <d v="2010-11-03T06:41:07"/>
    <s v="SR406412"/>
    <x v="0"/>
    <s v="Cat 3"/>
    <s v="Closed"/>
    <m/>
    <x v="96"/>
    <x v="87"/>
  </r>
  <r>
    <d v="2010-11-03T01:33:49"/>
    <s v="SR406411"/>
    <x v="0"/>
    <s v="Cat 1"/>
    <s v="Closed"/>
    <m/>
    <x v="414"/>
    <x v="0"/>
  </r>
  <r>
    <d v="2010-11-02T22:09:57"/>
    <s v="SR406410"/>
    <x v="1"/>
    <s v="Request"/>
    <s v="Closed"/>
    <m/>
    <x v="350"/>
    <x v="0"/>
  </r>
  <r>
    <d v="2010-11-02T22:07:43"/>
    <s v="SR406409"/>
    <x v="0"/>
    <s v="Cat 4"/>
    <s v="Closed"/>
    <m/>
    <x v="205"/>
    <x v="0"/>
  </r>
  <r>
    <d v="2010-11-02T21:29:42"/>
    <s v="SR406408"/>
    <x v="0"/>
    <s v="Cat 4"/>
    <s v="Closed"/>
    <m/>
    <x v="67"/>
    <x v="0"/>
  </r>
  <r>
    <d v="2010-11-02T20:25:49"/>
    <s v="SR406407"/>
    <x v="2"/>
    <s v="Standard Change"/>
    <s v="Closed"/>
    <m/>
    <x v="210"/>
    <x v="55"/>
  </r>
  <r>
    <d v="2010-11-02T20:15:53"/>
    <s v="SR406406"/>
    <x v="1"/>
    <s v="Request"/>
    <s v="Resolved"/>
    <m/>
    <x v="7"/>
    <x v="55"/>
  </r>
  <r>
    <d v="2010-11-02T20:14:34"/>
    <s v="SR406405"/>
    <x v="0"/>
    <s v="Cat 4"/>
    <s v="Closed"/>
    <m/>
    <x v="210"/>
    <x v="55"/>
  </r>
  <r>
    <d v="2010-11-02T20:01:40"/>
    <s v="SR406404"/>
    <x v="1"/>
    <s v="Request"/>
    <s v="Closed"/>
    <m/>
    <x v="151"/>
    <x v="2"/>
  </r>
  <r>
    <d v="2010-11-02T19:39:11"/>
    <s v="SR406403"/>
    <x v="1"/>
    <s v="Request"/>
    <s v="Resolved"/>
    <m/>
    <x v="13"/>
    <x v="11"/>
  </r>
  <r>
    <d v="2010-11-02T19:38:20"/>
    <s v="SR406402"/>
    <x v="2"/>
    <s v="Standard Change"/>
    <s v="Resolved"/>
    <m/>
    <x v="13"/>
    <x v="11"/>
  </r>
  <r>
    <d v="2010-11-02T19:34:32"/>
    <s v="SR406401"/>
    <x v="2"/>
    <s v="Standard Change"/>
    <s v="Resolved"/>
    <m/>
    <x v="13"/>
    <x v="11"/>
  </r>
  <r>
    <d v="2010-11-02T19:09:32"/>
    <s v="SR406400"/>
    <x v="1"/>
    <s v="Request"/>
    <s v="Resolved"/>
    <m/>
    <x v="13"/>
    <x v="11"/>
  </r>
  <r>
    <d v="2010-11-02T18:59:50"/>
    <s v="SR406399"/>
    <x v="0"/>
    <s v="Cat 3"/>
    <s v="Closed"/>
    <m/>
    <x v="1"/>
    <x v="85"/>
  </r>
  <r>
    <d v="2010-11-02T18:53:55"/>
    <s v="SR406398"/>
    <x v="0"/>
    <s v="Cat 3"/>
    <s v="Closed"/>
    <m/>
    <x v="243"/>
    <x v="85"/>
  </r>
  <r>
    <d v="2010-11-02T18:07:42"/>
    <s v="SR406397"/>
    <x v="1"/>
    <s v="Request"/>
    <s v="Closed"/>
    <m/>
    <x v="251"/>
    <x v="2"/>
  </r>
  <r>
    <d v="2010-11-02T18:23:38"/>
    <s v="SR406396"/>
    <x v="0"/>
    <s v="Cat 4"/>
    <s v="Closed"/>
    <m/>
    <x v="163"/>
    <x v="8"/>
  </r>
  <r>
    <d v="2010-11-02T18:20:48"/>
    <s v="SR406395"/>
    <x v="0"/>
    <s v="Cat 3"/>
    <s v="Closed"/>
    <m/>
    <x v="1"/>
    <x v="85"/>
  </r>
  <r>
    <d v="2010-11-02T18:16:02"/>
    <s v="SR406394"/>
    <x v="1"/>
    <s v="Request"/>
    <s v="Resolved"/>
    <m/>
    <x v="415"/>
    <x v="61"/>
  </r>
  <r>
    <d v="2010-11-02T18:06:17"/>
    <s v="SR406393"/>
    <x v="1"/>
    <s v="Request"/>
    <s v="Closed"/>
    <m/>
    <x v="197"/>
    <x v="2"/>
  </r>
  <r>
    <d v="2010-11-02T18:00:14"/>
    <s v="SR406392"/>
    <x v="0"/>
    <s v="Cat 3"/>
    <s v="Closed"/>
    <m/>
    <x v="96"/>
    <x v="85"/>
  </r>
  <r>
    <d v="2010-11-02T17:51:27"/>
    <s v="SR406391"/>
    <x v="1"/>
    <s v="Request"/>
    <s v="Closed"/>
    <m/>
    <x v="40"/>
    <x v="2"/>
  </r>
  <r>
    <d v="2010-11-02T17:50:01"/>
    <s v="SR406390"/>
    <x v="0"/>
    <s v="Cat 3"/>
    <s v="Closed"/>
    <m/>
    <x v="243"/>
    <x v="85"/>
  </r>
  <r>
    <d v="2010-11-02T17:48:55"/>
    <s v="SR406389"/>
    <x v="0"/>
    <s v="Cat 4"/>
    <s v="Closed"/>
    <m/>
    <x v="71"/>
    <x v="8"/>
  </r>
  <r>
    <d v="2010-11-02T17:49:35"/>
    <s v="SR406388"/>
    <x v="1"/>
    <s v="Request"/>
    <s v="Closed"/>
    <m/>
    <x v="204"/>
    <x v="9"/>
  </r>
  <r>
    <d v="2010-11-02T17:48:11"/>
    <s v="SR406387"/>
    <x v="1"/>
    <s v="Request"/>
    <s v="Closed"/>
    <m/>
    <x v="190"/>
    <x v="9"/>
  </r>
  <r>
    <d v="2010-11-02T17:47:27"/>
    <s v="SR406386"/>
    <x v="1"/>
    <s v="Request"/>
    <s v="Closed"/>
    <m/>
    <x v="217"/>
    <x v="9"/>
  </r>
  <r>
    <d v="2010-11-02T17:44:07"/>
    <s v="SR406385"/>
    <x v="1"/>
    <s v="Request"/>
    <s v="Closed"/>
    <m/>
    <x v="22"/>
    <x v="9"/>
  </r>
  <r>
    <d v="2010-11-02T17:43:21"/>
    <s v="SR406384"/>
    <x v="1"/>
    <s v="Request"/>
    <s v="Closed"/>
    <m/>
    <x v="22"/>
    <x v="9"/>
  </r>
  <r>
    <d v="2010-11-02T17:41:38"/>
    <s v="SR406383"/>
    <x v="1"/>
    <s v="Request"/>
    <s v="Closed"/>
    <m/>
    <x v="190"/>
    <x v="9"/>
  </r>
  <r>
    <d v="2010-11-02T17:31:09"/>
    <s v="SR406382"/>
    <x v="0"/>
    <s v="Cat 3"/>
    <s v="Closed"/>
    <m/>
    <x v="364"/>
    <x v="8"/>
  </r>
  <r>
    <d v="2010-11-02T17:36:33"/>
    <s v="SR406381"/>
    <x v="2"/>
    <s v="Standard Change"/>
    <s v="Closed"/>
    <m/>
    <x v="308"/>
    <x v="100"/>
  </r>
  <r>
    <d v="2010-11-02T17:35:34"/>
    <s v="SR406380"/>
    <x v="1"/>
    <s v="Request"/>
    <s v="Resolved"/>
    <m/>
    <x v="7"/>
    <x v="100"/>
  </r>
  <r>
    <d v="2010-11-02T17:34:58"/>
    <s v="SR406379"/>
    <x v="1"/>
    <s v="Request"/>
    <s v="Closed"/>
    <m/>
    <x v="123"/>
    <x v="63"/>
  </r>
  <r>
    <d v="2010-11-02T17:21:44"/>
    <s v="SR406378"/>
    <x v="1"/>
    <s v="Request"/>
    <s v="Closed"/>
    <m/>
    <x v="124"/>
    <x v="28"/>
  </r>
  <r>
    <d v="2010-11-02T16:52:31"/>
    <s v="SR406377"/>
    <x v="2"/>
    <s v="Standard Change"/>
    <s v="Closed"/>
    <m/>
    <x v="198"/>
    <x v="78"/>
  </r>
  <r>
    <d v="2010-11-02T17:16:31"/>
    <s v="SR406376"/>
    <x v="1"/>
    <s v="Request"/>
    <s v="Resolved"/>
    <m/>
    <x v="24"/>
    <x v="16"/>
  </r>
  <r>
    <d v="2010-11-02T17:15:15"/>
    <s v="SR406375"/>
    <x v="1"/>
    <s v="Request"/>
    <s v="Resolved"/>
    <m/>
    <x v="24"/>
    <x v="16"/>
  </r>
  <r>
    <d v="2010-11-02T17:15:10"/>
    <s v="SR406374"/>
    <x v="1"/>
    <s v="Request"/>
    <s v="Closed"/>
    <m/>
    <x v="78"/>
    <x v="47"/>
  </r>
  <r>
    <d v="2010-11-02T17:14:13"/>
    <s v="SR406373"/>
    <x v="1"/>
    <s v="Request"/>
    <s v="Resolved"/>
    <m/>
    <x v="24"/>
    <x v="16"/>
  </r>
  <r>
    <d v="2010-11-02T17:09:49"/>
    <s v="SR406372"/>
    <x v="1"/>
    <s v="Request"/>
    <s v="Closed"/>
    <m/>
    <x v="94"/>
    <x v="32"/>
  </r>
  <r>
    <d v="2010-11-02T17:08:54"/>
    <s v="SR406371"/>
    <x v="0"/>
    <s v="Cat 4"/>
    <s v="Closed"/>
    <m/>
    <x v="78"/>
    <x v="47"/>
  </r>
  <r>
    <d v="2010-11-02T17:09:49"/>
    <s v="SR406370"/>
    <x v="3"/>
    <s v="Request"/>
    <s v="Closed"/>
    <m/>
    <x v="160"/>
    <x v="2"/>
  </r>
  <r>
    <d v="2010-11-02T17:03:06"/>
    <s v="SR406369"/>
    <x v="1"/>
    <s v="Request"/>
    <s v="Closed"/>
    <m/>
    <x v="92"/>
    <x v="15"/>
  </r>
  <r>
    <d v="2010-11-02T14:09:19"/>
    <s v="SR406368"/>
    <x v="1"/>
    <s v="Request"/>
    <s v="Closed"/>
    <m/>
    <x v="78"/>
    <x v="47"/>
  </r>
  <r>
    <d v="2010-11-02T17:01:07"/>
    <s v="SR406367"/>
    <x v="1"/>
    <s v="Request"/>
    <s v="Closed"/>
    <m/>
    <x v="368"/>
    <x v="15"/>
  </r>
  <r>
    <d v="2010-11-02T16:34:31"/>
    <s v="SR406366"/>
    <x v="1"/>
    <s v="Request"/>
    <s v="Closed"/>
    <m/>
    <x v="45"/>
    <x v="28"/>
  </r>
  <r>
    <d v="2010-11-02T16:58:32"/>
    <s v="SR406365"/>
    <x v="1"/>
    <s v="Request"/>
    <s v="Resolved"/>
    <m/>
    <x v="92"/>
    <x v="15"/>
  </r>
  <r>
    <d v="2010-11-02T16:57:42"/>
    <s v="SR406364"/>
    <x v="1"/>
    <s v="Request"/>
    <s v="Closed"/>
    <m/>
    <x v="90"/>
    <x v="32"/>
  </r>
  <r>
    <d v="2010-11-02T16:52:03"/>
    <s v="SR406363"/>
    <x v="1"/>
    <s v="Request"/>
    <s v="Closed"/>
    <m/>
    <x v="9"/>
    <x v="32"/>
  </r>
  <r>
    <d v="2010-11-02T16:52:16"/>
    <s v="SR406362"/>
    <x v="1"/>
    <s v="Request"/>
    <s v="Closed"/>
    <m/>
    <x v="132"/>
    <x v="65"/>
  </r>
  <r>
    <d v="2010-11-02T16:43:00"/>
    <s v="SR406361"/>
    <x v="0"/>
    <s v="Cat 4"/>
    <s v="Closed"/>
    <m/>
    <x v="344"/>
    <x v="58"/>
  </r>
  <r>
    <d v="2010-11-02T16:50:30"/>
    <s v="SR406360"/>
    <x v="2"/>
    <s v="Standard Change"/>
    <s v="Closed"/>
    <m/>
    <x v="41"/>
    <x v="29"/>
  </r>
  <r>
    <d v="2010-11-02T16:49:46"/>
    <s v="SR406359"/>
    <x v="0"/>
    <s v="Cat 4"/>
    <s v="Closed"/>
    <m/>
    <x v="46"/>
    <x v="31"/>
  </r>
  <r>
    <d v="2010-11-02T16:46:00"/>
    <s v="SR406358"/>
    <x v="1"/>
    <s v="Request"/>
    <s v="Closed"/>
    <m/>
    <x v="41"/>
    <x v="29"/>
  </r>
  <r>
    <d v="2010-11-02T16:46:22"/>
    <s v="SR406357"/>
    <x v="1"/>
    <s v="Request"/>
    <s v="Closed"/>
    <m/>
    <x v="16"/>
    <x v="32"/>
  </r>
  <r>
    <d v="2010-11-02T16:44:06"/>
    <s v="SR406356"/>
    <x v="0"/>
    <s v="Cat 4"/>
    <s v="Closed"/>
    <m/>
    <x v="368"/>
    <x v="3"/>
  </r>
  <r>
    <d v="2010-11-02T15:29:00"/>
    <s v="SR406355"/>
    <x v="1"/>
    <s v="Request"/>
    <s v="Closed"/>
    <m/>
    <x v="116"/>
    <x v="41"/>
  </r>
  <r>
    <d v="2010-11-02T16:42:41"/>
    <s v="SR406354"/>
    <x v="0"/>
    <s v="Cat 3"/>
    <s v="Closed"/>
    <m/>
    <x v="1"/>
    <x v="85"/>
  </r>
  <r>
    <d v="2010-11-02T16:37:50"/>
    <s v="SR406353"/>
    <x v="0"/>
    <s v="Cat 4"/>
    <s v="Closed"/>
    <m/>
    <x v="10"/>
    <x v="26"/>
  </r>
  <r>
    <d v="2010-11-02T16:36:40"/>
    <s v="SR406352"/>
    <x v="1"/>
    <s v="Request"/>
    <s v="Closed"/>
    <m/>
    <x v="177"/>
    <x v="58"/>
  </r>
  <r>
    <d v="2010-11-02T16:36:55"/>
    <s v="SR406351"/>
    <x v="0"/>
    <s v="Cat 4"/>
    <s v="Resolved"/>
    <m/>
    <x v="85"/>
    <x v="17"/>
  </r>
  <r>
    <d v="2010-11-02T16:35:45"/>
    <s v="SR406350"/>
    <x v="0"/>
    <s v="Cat 4"/>
    <s v="Closed"/>
    <m/>
    <x v="214"/>
    <x v="19"/>
  </r>
  <r>
    <d v="2010-11-02T16:17:26"/>
    <s v="SR406349"/>
    <x v="1"/>
    <s v="Request"/>
    <s v="Closed"/>
    <m/>
    <x v="357"/>
    <x v="65"/>
  </r>
  <r>
    <d v="2010-11-02T16:28:38"/>
    <s v="SR406348"/>
    <x v="0"/>
    <s v="Cat 4"/>
    <s v="Closed"/>
    <m/>
    <x v="10"/>
    <x v="26"/>
  </r>
  <r>
    <d v="2010-11-02T16:31:28"/>
    <s v="SR406347"/>
    <x v="0"/>
    <s v="Cat 4"/>
    <s v="Closed"/>
    <m/>
    <x v="65"/>
    <x v="57"/>
  </r>
  <r>
    <d v="2010-11-02T16:30:18"/>
    <s v="SR406346"/>
    <x v="1"/>
    <s v="Request"/>
    <s v="Closed"/>
    <m/>
    <x v="17"/>
    <x v="8"/>
  </r>
  <r>
    <d v="2010-11-02T14:41:59"/>
    <s v="SR406345"/>
    <x v="0"/>
    <s v="Cat 4"/>
    <s v="Resolved"/>
    <m/>
    <x v="85"/>
    <x v="17"/>
  </r>
  <r>
    <d v="2010-11-02T16:30:54"/>
    <s v="SR406344"/>
    <x v="0"/>
    <s v="Cat 4"/>
    <s v="Closed"/>
    <m/>
    <x v="65"/>
    <x v="31"/>
  </r>
  <r>
    <d v="2010-11-02T16:32:06"/>
    <s v="SR406343"/>
    <x v="4"/>
    <s v="Enhancement"/>
    <s v="Closed"/>
    <m/>
    <x v="96"/>
    <x v="85"/>
  </r>
  <r>
    <d v="2010-11-02T16:32:58"/>
    <s v="SR406342"/>
    <x v="1"/>
    <s v="Request"/>
    <s v="Closed"/>
    <m/>
    <x v="75"/>
    <x v="43"/>
  </r>
  <r>
    <d v="2010-11-02T16:30:49"/>
    <s v="SR406341"/>
    <x v="0"/>
    <s v="Cat 4"/>
    <s v="Closed"/>
    <m/>
    <x v="160"/>
    <x v="34"/>
  </r>
  <r>
    <d v="2010-11-02T16:31:07"/>
    <s v="SR406340"/>
    <x v="1"/>
    <s v="Request"/>
    <s v="Closed"/>
    <m/>
    <x v="91"/>
    <x v="15"/>
  </r>
  <r>
    <d v="2010-11-02T16:27:23"/>
    <s v="SR406339"/>
    <x v="1"/>
    <s v="Request"/>
    <s v="Closed"/>
    <m/>
    <x v="257"/>
    <x v="39"/>
  </r>
  <r>
    <d v="2010-11-02T16:25:11"/>
    <s v="SR406338"/>
    <x v="0"/>
    <s v="Cat 4"/>
    <s v="Closed"/>
    <m/>
    <x v="175"/>
    <x v="24"/>
  </r>
  <r>
    <d v="2010-11-02T16:25:38"/>
    <s v="SR406337"/>
    <x v="4"/>
    <s v="Enhancement"/>
    <s v="Closed"/>
    <m/>
    <x v="96"/>
    <x v="85"/>
  </r>
  <r>
    <d v="2010-11-02T16:25:32"/>
    <s v="SR406336"/>
    <x v="1"/>
    <s v="Request"/>
    <s v="Closed"/>
    <m/>
    <x v="177"/>
    <x v="58"/>
  </r>
  <r>
    <d v="2010-11-02T16:22:52"/>
    <s v="SR406335"/>
    <x v="1"/>
    <s v="Request"/>
    <s v="Closed"/>
    <m/>
    <x v="257"/>
    <x v="39"/>
  </r>
  <r>
    <d v="2010-11-02T16:21:17"/>
    <s v="SR406334"/>
    <x v="1"/>
    <s v="Request"/>
    <s v="Closed"/>
    <m/>
    <x v="177"/>
    <x v="58"/>
  </r>
  <r>
    <d v="2010-11-02T16:20:11"/>
    <s v="SR406333"/>
    <x v="1"/>
    <s v="Request"/>
    <s v="Work In Progress"/>
    <m/>
    <x v="22"/>
    <x v="9"/>
  </r>
  <r>
    <d v="2010-11-02T16:19:49"/>
    <s v="SR406332"/>
    <x v="1"/>
    <s v="Request"/>
    <s v="Closed"/>
    <m/>
    <x v="92"/>
    <x v="9"/>
  </r>
  <r>
    <d v="2010-11-02T16:18:20"/>
    <s v="SR406331"/>
    <x v="1"/>
    <s v="Request"/>
    <s v="Closed"/>
    <m/>
    <x v="28"/>
    <x v="19"/>
  </r>
  <r>
    <d v="2010-11-02T16:19:24"/>
    <s v="SR406330"/>
    <x v="1"/>
    <s v="Request"/>
    <s v="Closed"/>
    <m/>
    <x v="63"/>
    <x v="39"/>
  </r>
  <r>
    <d v="2010-11-02T16:19:11"/>
    <s v="SR406329"/>
    <x v="3"/>
    <s v="Request"/>
    <s v="Resolved"/>
    <m/>
    <x v="10"/>
    <x v="15"/>
  </r>
  <r>
    <d v="2010-11-02T16:16:38"/>
    <s v="SR406328"/>
    <x v="4"/>
    <s v="Enhancement"/>
    <s v="Closed"/>
    <m/>
    <x v="96"/>
    <x v="85"/>
  </r>
  <r>
    <d v="2010-11-02T16:15:37"/>
    <s v="SR406327"/>
    <x v="1"/>
    <s v="Request"/>
    <s v="Closed"/>
    <m/>
    <x v="63"/>
    <x v="39"/>
  </r>
  <r>
    <d v="2010-11-02T16:16:40"/>
    <s v="SR406326"/>
    <x v="1"/>
    <s v="Request"/>
    <s v="Resolved"/>
    <m/>
    <x v="208"/>
    <x v="51"/>
  </r>
  <r>
    <d v="2010-11-02T16:15:17"/>
    <s v="SR406325"/>
    <x v="1"/>
    <s v="Request"/>
    <s v="Closed"/>
    <m/>
    <x v="95"/>
    <x v="51"/>
  </r>
  <r>
    <d v="2010-11-02T16:12:18"/>
    <s v="SR406324"/>
    <x v="0"/>
    <s v="Cat 4"/>
    <s v="Closed"/>
    <m/>
    <x v="261"/>
    <x v="7"/>
  </r>
  <r>
    <d v="2010-11-02T16:14:07"/>
    <s v="SR406323"/>
    <x v="1"/>
    <s v="Request"/>
    <s v="Work In Progress"/>
    <m/>
    <x v="159"/>
    <x v="51"/>
  </r>
  <r>
    <d v="2010-11-02T16:12:05"/>
    <s v="SR406322"/>
    <x v="1"/>
    <s v="Request"/>
    <s v="Closed"/>
    <m/>
    <x v="195"/>
    <x v="24"/>
  </r>
  <r>
    <d v="2010-11-02T16:08:13"/>
    <s v="SR406321"/>
    <x v="0"/>
    <s v="Cat 4"/>
    <s v="Resolved"/>
    <m/>
    <x v="84"/>
    <x v="49"/>
  </r>
  <r>
    <d v="2010-11-02T16:05:19"/>
    <s v="SR406320"/>
    <x v="0"/>
    <s v="Cat 4"/>
    <s v="Closed"/>
    <m/>
    <x v="138"/>
    <x v="34"/>
  </r>
  <r>
    <d v="2010-11-02T15:14:36"/>
    <s v="SR406319"/>
    <x v="3"/>
    <s v="Request"/>
    <s v="Closed"/>
    <m/>
    <x v="3"/>
    <x v="2"/>
  </r>
  <r>
    <d v="2010-11-02T15:42:19"/>
    <s v="SR406318"/>
    <x v="6"/>
    <s v="Request"/>
    <s v="Work In Progress"/>
    <m/>
    <x v="0"/>
    <x v="156"/>
  </r>
  <r>
    <d v="2010-11-02T16:00:53"/>
    <s v="SR406317"/>
    <x v="1"/>
    <s v="Request"/>
    <s v="Closed"/>
    <m/>
    <x v="11"/>
    <x v="24"/>
  </r>
  <r>
    <d v="2010-11-02T15:58:21"/>
    <s v="SR406316"/>
    <x v="1"/>
    <s v="Request"/>
    <s v="Closed"/>
    <m/>
    <x v="2"/>
    <x v="51"/>
  </r>
  <r>
    <d v="2010-11-02T15:59:43"/>
    <s v="SR406315"/>
    <x v="1"/>
    <s v="Request"/>
    <s v="Closed"/>
    <m/>
    <x v="28"/>
    <x v="19"/>
  </r>
  <r>
    <d v="2010-11-02T15:56:25"/>
    <s v="SR406314"/>
    <x v="0"/>
    <s v="Cat 4"/>
    <s v="Resolved"/>
    <m/>
    <x v="84"/>
    <x v="49"/>
  </r>
  <r>
    <d v="2010-11-02T15:56:02"/>
    <s v="SR406313"/>
    <x v="0"/>
    <s v="Cat 4"/>
    <s v="Closed"/>
    <m/>
    <x v="416"/>
    <x v="31"/>
  </r>
  <r>
    <d v="2010-11-02T15:58:55"/>
    <s v="SR406312"/>
    <x v="1"/>
    <s v="Request"/>
    <s v="Resolved"/>
    <m/>
    <x v="253"/>
    <x v="52"/>
  </r>
  <r>
    <d v="2010-11-02T15:57:18"/>
    <s v="SR406311"/>
    <x v="0"/>
    <s v="Cat 3"/>
    <s v="Closed"/>
    <m/>
    <x v="1"/>
    <x v="85"/>
  </r>
  <r>
    <d v="2010-11-02T15:49:43"/>
    <s v="SR406310"/>
    <x v="1"/>
    <s v="Request"/>
    <s v="Closed"/>
    <m/>
    <x v="5"/>
    <x v="28"/>
  </r>
  <r>
    <d v="2010-11-02T15:53:05"/>
    <s v="SR406309"/>
    <x v="0"/>
    <s v="Cat 4"/>
    <s v="Closed"/>
    <m/>
    <x v="39"/>
    <x v="26"/>
  </r>
  <r>
    <d v="2010-11-02T15:52:49"/>
    <s v="SR406308"/>
    <x v="0"/>
    <s v="Cat 4"/>
    <s v="Closed"/>
    <m/>
    <x v="52"/>
    <x v="34"/>
  </r>
  <r>
    <d v="2010-11-02T15:47:09"/>
    <s v="SR406307"/>
    <x v="1"/>
    <s v="Request"/>
    <s v="Closed"/>
    <m/>
    <x v="384"/>
    <x v="7"/>
  </r>
  <r>
    <d v="2010-11-02T15:51:24"/>
    <s v="SR406306"/>
    <x v="1"/>
    <s v="Request"/>
    <s v="Closed"/>
    <m/>
    <x v="144"/>
    <x v="19"/>
  </r>
  <r>
    <d v="2010-11-02T15:49:53"/>
    <s v="SR406305"/>
    <x v="1"/>
    <s v="Request"/>
    <s v="Closed"/>
    <m/>
    <x v="215"/>
    <x v="51"/>
  </r>
  <r>
    <d v="2010-11-02T15:47:10"/>
    <s v="SR406304"/>
    <x v="0"/>
    <s v="Cat 4"/>
    <s v="Closed"/>
    <m/>
    <x v="89"/>
    <x v="57"/>
  </r>
  <r>
    <d v="2010-11-02T15:47:11"/>
    <s v="SR406303"/>
    <x v="1"/>
    <s v="Request"/>
    <s v="Closed"/>
    <m/>
    <x v="5"/>
    <x v="62"/>
  </r>
  <r>
    <d v="2010-11-02T15:36:50"/>
    <s v="SR406302"/>
    <x v="0"/>
    <s v="Cat 4"/>
    <s v="Closed"/>
    <m/>
    <x v="236"/>
    <x v="19"/>
  </r>
  <r>
    <d v="2010-11-02T15:46:24"/>
    <s v="SR406301"/>
    <x v="0"/>
    <s v="Cat 4"/>
    <s v="Closed"/>
    <m/>
    <x v="91"/>
    <x v="3"/>
  </r>
  <r>
    <d v="2010-11-02T15:43:38"/>
    <s v="SR406300"/>
    <x v="1"/>
    <s v="Request"/>
    <s v="Resolved"/>
    <m/>
    <x v="62"/>
    <x v="52"/>
  </r>
  <r>
    <d v="2010-11-02T15:45:50"/>
    <s v="SR406299"/>
    <x v="0"/>
    <s v="Cat 4"/>
    <s v="Closed"/>
    <m/>
    <x v="89"/>
    <x v="32"/>
  </r>
  <r>
    <d v="2010-11-02T15:37:58"/>
    <s v="SR406298"/>
    <x v="1"/>
    <s v="Request"/>
    <s v="Resolved"/>
    <m/>
    <x v="186"/>
    <x v="51"/>
  </r>
  <r>
    <d v="2010-11-02T15:39:21"/>
    <s v="SR406297"/>
    <x v="1"/>
    <s v="Request"/>
    <s v="Closed"/>
    <m/>
    <x v="5"/>
    <x v="28"/>
  </r>
  <r>
    <d v="2010-11-02T15:37:43"/>
    <s v="SR406296"/>
    <x v="0"/>
    <s v="Cat 4"/>
    <s v="Closed"/>
    <m/>
    <x v="197"/>
    <x v="31"/>
  </r>
  <r>
    <d v="2010-11-02T15:33:21"/>
    <s v="SR406295"/>
    <x v="1"/>
    <s v="Request"/>
    <s v="Closed"/>
    <m/>
    <x v="260"/>
    <x v="57"/>
  </r>
  <r>
    <d v="2010-11-02T15:34:14"/>
    <s v="SR406294"/>
    <x v="0"/>
    <s v="Cat 4"/>
    <s v="Closed"/>
    <m/>
    <x v="136"/>
    <x v="58"/>
  </r>
  <r>
    <d v="2010-11-02T15:41:13"/>
    <s v="SR406293"/>
    <x v="1"/>
    <s v="Request"/>
    <s v="Closed"/>
    <m/>
    <x v="65"/>
    <x v="75"/>
  </r>
  <r>
    <d v="2010-11-02T15:38:40"/>
    <s v="SR406292"/>
    <x v="1"/>
    <s v="Request"/>
    <s v="Closed"/>
    <m/>
    <x v="52"/>
    <x v="34"/>
  </r>
  <r>
    <d v="2010-11-02T15:38:11"/>
    <s v="SR406291"/>
    <x v="0"/>
    <s v="Cat 4"/>
    <s v="Closed"/>
    <m/>
    <x v="285"/>
    <x v="26"/>
  </r>
  <r>
    <d v="2010-11-02T15:39:12"/>
    <s v="SR406290"/>
    <x v="0"/>
    <s v="Cat 4"/>
    <s v="Resolved"/>
    <m/>
    <x v="153"/>
    <x v="17"/>
  </r>
  <r>
    <d v="2010-11-02T15:39:57"/>
    <s v="SR406289"/>
    <x v="1"/>
    <s v="Request"/>
    <s v="Closed"/>
    <m/>
    <x v="52"/>
    <x v="34"/>
  </r>
  <r>
    <d v="2010-11-02T15:33:36"/>
    <s v="SR406288"/>
    <x v="1"/>
    <s v="Request"/>
    <s v="Closed"/>
    <m/>
    <x v="124"/>
    <x v="24"/>
  </r>
  <r>
    <d v="2010-11-02T15:32:15"/>
    <s v="SR406287"/>
    <x v="1"/>
    <s v="Request"/>
    <s v="Closed"/>
    <m/>
    <x v="261"/>
    <x v="7"/>
  </r>
  <r>
    <d v="2010-11-02T15:32:01"/>
    <s v="SR406286"/>
    <x v="1"/>
    <s v="Request"/>
    <s v="Closed"/>
    <m/>
    <x v="99"/>
    <x v="52"/>
  </r>
  <r>
    <d v="2010-11-02T15:25:43"/>
    <s v="SR406285"/>
    <x v="0"/>
    <s v="Cat 4"/>
    <s v="Resolved"/>
    <m/>
    <x v="22"/>
    <x v="15"/>
  </r>
  <r>
    <d v="2010-11-02T15:20:47"/>
    <s v="SR406284"/>
    <x v="1"/>
    <s v="Request"/>
    <s v="Closed"/>
    <m/>
    <x v="62"/>
    <x v="41"/>
  </r>
  <r>
    <d v="2010-11-02T15:07:34"/>
    <s v="SR406283"/>
    <x v="2"/>
    <s v="Standard Change"/>
    <s v="Resolved"/>
    <m/>
    <x v="98"/>
    <x v="144"/>
  </r>
  <r>
    <d v="2010-11-02T15:12:37"/>
    <s v="SR406282"/>
    <x v="1"/>
    <s v="Request"/>
    <s v="Closed"/>
    <m/>
    <x v="30"/>
    <x v="3"/>
  </r>
  <r>
    <d v="2010-11-02T15:22:05"/>
    <s v="SR406281"/>
    <x v="0"/>
    <s v="Cat 4"/>
    <s v="Closed"/>
    <m/>
    <x v="127"/>
    <x v="34"/>
  </r>
  <r>
    <d v="2010-11-02T15:06:22"/>
    <s v="SR406280"/>
    <x v="0"/>
    <s v="Cat 4"/>
    <s v="Closed"/>
    <m/>
    <x v="165"/>
    <x v="57"/>
  </r>
  <r>
    <d v="2010-11-02T15:20:11"/>
    <s v="SR406279"/>
    <x v="0"/>
    <s v="Cat 4"/>
    <s v="Closed"/>
    <m/>
    <x v="58"/>
    <x v="8"/>
  </r>
  <r>
    <d v="2010-11-02T15:17:02"/>
    <s v="SR406278"/>
    <x v="0"/>
    <s v="Cat 4"/>
    <s v="Closed"/>
    <m/>
    <x v="135"/>
    <x v="58"/>
  </r>
  <r>
    <d v="2010-11-02T14:29:32"/>
    <s v="SR406277"/>
    <x v="1"/>
    <s v="Request"/>
    <s v="Closed"/>
    <m/>
    <x v="16"/>
    <x v="41"/>
  </r>
  <r>
    <d v="2010-11-02T15:13:57"/>
    <s v="SR406276"/>
    <x v="1"/>
    <s v="Request"/>
    <s v="Closed"/>
    <m/>
    <x v="47"/>
    <x v="7"/>
  </r>
  <r>
    <d v="2010-11-02T15:17:07"/>
    <s v="SR406275"/>
    <x v="1"/>
    <s v="Request"/>
    <s v="Closed"/>
    <m/>
    <x v="204"/>
    <x v="9"/>
  </r>
  <r>
    <d v="2010-11-02T15:18:00"/>
    <s v="SR406274"/>
    <x v="1"/>
    <s v="Request"/>
    <s v="Closed"/>
    <m/>
    <x v="127"/>
    <x v="34"/>
  </r>
  <r>
    <d v="2010-11-02T15:10:46"/>
    <s v="SR406273"/>
    <x v="1"/>
    <s v="Request"/>
    <s v="Closed"/>
    <m/>
    <x v="92"/>
    <x v="26"/>
  </r>
  <r>
    <d v="2010-11-02T15:10:49"/>
    <s v="SR406272"/>
    <x v="0"/>
    <s v="Cat 4"/>
    <s v="Closed"/>
    <m/>
    <x v="117"/>
    <x v="58"/>
  </r>
  <r>
    <d v="2010-11-02T15:13:33"/>
    <s v="SR406271"/>
    <x v="1"/>
    <s v="Request"/>
    <s v="Closed"/>
    <m/>
    <x v="285"/>
    <x v="24"/>
  </r>
  <r>
    <d v="2010-11-02T15:11:18"/>
    <s v="SR406270"/>
    <x v="1"/>
    <s v="Request"/>
    <s v="Closed"/>
    <m/>
    <x v="169"/>
    <x v="34"/>
  </r>
  <r>
    <d v="2010-11-02T15:12:45"/>
    <s v="SR406269"/>
    <x v="1"/>
    <s v="Request"/>
    <s v="Closed"/>
    <m/>
    <x v="48"/>
    <x v="2"/>
  </r>
  <r>
    <d v="2010-11-02T15:11:44"/>
    <s v="SR406268"/>
    <x v="1"/>
    <s v="Request"/>
    <s v="Closed"/>
    <m/>
    <x v="110"/>
    <x v="26"/>
  </r>
  <r>
    <d v="2010-11-02T15:09:26"/>
    <s v="SR406267"/>
    <x v="3"/>
    <s v="Cat 4"/>
    <s v="Closed"/>
    <m/>
    <x v="46"/>
    <x v="31"/>
  </r>
  <r>
    <d v="2010-11-02T15:09:49"/>
    <s v="SR406266"/>
    <x v="1"/>
    <s v="Request"/>
    <s v="Closed"/>
    <m/>
    <x v="256"/>
    <x v="24"/>
  </r>
  <r>
    <d v="2010-11-02T15:07:27"/>
    <s v="SR406265"/>
    <x v="1"/>
    <s v="Request"/>
    <s v="Closed"/>
    <m/>
    <x v="95"/>
    <x v="51"/>
  </r>
  <r>
    <d v="2010-11-02T15:03:56"/>
    <s v="SR406264"/>
    <x v="0"/>
    <s v="Cat 4"/>
    <s v="Closed"/>
    <m/>
    <x v="17"/>
    <x v="28"/>
  </r>
  <r>
    <d v="2010-11-02T15:03:22"/>
    <s v="SR406263"/>
    <x v="1"/>
    <s v="Request"/>
    <s v="Closed"/>
    <m/>
    <x v="266"/>
    <x v="19"/>
  </r>
  <r>
    <d v="2010-11-02T14:56:41"/>
    <s v="SR406262"/>
    <x v="1"/>
    <s v="Request"/>
    <s v="Closed"/>
    <m/>
    <x v="92"/>
    <x v="26"/>
  </r>
  <r>
    <d v="2010-11-02T14:53:27"/>
    <s v="SR406261"/>
    <x v="1"/>
    <s v="Request"/>
    <s v="Resolved"/>
    <m/>
    <x v="117"/>
    <x v="5"/>
  </r>
  <r>
    <d v="2010-11-02T15:01:15"/>
    <s v="SR406260"/>
    <x v="0"/>
    <s v="Cat 4"/>
    <s v="Closed"/>
    <m/>
    <x v="58"/>
    <x v="32"/>
  </r>
  <r>
    <d v="2010-11-02T14:37:38"/>
    <s v="SR406259"/>
    <x v="1"/>
    <s v="Request"/>
    <s v="Closed"/>
    <m/>
    <x v="130"/>
    <x v="34"/>
  </r>
  <r>
    <d v="2010-11-02T14:57:53"/>
    <s v="SR406258"/>
    <x v="1"/>
    <s v="Request"/>
    <s v="Closed"/>
    <m/>
    <x v="30"/>
    <x v="9"/>
  </r>
  <r>
    <d v="2010-11-02T14:54:24"/>
    <s v="SR406257"/>
    <x v="0"/>
    <s v="Cat 4"/>
    <s v="Closed"/>
    <m/>
    <x v="0"/>
    <x v="31"/>
  </r>
  <r>
    <d v="2010-11-02T14:49:35"/>
    <s v="SR406256"/>
    <x v="1"/>
    <s v="Request"/>
    <s v="Closed"/>
    <m/>
    <x v="30"/>
    <x v="9"/>
  </r>
  <r>
    <d v="2010-11-02T14:55:47"/>
    <s v="SR406255"/>
    <x v="1"/>
    <s v="Request"/>
    <s v="Closed"/>
    <m/>
    <x v="88"/>
    <x v="33"/>
  </r>
  <r>
    <d v="2010-11-02T14:52:18"/>
    <s v="SR406254"/>
    <x v="1"/>
    <s v="Request"/>
    <s v="Closed"/>
    <m/>
    <x v="26"/>
    <x v="19"/>
  </r>
  <r>
    <d v="2010-11-02T14:55:02"/>
    <s v="SR406253"/>
    <x v="1"/>
    <s v="Request"/>
    <s v="Resolved"/>
    <m/>
    <x v="84"/>
    <x v="49"/>
  </r>
  <r>
    <d v="2010-11-02T14:51:35"/>
    <s v="SR406252"/>
    <x v="0"/>
    <s v="Cat 4"/>
    <s v="Closed"/>
    <m/>
    <x v="21"/>
    <x v="19"/>
  </r>
  <r>
    <d v="2010-11-02T14:51:27"/>
    <s v="SR406251"/>
    <x v="1"/>
    <s v="Request"/>
    <s v="Closed"/>
    <m/>
    <x v="217"/>
    <x v="3"/>
  </r>
  <r>
    <d v="2010-11-02T14:51:19"/>
    <s v="SR406250"/>
    <x v="1"/>
    <s v="Request"/>
    <s v="Closed"/>
    <m/>
    <x v="88"/>
    <x v="33"/>
  </r>
  <r>
    <d v="2010-11-02T14:45:27"/>
    <s v="SR406249"/>
    <x v="1"/>
    <s v="Request"/>
    <s v="Closed"/>
    <m/>
    <x v="47"/>
    <x v="7"/>
  </r>
  <r>
    <d v="2010-11-02T14:39:05"/>
    <s v="SR406248"/>
    <x v="0"/>
    <s v="Cat 4"/>
    <s v="Closed"/>
    <m/>
    <x v="52"/>
    <x v="34"/>
  </r>
  <r>
    <d v="2010-11-02T14:38:59"/>
    <s v="SR406247"/>
    <x v="1"/>
    <s v="Request"/>
    <s v="Closed"/>
    <m/>
    <x v="30"/>
    <x v="9"/>
  </r>
  <r>
    <d v="2010-11-02T14:46:11"/>
    <s v="SR406246"/>
    <x v="0"/>
    <s v="Cat 4"/>
    <s v="Closed"/>
    <m/>
    <x v="145"/>
    <x v="26"/>
  </r>
  <r>
    <d v="2010-11-02T14:42:18"/>
    <s v="SR406245"/>
    <x v="0"/>
    <s v="Cat 4"/>
    <s v="Closed"/>
    <m/>
    <x v="165"/>
    <x v="8"/>
  </r>
  <r>
    <d v="2010-11-02T14:16:19"/>
    <s v="SR406244"/>
    <x v="1"/>
    <s v="Request"/>
    <s v="Closed"/>
    <m/>
    <x v="112"/>
    <x v="58"/>
  </r>
  <r>
    <d v="2010-11-02T14:42:53"/>
    <s v="SR406243"/>
    <x v="1"/>
    <s v="Request"/>
    <s v="Closed"/>
    <m/>
    <x v="266"/>
    <x v="19"/>
  </r>
  <r>
    <d v="2010-11-02T14:39:43"/>
    <s v="SR406242"/>
    <x v="0"/>
    <s v="Cat 4"/>
    <s v="Resolved"/>
    <m/>
    <x v="84"/>
    <x v="49"/>
  </r>
  <r>
    <d v="2010-11-02T14:39:26"/>
    <s v="SR406241"/>
    <x v="1"/>
    <s v="Request"/>
    <s v="Closed"/>
    <m/>
    <x v="16"/>
    <x v="51"/>
  </r>
  <r>
    <d v="2010-11-02T14:37:26"/>
    <s v="SR406240"/>
    <x v="0"/>
    <s v="Cat 4"/>
    <s v="Closed"/>
    <m/>
    <x v="89"/>
    <x v="32"/>
  </r>
  <r>
    <d v="2010-11-02T14:38:09"/>
    <s v="SR406239"/>
    <x v="1"/>
    <s v="Request"/>
    <s v="Closed"/>
    <m/>
    <x v="293"/>
    <x v="24"/>
  </r>
  <r>
    <d v="2010-11-02T14:26:26"/>
    <s v="SR406238"/>
    <x v="0"/>
    <s v="Cat 4"/>
    <s v="Closed"/>
    <m/>
    <x v="52"/>
    <x v="34"/>
  </r>
  <r>
    <d v="2010-11-02T14:30:47"/>
    <s v="SR406237"/>
    <x v="1"/>
    <s v="Request"/>
    <s v="Closed"/>
    <m/>
    <x v="30"/>
    <x v="9"/>
  </r>
  <r>
    <d v="2010-11-02T13:36:12"/>
    <s v="SR406236"/>
    <x v="1"/>
    <s v="Request"/>
    <s v="Resolved"/>
    <m/>
    <x v="2"/>
    <x v="105"/>
  </r>
  <r>
    <d v="2010-11-02T14:33:18"/>
    <s v="SR406235"/>
    <x v="1"/>
    <s v="Request"/>
    <s v="Closed"/>
    <m/>
    <x v="157"/>
    <x v="28"/>
  </r>
  <r>
    <d v="2010-11-02T14:34:18"/>
    <s v="SR406234"/>
    <x v="2"/>
    <s v="Standard Change"/>
    <s v="Resolved"/>
    <m/>
    <x v="83"/>
    <x v="11"/>
  </r>
  <r>
    <d v="2010-11-02T14:33:32"/>
    <s v="SR406233"/>
    <x v="1"/>
    <s v="Request"/>
    <s v="Resolved"/>
    <m/>
    <x v="83"/>
    <x v="11"/>
  </r>
  <r>
    <d v="2010-11-02T14:28:50"/>
    <s v="SR406232"/>
    <x v="0"/>
    <s v="Cat 3"/>
    <s v="Closed"/>
    <m/>
    <x v="1"/>
    <x v="85"/>
  </r>
  <r>
    <d v="2010-11-02T14:22:49"/>
    <s v="SR406231"/>
    <x v="1"/>
    <s v="Request"/>
    <s v="Closed"/>
    <m/>
    <x v="28"/>
    <x v="28"/>
  </r>
  <r>
    <d v="2010-11-02T14:27:33"/>
    <s v="SR406230"/>
    <x v="1"/>
    <s v="Request"/>
    <s v="Closed"/>
    <m/>
    <x v="30"/>
    <x v="9"/>
  </r>
  <r>
    <d v="2010-11-02T14:28:39"/>
    <s v="SR406229"/>
    <x v="0"/>
    <s v="Cat 4"/>
    <s v="Closed"/>
    <m/>
    <x v="94"/>
    <x v="32"/>
  </r>
  <r>
    <d v="2010-11-02T14:26:44"/>
    <s v="SR406228"/>
    <x v="0"/>
    <s v="Cat 4"/>
    <s v="Closed"/>
    <m/>
    <x v="63"/>
    <x v="39"/>
  </r>
  <r>
    <d v="2010-11-02T14:27:12"/>
    <s v="SR406227"/>
    <x v="0"/>
    <s v="Cat 4"/>
    <s v="Resolved"/>
    <m/>
    <x v="84"/>
    <x v="49"/>
  </r>
  <r>
    <d v="2010-11-02T14:23:32"/>
    <s v="SR406226"/>
    <x v="1"/>
    <s v="Request"/>
    <s v="Closed"/>
    <m/>
    <x v="164"/>
    <x v="41"/>
  </r>
  <r>
    <d v="2010-11-02T14:28:00"/>
    <s v="SR406225"/>
    <x v="1"/>
    <s v="Request"/>
    <s v="Closed"/>
    <m/>
    <x v="123"/>
    <x v="63"/>
  </r>
  <r>
    <d v="2010-11-02T14:22:36"/>
    <s v="SR406224"/>
    <x v="0"/>
    <s v="Cat 4"/>
    <s v="Closed"/>
    <m/>
    <x v="52"/>
    <x v="34"/>
  </r>
  <r>
    <d v="2010-11-02T14:24:12"/>
    <s v="SR406223"/>
    <x v="0"/>
    <s v="Cat 4"/>
    <s v="Closed"/>
    <m/>
    <x v="0"/>
    <x v="2"/>
  </r>
  <r>
    <d v="2010-11-02T14:24:31"/>
    <s v="SR406222"/>
    <x v="1"/>
    <s v="Request"/>
    <s v="Closed"/>
    <m/>
    <x v="30"/>
    <x v="9"/>
  </r>
  <r>
    <d v="2010-11-02T14:24:59"/>
    <s v="SR406221"/>
    <x v="0"/>
    <s v="Cat 3"/>
    <s v="Closed"/>
    <m/>
    <x v="1"/>
    <x v="85"/>
  </r>
  <r>
    <d v="2010-11-02T14:26:22"/>
    <s v="SR406220"/>
    <x v="0"/>
    <s v="Cat 4"/>
    <s v="Resolved"/>
    <m/>
    <x v="84"/>
    <x v="49"/>
  </r>
  <r>
    <d v="2010-11-02T13:51:48"/>
    <s v="SR406219"/>
    <x v="0"/>
    <s v="Cat 4"/>
    <s v="Resolved"/>
    <m/>
    <x v="84"/>
    <x v="49"/>
  </r>
  <r>
    <d v="2010-11-02T14:24:30"/>
    <s v="SR406218"/>
    <x v="0"/>
    <s v="Cat 4"/>
    <s v="Resolved"/>
    <m/>
    <x v="81"/>
    <x v="15"/>
  </r>
  <r>
    <d v="2010-11-02T14:18:04"/>
    <s v="SR406217"/>
    <x v="1"/>
    <s v="Request"/>
    <s v="Pending"/>
    <s v="Requester Information"/>
    <x v="217"/>
    <x v="51"/>
  </r>
  <r>
    <d v="2010-11-02T14:24:47"/>
    <s v="SR406216"/>
    <x v="0"/>
    <s v="Cat 4"/>
    <s v="Closed"/>
    <m/>
    <x v="157"/>
    <x v="19"/>
  </r>
  <r>
    <d v="2010-11-02T14:20:31"/>
    <s v="SR406215"/>
    <x v="1"/>
    <s v="Request"/>
    <s v="Closed"/>
    <m/>
    <x v="30"/>
    <x v="9"/>
  </r>
  <r>
    <d v="2010-11-02T14:21:22"/>
    <s v="SR406214"/>
    <x v="1"/>
    <s v="Request"/>
    <s v="Closed"/>
    <m/>
    <x v="91"/>
    <x v="15"/>
  </r>
  <r>
    <d v="2010-11-02T14:10:44"/>
    <s v="SR406213"/>
    <x v="1"/>
    <s v="Request"/>
    <s v="Closed"/>
    <m/>
    <x v="246"/>
    <x v="41"/>
  </r>
  <r>
    <d v="2010-11-02T14:19:06"/>
    <s v="SR406212"/>
    <x v="1"/>
    <s v="Request"/>
    <s v="Closed"/>
    <m/>
    <x v="35"/>
    <x v="24"/>
  </r>
  <r>
    <d v="2010-11-02T14:15:11"/>
    <s v="SR406211"/>
    <x v="0"/>
    <s v="Cat 4"/>
    <s v="Closed"/>
    <m/>
    <x v="145"/>
    <x v="26"/>
  </r>
  <r>
    <d v="2010-11-02T14:19:31"/>
    <s v="SR406210"/>
    <x v="1"/>
    <s v="Request"/>
    <s v="Closed"/>
    <m/>
    <x v="91"/>
    <x v="15"/>
  </r>
  <r>
    <d v="2010-11-02T14:19:45"/>
    <s v="SR406209"/>
    <x v="0"/>
    <s v="Cat 4"/>
    <s v="Resolved"/>
    <m/>
    <x v="153"/>
    <x v="17"/>
  </r>
  <r>
    <d v="2010-11-02T14:18:52"/>
    <s v="SR406208"/>
    <x v="1"/>
    <s v="Request"/>
    <s v="Closed"/>
    <m/>
    <x v="166"/>
    <x v="32"/>
  </r>
  <r>
    <d v="2010-11-02T14:18:03"/>
    <s v="SR406207"/>
    <x v="1"/>
    <s v="Request"/>
    <s v="Closed"/>
    <m/>
    <x v="30"/>
    <x v="9"/>
  </r>
  <r>
    <d v="2010-11-02T14:18:34"/>
    <s v="SR406206"/>
    <x v="1"/>
    <s v="Request"/>
    <s v="Closed"/>
    <m/>
    <x v="28"/>
    <x v="19"/>
  </r>
  <r>
    <d v="2010-11-02T14:18:27"/>
    <s v="SR406205"/>
    <x v="1"/>
    <s v="Request"/>
    <s v="Resolved"/>
    <m/>
    <x v="153"/>
    <x v="17"/>
  </r>
  <r>
    <d v="2010-11-02T14:17:47"/>
    <s v="SR406204"/>
    <x v="1"/>
    <s v="Request"/>
    <s v="Resolved"/>
    <m/>
    <x v="368"/>
    <x v="15"/>
  </r>
  <r>
    <d v="2010-11-02T14:15:20"/>
    <s v="SR406203"/>
    <x v="1"/>
    <s v="Request"/>
    <s v="Closed"/>
    <m/>
    <x v="58"/>
    <x v="32"/>
  </r>
  <r>
    <d v="2010-11-02T14:15:22"/>
    <s v="SR406202"/>
    <x v="0"/>
    <s v="Cat 4"/>
    <s v="Resolved"/>
    <m/>
    <x v="107"/>
    <x v="39"/>
  </r>
  <r>
    <d v="2010-11-02T14:15:16"/>
    <s v="SR406201"/>
    <x v="1"/>
    <s v="Request"/>
    <s v="Closed"/>
    <m/>
    <x v="30"/>
    <x v="9"/>
  </r>
  <r>
    <d v="2010-11-02T14:16:58"/>
    <s v="SR406200"/>
    <x v="1"/>
    <s v="Request"/>
    <s v="Pending"/>
    <s v="Parts"/>
    <x v="105"/>
    <x v="51"/>
  </r>
  <r>
    <d v="2010-11-02T14:15:58"/>
    <s v="SR406199"/>
    <x v="1"/>
    <s v="Request"/>
    <s v="Resolved"/>
    <m/>
    <x v="92"/>
    <x v="15"/>
  </r>
  <r>
    <d v="2010-11-02T14:05:03"/>
    <s v="SR406198"/>
    <x v="0"/>
    <s v="Cat 4"/>
    <s v="Closed"/>
    <m/>
    <x v="344"/>
    <x v="2"/>
  </r>
  <r>
    <d v="2010-11-02T14:12:36"/>
    <s v="SR406197"/>
    <x v="1"/>
    <s v="Request"/>
    <s v="Closed"/>
    <m/>
    <x v="169"/>
    <x v="34"/>
  </r>
  <r>
    <d v="2010-11-02T14:13:13"/>
    <s v="SR406196"/>
    <x v="0"/>
    <s v="Cat 4"/>
    <s v="Closed"/>
    <m/>
    <x v="91"/>
    <x v="3"/>
  </r>
  <r>
    <d v="2010-11-02T14:14:16"/>
    <s v="SR406195"/>
    <x v="1"/>
    <s v="Request"/>
    <s v="Closed"/>
    <m/>
    <x v="26"/>
    <x v="24"/>
  </r>
  <r>
    <d v="2010-11-02T14:12:58"/>
    <s v="SR406194"/>
    <x v="1"/>
    <s v="Request"/>
    <s v="Closed"/>
    <m/>
    <x v="197"/>
    <x v="8"/>
  </r>
  <r>
    <d v="2010-11-02T14:10:27"/>
    <s v="SR406193"/>
    <x v="1"/>
    <s v="Request"/>
    <s v="Closed"/>
    <m/>
    <x v="124"/>
    <x v="28"/>
  </r>
  <r>
    <d v="2010-11-02T14:11:14"/>
    <s v="SR406192"/>
    <x v="0"/>
    <s v="Cat 4"/>
    <s v="Closed"/>
    <m/>
    <x v="93"/>
    <x v="19"/>
  </r>
  <r>
    <d v="2010-11-02T14:09:43"/>
    <s v="SR406191"/>
    <x v="1"/>
    <s v="Request"/>
    <s v="Closed"/>
    <m/>
    <x v="144"/>
    <x v="24"/>
  </r>
  <r>
    <d v="2010-11-02T14:10:36"/>
    <s v="SR406190"/>
    <x v="3"/>
    <s v="Request"/>
    <s v="Resolved"/>
    <m/>
    <x v="10"/>
    <x v="15"/>
  </r>
  <r>
    <d v="2010-11-02T14:06:47"/>
    <s v="SR406189"/>
    <x v="0"/>
    <s v="Cat 4"/>
    <s v="Closed"/>
    <m/>
    <x v="261"/>
    <x v="39"/>
  </r>
  <r>
    <d v="2010-11-02T14:09:15"/>
    <s v="SR406188"/>
    <x v="0"/>
    <s v="Cat 4"/>
    <s v="Closed"/>
    <m/>
    <x v="4"/>
    <x v="3"/>
  </r>
  <r>
    <d v="2010-11-02T13:43:44"/>
    <s v="SR406187"/>
    <x v="1"/>
    <s v="Request"/>
    <s v="Closed"/>
    <m/>
    <x v="2"/>
    <x v="41"/>
  </r>
  <r>
    <d v="2010-11-02T13:52:03"/>
    <s v="SR406186"/>
    <x v="1"/>
    <s v="Request"/>
    <s v="Resolved"/>
    <m/>
    <x v="224"/>
    <x v="78"/>
  </r>
  <r>
    <d v="2010-11-02T13:55:54"/>
    <s v="SR406185"/>
    <x v="1"/>
    <s v="Request"/>
    <s v="Closed"/>
    <m/>
    <x v="144"/>
    <x v="24"/>
  </r>
  <r>
    <d v="2010-11-02T14:07:30"/>
    <s v="SR406184"/>
    <x v="3"/>
    <s v="Request"/>
    <s v="Resolved"/>
    <m/>
    <x v="10"/>
    <x v="15"/>
  </r>
  <r>
    <d v="2010-11-02T14:07:00"/>
    <s v="SR406183"/>
    <x v="1"/>
    <s v="Request"/>
    <s v="Resolved"/>
    <m/>
    <x v="195"/>
    <x v="51"/>
  </r>
  <r>
    <d v="2010-11-02T14:05:21"/>
    <s v="SR406182"/>
    <x v="0"/>
    <s v="Cat 4"/>
    <s v="Closed"/>
    <m/>
    <x v="165"/>
    <x v="32"/>
  </r>
  <r>
    <d v="2010-11-02T14:06:03"/>
    <s v="SR406181"/>
    <x v="1"/>
    <s v="Request"/>
    <s v="Closed"/>
    <m/>
    <x v="159"/>
    <x v="51"/>
  </r>
  <r>
    <d v="2010-11-02T14:01:18"/>
    <s v="SR406180"/>
    <x v="3"/>
    <s v="Request"/>
    <s v="Resolved"/>
    <m/>
    <x v="0"/>
    <x v="2"/>
  </r>
  <r>
    <d v="2010-11-02T14:02:32"/>
    <s v="SR406179"/>
    <x v="0"/>
    <s v="Cat 4"/>
    <s v="Closed"/>
    <m/>
    <x v="2"/>
    <x v="24"/>
  </r>
  <r>
    <d v="2010-11-02T14:02:00"/>
    <s v="SR406178"/>
    <x v="3"/>
    <s v="Cat 4"/>
    <s v="Closed"/>
    <m/>
    <x v="10"/>
    <x v="15"/>
  </r>
  <r>
    <d v="2010-11-02T13:50:40"/>
    <s v="SR406177"/>
    <x v="2"/>
    <s v="Standard Change"/>
    <s v="Closed"/>
    <m/>
    <x v="337"/>
    <x v="40"/>
  </r>
  <r>
    <d v="2010-11-02T14:00:43"/>
    <s v="SR406176"/>
    <x v="0"/>
    <s v="Cat 4"/>
    <s v="Resolved"/>
    <m/>
    <x v="47"/>
    <x v="39"/>
  </r>
  <r>
    <d v="2010-11-02T13:48:47"/>
    <s v="SR406175"/>
    <x v="0"/>
    <s v="Cat 4"/>
    <s v="Closed"/>
    <m/>
    <x v="52"/>
    <x v="34"/>
  </r>
  <r>
    <d v="2010-11-02T13:58:25"/>
    <s v="SR406174"/>
    <x v="1"/>
    <s v="Request"/>
    <s v="Closed"/>
    <m/>
    <x v="124"/>
    <x v="28"/>
  </r>
  <r>
    <d v="2010-11-02T13:57:16"/>
    <s v="SR406173"/>
    <x v="1"/>
    <s v="Request"/>
    <s v="Closed"/>
    <m/>
    <x v="25"/>
    <x v="48"/>
  </r>
  <r>
    <d v="2010-11-02T13:57:29"/>
    <s v="SR406172"/>
    <x v="1"/>
    <s v="Request"/>
    <s v="Closed"/>
    <m/>
    <x v="159"/>
    <x v="51"/>
  </r>
  <r>
    <d v="2010-11-02T13:39:05"/>
    <s v="SR406171"/>
    <x v="0"/>
    <s v="Cat 4"/>
    <s v="Closed"/>
    <m/>
    <x v="0"/>
    <x v="58"/>
  </r>
  <r>
    <d v="2010-11-02T13:55:27"/>
    <s v="SR406170"/>
    <x v="1"/>
    <s v="Request"/>
    <s v="Closed"/>
    <m/>
    <x v="25"/>
    <x v="48"/>
  </r>
  <r>
    <d v="2010-11-02T13:53:08"/>
    <s v="SR406169"/>
    <x v="0"/>
    <s v="Cat 4"/>
    <s v="Closed"/>
    <m/>
    <x v="40"/>
    <x v="19"/>
  </r>
  <r>
    <d v="2010-11-02T13:56:05"/>
    <s v="SR406168"/>
    <x v="0"/>
    <s v="Cat 4"/>
    <s v="Closed"/>
    <m/>
    <x v="373"/>
    <x v="19"/>
  </r>
  <r>
    <d v="2010-11-02T13:49:07"/>
    <s v="SR406167"/>
    <x v="0"/>
    <s v="Cat 4"/>
    <s v="Closed"/>
    <m/>
    <x v="121"/>
    <x v="28"/>
  </r>
  <r>
    <d v="2010-11-02T13:50:37"/>
    <s v="SR406166"/>
    <x v="1"/>
    <s v="Request"/>
    <s v="Closed"/>
    <m/>
    <x v="68"/>
    <x v="64"/>
  </r>
  <r>
    <d v="2010-11-02T13:47:17"/>
    <s v="SR406165"/>
    <x v="3"/>
    <s v="Request"/>
    <s v="Closed"/>
    <m/>
    <x v="68"/>
    <x v="64"/>
  </r>
  <r>
    <d v="2010-11-02T13:46:36"/>
    <s v="SR406164"/>
    <x v="0"/>
    <s v="Cat 4"/>
    <s v="Closed"/>
    <m/>
    <x v="46"/>
    <x v="31"/>
  </r>
  <r>
    <d v="2010-11-02T13:47:43"/>
    <s v="SR406163"/>
    <x v="1"/>
    <s v="Request"/>
    <s v="Closed"/>
    <m/>
    <x v="88"/>
    <x v="33"/>
  </r>
  <r>
    <d v="2010-11-02T13:41:55"/>
    <s v="SR406162"/>
    <x v="1"/>
    <s v="Request"/>
    <s v="Closed"/>
    <m/>
    <x v="124"/>
    <x v="28"/>
  </r>
  <r>
    <d v="2010-11-02T11:36:09"/>
    <s v="SR406161"/>
    <x v="1"/>
    <s v="Request"/>
    <s v="Closed"/>
    <m/>
    <x v="194"/>
    <x v="41"/>
  </r>
  <r>
    <d v="2010-11-02T13:42:13"/>
    <s v="SR406160"/>
    <x v="0"/>
    <s v="Cat 4"/>
    <s v="Closed"/>
    <m/>
    <x v="79"/>
    <x v="33"/>
  </r>
  <r>
    <d v="2010-11-02T13:41:43"/>
    <s v="SR406159"/>
    <x v="0"/>
    <s v="Cat 4"/>
    <s v="Closed"/>
    <m/>
    <x v="4"/>
    <x v="3"/>
  </r>
  <r>
    <d v="2010-11-02T13:40:37"/>
    <s v="SR406158"/>
    <x v="1"/>
    <s v="Request"/>
    <s v="Closed"/>
    <m/>
    <x v="139"/>
    <x v="51"/>
  </r>
  <r>
    <d v="2010-11-02T13:39:18"/>
    <s v="SR406157"/>
    <x v="1"/>
    <s v="Request"/>
    <s v="Closed"/>
    <m/>
    <x v="124"/>
    <x v="24"/>
  </r>
  <r>
    <d v="2010-11-02T13:37:59"/>
    <s v="SR406156"/>
    <x v="0"/>
    <s v="Cat 4"/>
    <s v="Closed"/>
    <m/>
    <x v="234"/>
    <x v="19"/>
  </r>
  <r>
    <d v="2010-11-02T13:35:56"/>
    <s v="SR406155"/>
    <x v="1"/>
    <s v="Request"/>
    <s v="Closed"/>
    <m/>
    <x v="65"/>
    <x v="73"/>
  </r>
  <r>
    <d v="2010-11-02T13:38:05"/>
    <s v="SR406154"/>
    <x v="1"/>
    <s v="Request"/>
    <s v="Closed"/>
    <m/>
    <x v="139"/>
    <x v="51"/>
  </r>
  <r>
    <d v="2010-11-02T13:30:29"/>
    <s v="SR406153"/>
    <x v="1"/>
    <s v="Request"/>
    <s v="Resolved"/>
    <m/>
    <x v="26"/>
    <x v="17"/>
  </r>
  <r>
    <d v="2010-11-02T13:33:21"/>
    <s v="SR406152"/>
    <x v="1"/>
    <s v="Request"/>
    <s v="Closed"/>
    <m/>
    <x v="166"/>
    <x v="58"/>
  </r>
  <r>
    <d v="2010-11-02T13:34:18"/>
    <s v="SR406151"/>
    <x v="1"/>
    <s v="Request"/>
    <s v="Resolved"/>
    <m/>
    <x v="84"/>
    <x v="49"/>
  </r>
  <r>
    <d v="2010-11-02T13:34:47"/>
    <s v="SR406150"/>
    <x v="1"/>
    <s v="Request"/>
    <s v="Resolved"/>
    <m/>
    <x v="239"/>
    <x v="65"/>
  </r>
  <r>
    <d v="2010-11-02T13:35:20"/>
    <s v="SR406149"/>
    <x v="1"/>
    <s v="Request"/>
    <s v="Closed"/>
    <m/>
    <x v="139"/>
    <x v="51"/>
  </r>
  <r>
    <d v="2010-11-02T13:33:29"/>
    <s v="SR406148"/>
    <x v="0"/>
    <s v="Cat 4"/>
    <s v="Resolved"/>
    <m/>
    <x v="84"/>
    <x v="49"/>
  </r>
  <r>
    <d v="2010-11-02T13:32:20"/>
    <s v="SR406147"/>
    <x v="1"/>
    <s v="Request"/>
    <s v="Resolved"/>
    <m/>
    <x v="84"/>
    <x v="49"/>
  </r>
  <r>
    <d v="2010-11-02T13:29:34"/>
    <s v="SR406146"/>
    <x v="1"/>
    <s v="Request"/>
    <s v="Closed"/>
    <m/>
    <x v="145"/>
    <x v="26"/>
  </r>
  <r>
    <d v="2010-11-02T13:31:42"/>
    <s v="SR406145"/>
    <x v="1"/>
    <s v="Request"/>
    <s v="Closed"/>
    <m/>
    <x v="139"/>
    <x v="51"/>
  </r>
  <r>
    <d v="2010-11-02T13:30:22"/>
    <s v="SR406144"/>
    <x v="0"/>
    <s v="Cat 4"/>
    <s v="Closed"/>
    <m/>
    <x v="20"/>
    <x v="32"/>
  </r>
  <r>
    <d v="2010-11-02T13:29:19"/>
    <s v="SR406143"/>
    <x v="0"/>
    <s v="Cat 4"/>
    <s v="Closed"/>
    <m/>
    <x v="26"/>
    <x v="24"/>
  </r>
  <r>
    <d v="2010-11-02T13:30:22"/>
    <s v="SR406142"/>
    <x v="0"/>
    <s v="Cat 4"/>
    <s v="Resolved"/>
    <m/>
    <x v="122"/>
    <x v="81"/>
  </r>
  <r>
    <d v="2010-11-02T13:28:57"/>
    <s v="SR406141"/>
    <x v="1"/>
    <s v="Request"/>
    <s v="Closed"/>
    <m/>
    <x v="139"/>
    <x v="51"/>
  </r>
  <r>
    <d v="2010-11-02T13:28:02"/>
    <s v="SR406140"/>
    <x v="0"/>
    <s v="Cat 4"/>
    <s v="Resolved"/>
    <m/>
    <x v="122"/>
    <x v="81"/>
  </r>
  <r>
    <d v="2010-11-02T13:22:04"/>
    <s v="SR406139"/>
    <x v="1"/>
    <s v="Request"/>
    <s v="Resolved"/>
    <m/>
    <x v="16"/>
    <x v="17"/>
  </r>
  <r>
    <d v="2010-11-02T13:25:01"/>
    <s v="SR406138"/>
    <x v="1"/>
    <s v="Request"/>
    <s v="Closed"/>
    <m/>
    <x v="29"/>
    <x v="2"/>
  </r>
  <r>
    <d v="2010-11-02T13:23:00"/>
    <s v="SR406137"/>
    <x v="0"/>
    <s v="Cat 4"/>
    <s v="Closed"/>
    <m/>
    <x v="157"/>
    <x v="19"/>
  </r>
  <r>
    <d v="2010-11-02T13:26:12"/>
    <s v="SR406136"/>
    <x v="1"/>
    <s v="Request"/>
    <s v="Closed"/>
    <m/>
    <x v="143"/>
    <x v="51"/>
  </r>
  <r>
    <d v="2010-11-02T13:22:52"/>
    <s v="SR406135"/>
    <x v="0"/>
    <s v="Cat 4"/>
    <s v="Closed"/>
    <m/>
    <x v="89"/>
    <x v="32"/>
  </r>
  <r>
    <d v="2010-11-02T13:18:13"/>
    <s v="SR406134"/>
    <x v="1"/>
    <s v="Request"/>
    <s v="Closed"/>
    <m/>
    <x v="368"/>
    <x v="3"/>
  </r>
  <r>
    <d v="2010-11-02T13:22:28"/>
    <s v="SR406133"/>
    <x v="1"/>
    <s v="Request"/>
    <s v="Closed"/>
    <m/>
    <x v="124"/>
    <x v="28"/>
  </r>
  <r>
    <d v="2010-11-02T13:22:30"/>
    <s v="SR406132"/>
    <x v="1"/>
    <s v="Request"/>
    <s v="Closed"/>
    <m/>
    <x v="139"/>
    <x v="51"/>
  </r>
  <r>
    <d v="2010-11-02T13:18:25"/>
    <s v="SR406131"/>
    <x v="4"/>
    <s v="Enhancement"/>
    <s v="Closed"/>
    <m/>
    <x v="237"/>
    <x v="91"/>
  </r>
  <r>
    <d v="2010-11-02T13:12:55"/>
    <s v="SR406130"/>
    <x v="0"/>
    <s v="Cat 4"/>
    <s v="Closed"/>
    <m/>
    <x v="136"/>
    <x v="58"/>
  </r>
  <r>
    <d v="2010-11-02T13:06:49"/>
    <s v="SR406129"/>
    <x v="0"/>
    <s v="Cat 4"/>
    <s v="Closed"/>
    <m/>
    <x v="262"/>
    <x v="26"/>
  </r>
  <r>
    <d v="2010-11-02T13:14:21"/>
    <s v="SR406128"/>
    <x v="1"/>
    <s v="Request"/>
    <s v="Resolved"/>
    <m/>
    <x v="30"/>
    <x v="15"/>
  </r>
  <r>
    <d v="2010-11-02T13:11:22"/>
    <s v="SR406127"/>
    <x v="1"/>
    <s v="Request"/>
    <s v="Closed"/>
    <m/>
    <x v="50"/>
    <x v="28"/>
  </r>
  <r>
    <d v="2010-11-02T13:11:27"/>
    <s v="SR406126"/>
    <x v="3"/>
    <s v="Request"/>
    <s v="Closed"/>
    <m/>
    <x v="12"/>
    <x v="24"/>
  </r>
  <r>
    <d v="2010-11-02T13:10:34"/>
    <s v="SR406125"/>
    <x v="1"/>
    <s v="Request"/>
    <s v="Resolved"/>
    <m/>
    <x v="102"/>
    <x v="17"/>
  </r>
  <r>
    <d v="2010-11-02T13:09:47"/>
    <s v="SR406124"/>
    <x v="1"/>
    <s v="Request"/>
    <s v="Resolved"/>
    <m/>
    <x v="30"/>
    <x v="15"/>
  </r>
  <r>
    <d v="2010-11-02T13:10:36"/>
    <s v="SR406123"/>
    <x v="1"/>
    <s v="Request"/>
    <s v="Closed"/>
    <m/>
    <x v="139"/>
    <x v="51"/>
  </r>
  <r>
    <d v="2010-11-02T13:07:57"/>
    <s v="SR406122"/>
    <x v="0"/>
    <s v="Cat 4"/>
    <s v="Closed"/>
    <m/>
    <x v="344"/>
    <x v="2"/>
  </r>
  <r>
    <d v="2010-11-02T13:07:05"/>
    <s v="SR406121"/>
    <x v="1"/>
    <s v="Request"/>
    <s v="Closed"/>
    <m/>
    <x v="139"/>
    <x v="51"/>
  </r>
  <r>
    <d v="2010-11-02T13:04:33"/>
    <s v="SR406120"/>
    <x v="0"/>
    <s v="Cat 4"/>
    <s v="Closed"/>
    <m/>
    <x v="73"/>
    <x v="34"/>
  </r>
  <r>
    <d v="2010-11-02T12:50:48"/>
    <s v="SR406119"/>
    <x v="1"/>
    <s v="Request"/>
    <s v="Resolved"/>
    <m/>
    <x v="30"/>
    <x v="15"/>
  </r>
  <r>
    <d v="2010-11-02T13:02:11"/>
    <s v="SR406118"/>
    <x v="1"/>
    <s v="Request"/>
    <s v="Resolved"/>
    <m/>
    <x v="102"/>
    <x v="17"/>
  </r>
  <r>
    <d v="2010-11-02T12:54:12"/>
    <s v="SR406117"/>
    <x v="0"/>
    <s v="Cat 4"/>
    <s v="Closed"/>
    <m/>
    <x v="0"/>
    <x v="24"/>
  </r>
  <r>
    <d v="2010-11-02T12:55:37"/>
    <s v="SR406116"/>
    <x v="0"/>
    <s v="Cat 4"/>
    <s v="Closed"/>
    <m/>
    <x v="20"/>
    <x v="57"/>
  </r>
  <r>
    <d v="2010-11-02T12:16:29"/>
    <s v="SR406115"/>
    <x v="0"/>
    <s v="Cat 4"/>
    <s v="Resolved"/>
    <m/>
    <x v="83"/>
    <x v="4"/>
  </r>
  <r>
    <d v="2010-11-02T12:46:36"/>
    <s v="SR406114"/>
    <x v="1"/>
    <s v="Request"/>
    <s v="Resolved"/>
    <m/>
    <x v="30"/>
    <x v="15"/>
  </r>
  <r>
    <d v="2010-11-02T12:43:18"/>
    <s v="SR406113"/>
    <x v="1"/>
    <s v="Request"/>
    <s v="Resolved"/>
    <m/>
    <x v="30"/>
    <x v="15"/>
  </r>
  <r>
    <d v="2010-11-02T12:39:05"/>
    <s v="SR406112"/>
    <x v="1"/>
    <s v="Request"/>
    <s v="Resolved"/>
    <m/>
    <x v="30"/>
    <x v="15"/>
  </r>
  <r>
    <d v="2010-11-02T12:39:37"/>
    <s v="SR406111"/>
    <x v="1"/>
    <s v="Request"/>
    <s v="Resolved"/>
    <m/>
    <x v="2"/>
    <x v="17"/>
  </r>
  <r>
    <d v="2010-11-02T12:28:58"/>
    <s v="SR406110"/>
    <x v="1"/>
    <s v="Request"/>
    <s v="Resolved"/>
    <m/>
    <x v="2"/>
    <x v="17"/>
  </r>
  <r>
    <d v="2010-11-02T12:37:42"/>
    <s v="SR406109"/>
    <x v="0"/>
    <s v="Cat 4"/>
    <s v="Closed"/>
    <m/>
    <x v="2"/>
    <x v="34"/>
  </r>
  <r>
    <d v="2010-11-02T12:36:04"/>
    <s v="SR406108"/>
    <x v="1"/>
    <s v="Request"/>
    <s v="Resolved"/>
    <m/>
    <x v="30"/>
    <x v="15"/>
  </r>
  <r>
    <d v="2010-11-02T12:36:32"/>
    <s v="SR406107"/>
    <x v="0"/>
    <s v="Cat 4"/>
    <s v="Closed"/>
    <m/>
    <x v="2"/>
    <x v="34"/>
  </r>
  <r>
    <d v="2010-11-02T12:32:37"/>
    <s v="SR406106"/>
    <x v="1"/>
    <s v="Request"/>
    <s v="Resolved"/>
    <m/>
    <x v="30"/>
    <x v="15"/>
  </r>
  <r>
    <d v="2010-11-02T12:29:26"/>
    <s v="SR406105"/>
    <x v="1"/>
    <s v="Request"/>
    <s v="Resolved"/>
    <m/>
    <x v="30"/>
    <x v="15"/>
  </r>
  <r>
    <d v="2010-11-02T12:24:14"/>
    <s v="SR406104"/>
    <x v="1"/>
    <s v="Request"/>
    <s v="Resolved"/>
    <m/>
    <x v="30"/>
    <x v="15"/>
  </r>
  <r>
    <d v="2010-11-02T12:23:30"/>
    <s v="SR406103"/>
    <x v="0"/>
    <s v="Cat 4"/>
    <s v="Closed"/>
    <m/>
    <x v="344"/>
    <x v="24"/>
  </r>
  <r>
    <d v="2010-11-02T12:09:59"/>
    <s v="SR406102"/>
    <x v="1"/>
    <s v="Request"/>
    <s v="Closed"/>
    <m/>
    <x v="16"/>
    <x v="17"/>
  </r>
  <r>
    <d v="2010-11-02T12:13:27"/>
    <s v="SR406101"/>
    <x v="1"/>
    <s v="Request"/>
    <s v="Resolved"/>
    <m/>
    <x v="30"/>
    <x v="15"/>
  </r>
  <r>
    <d v="2010-11-02T12:05:27"/>
    <s v="SR406100"/>
    <x v="1"/>
    <s v="Request"/>
    <s v="Resolved"/>
    <m/>
    <x v="209"/>
    <x v="78"/>
  </r>
  <r>
    <d v="2010-11-02T12:04:24"/>
    <s v="SR406099"/>
    <x v="1"/>
    <s v="Request"/>
    <s v="Resolved"/>
    <m/>
    <x v="30"/>
    <x v="15"/>
  </r>
  <r>
    <d v="2010-11-02T11:57:31"/>
    <s v="SR406098"/>
    <x v="0"/>
    <s v="Cat 4"/>
    <s v="Closed"/>
    <m/>
    <x v="145"/>
    <x v="26"/>
  </r>
  <r>
    <d v="2010-11-02T12:03:16"/>
    <s v="SR406097"/>
    <x v="1"/>
    <s v="Request"/>
    <s v="Closed"/>
    <m/>
    <x v="16"/>
    <x v="17"/>
  </r>
  <r>
    <d v="2010-11-02T11:59:14"/>
    <s v="SR406096"/>
    <x v="1"/>
    <s v="Request"/>
    <s v="Closed"/>
    <m/>
    <x v="167"/>
    <x v="58"/>
  </r>
  <r>
    <d v="2010-11-02T11:48:52"/>
    <s v="SR406095"/>
    <x v="1"/>
    <s v="Request"/>
    <s v="Resolved"/>
    <m/>
    <x v="30"/>
    <x v="15"/>
  </r>
  <r>
    <d v="2010-11-02T11:45:40"/>
    <s v="SR406094"/>
    <x v="1"/>
    <s v="Request"/>
    <s v="Closed"/>
    <m/>
    <x v="94"/>
    <x v="58"/>
  </r>
  <r>
    <d v="2010-11-02T11:54:43"/>
    <s v="SR406093"/>
    <x v="0"/>
    <s v="Cat 4"/>
    <s v="Closed"/>
    <m/>
    <x v="163"/>
    <x v="31"/>
  </r>
  <r>
    <d v="2010-11-02T11:19:10"/>
    <s v="SR406092"/>
    <x v="1"/>
    <s v="Request"/>
    <s v="Closed"/>
    <m/>
    <x v="94"/>
    <x v="58"/>
  </r>
  <r>
    <d v="2010-11-02T11:55:56"/>
    <s v="SR406091"/>
    <x v="1"/>
    <s v="Request"/>
    <s v="Closed"/>
    <m/>
    <x v="161"/>
    <x v="32"/>
  </r>
  <r>
    <d v="2010-11-02T11:47:16"/>
    <s v="SR406090"/>
    <x v="0"/>
    <s v="Cat 4"/>
    <s v="Closed"/>
    <m/>
    <x v="262"/>
    <x v="26"/>
  </r>
  <r>
    <d v="2010-11-02T11:51:31"/>
    <s v="SR406089"/>
    <x v="0"/>
    <s v="Cat 4"/>
    <s v="Closed"/>
    <m/>
    <x v="20"/>
    <x v="8"/>
  </r>
  <r>
    <d v="2010-11-02T11:51:25"/>
    <s v="SR406088"/>
    <x v="2"/>
    <s v="Standard Change"/>
    <s v="Closed"/>
    <m/>
    <x v="302"/>
    <x v="98"/>
  </r>
  <r>
    <d v="2010-11-02T11:48:10"/>
    <s v="SR406087"/>
    <x v="0"/>
    <s v="Cat 4"/>
    <s v="Closed"/>
    <m/>
    <x v="261"/>
    <x v="7"/>
  </r>
  <r>
    <d v="2010-11-02T11:44:34"/>
    <s v="SR406086"/>
    <x v="0"/>
    <s v="Cat 4"/>
    <s v="Closed"/>
    <m/>
    <x v="46"/>
    <x v="31"/>
  </r>
  <r>
    <d v="2010-11-02T11:37:51"/>
    <s v="SR406085"/>
    <x v="0"/>
    <s v="Cat 4"/>
    <s v="Closed"/>
    <m/>
    <x v="27"/>
    <x v="9"/>
  </r>
  <r>
    <d v="2010-11-02T11:44:33"/>
    <s v="SR406084"/>
    <x v="1"/>
    <s v="Request"/>
    <s v="Closed"/>
    <m/>
    <x v="47"/>
    <x v="7"/>
  </r>
  <r>
    <d v="2010-11-02T10:27:15"/>
    <s v="SR406083"/>
    <x v="1"/>
    <s v="Request"/>
    <s v="Closed"/>
    <m/>
    <x v="114"/>
    <x v="109"/>
  </r>
  <r>
    <d v="2010-11-02T10:51:10"/>
    <s v="SR406082"/>
    <x v="2"/>
    <s v="Standard Change"/>
    <s v="Closed"/>
    <m/>
    <x v="114"/>
    <x v="109"/>
  </r>
  <r>
    <d v="2010-11-02T11:27:14"/>
    <s v="SR406081"/>
    <x v="1"/>
    <s v="Request"/>
    <s v="Closed"/>
    <m/>
    <x v="47"/>
    <x v="7"/>
  </r>
  <r>
    <d v="2010-11-02T11:28:25"/>
    <s v="SR406080"/>
    <x v="1"/>
    <s v="Request"/>
    <s v="Closed"/>
    <m/>
    <x v="194"/>
    <x v="41"/>
  </r>
  <r>
    <d v="2010-11-02T11:33:18"/>
    <s v="SR406079"/>
    <x v="1"/>
    <s v="Request"/>
    <s v="Resolved"/>
    <m/>
    <x v="139"/>
    <x v="51"/>
  </r>
  <r>
    <d v="2010-11-02T11:31:37"/>
    <s v="SR406078"/>
    <x v="1"/>
    <s v="Request"/>
    <s v="Closed"/>
    <m/>
    <x v="144"/>
    <x v="24"/>
  </r>
  <r>
    <d v="2010-11-02T11:30:34"/>
    <s v="SR406077"/>
    <x v="1"/>
    <s v="Request"/>
    <s v="Resolved"/>
    <m/>
    <x v="139"/>
    <x v="51"/>
  </r>
  <r>
    <d v="2010-11-02T11:27:16"/>
    <s v="SR406076"/>
    <x v="1"/>
    <s v="Request"/>
    <s v="Closed"/>
    <m/>
    <x v="28"/>
    <x v="28"/>
  </r>
  <r>
    <d v="2010-11-02T11:21:22"/>
    <s v="SR406075"/>
    <x v="0"/>
    <s v="Cat 4"/>
    <s v="Closed"/>
    <m/>
    <x v="140"/>
    <x v="9"/>
  </r>
  <r>
    <d v="2010-11-02T11:27:51"/>
    <s v="SR406074"/>
    <x v="1"/>
    <s v="Request"/>
    <s v="Closed"/>
    <m/>
    <x v="139"/>
    <x v="51"/>
  </r>
  <r>
    <d v="2010-11-02T11:26:42"/>
    <s v="SR406073"/>
    <x v="1"/>
    <s v="Request"/>
    <s v="Closed"/>
    <m/>
    <x v="183"/>
    <x v="41"/>
  </r>
  <r>
    <d v="2010-11-02T11:25:11"/>
    <s v="SR406072"/>
    <x v="1"/>
    <s v="Request"/>
    <s v="Closed"/>
    <m/>
    <x v="25"/>
    <x v="41"/>
  </r>
  <r>
    <d v="2010-11-02T11:25:25"/>
    <s v="SR406071"/>
    <x v="1"/>
    <s v="Request"/>
    <s v="Closed"/>
    <m/>
    <x v="139"/>
    <x v="51"/>
  </r>
  <r>
    <d v="2010-11-02T11:23:42"/>
    <s v="SR406070"/>
    <x v="0"/>
    <s v="Cat 4"/>
    <s v="Closed"/>
    <m/>
    <x v="163"/>
    <x v="7"/>
  </r>
  <r>
    <d v="2010-11-02T11:11:54"/>
    <s v="SR406069"/>
    <x v="1"/>
    <s v="Request"/>
    <s v="Resolved"/>
    <m/>
    <x v="224"/>
    <x v="78"/>
  </r>
  <r>
    <d v="2010-11-02T11:23:17"/>
    <s v="SR406068"/>
    <x v="1"/>
    <s v="Request"/>
    <s v="Closed"/>
    <m/>
    <x v="183"/>
    <x v="41"/>
  </r>
  <r>
    <d v="2010-11-02T11:22:55"/>
    <s v="SR406067"/>
    <x v="0"/>
    <s v="Cat 4"/>
    <s v="Closed"/>
    <m/>
    <x v="135"/>
    <x v="32"/>
  </r>
  <r>
    <d v="2010-11-02T11:22:51"/>
    <s v="SR406066"/>
    <x v="1"/>
    <s v="Request"/>
    <s v="Resolved"/>
    <m/>
    <x v="139"/>
    <x v="51"/>
  </r>
  <r>
    <d v="2010-11-02T11:20:43"/>
    <s v="SR406065"/>
    <x v="1"/>
    <s v="Request"/>
    <s v="Closed"/>
    <m/>
    <x v="25"/>
    <x v="41"/>
  </r>
  <r>
    <d v="2010-11-02T11:18:38"/>
    <s v="SR406064"/>
    <x v="0"/>
    <s v="Cat 4"/>
    <s v="Closed"/>
    <m/>
    <x v="222"/>
    <x v="28"/>
  </r>
  <r>
    <d v="2010-11-02T11:20:11"/>
    <s v="SR406063"/>
    <x v="1"/>
    <s v="Request"/>
    <s v="Resolved"/>
    <m/>
    <x v="139"/>
    <x v="51"/>
  </r>
  <r>
    <d v="2010-11-02T11:19:20"/>
    <s v="SR406062"/>
    <x v="1"/>
    <s v="Request"/>
    <s v="Closed"/>
    <m/>
    <x v="183"/>
    <x v="41"/>
  </r>
  <r>
    <d v="2010-11-02T11:18:12"/>
    <s v="SR406061"/>
    <x v="0"/>
    <s v="Cat 4"/>
    <s v="Closed"/>
    <m/>
    <x v="107"/>
    <x v="7"/>
  </r>
  <r>
    <d v="2010-11-02T11:16:39"/>
    <s v="SR406060"/>
    <x v="1"/>
    <s v="Request"/>
    <s v="Closed"/>
    <m/>
    <x v="25"/>
    <x v="41"/>
  </r>
  <r>
    <d v="2010-11-02T11:13:02"/>
    <s v="SR406059"/>
    <x v="0"/>
    <s v="Cat 4"/>
    <s v="Closed"/>
    <m/>
    <x v="8"/>
    <x v="58"/>
  </r>
  <r>
    <d v="2010-11-02T11:16:59"/>
    <s v="SR406058"/>
    <x v="1"/>
    <s v="Request"/>
    <s v="Resolved"/>
    <m/>
    <x v="139"/>
    <x v="51"/>
  </r>
  <r>
    <d v="2010-11-02T11:15:37"/>
    <s v="SR406057"/>
    <x v="1"/>
    <s v="Request"/>
    <s v="Resolved"/>
    <m/>
    <x v="13"/>
    <x v="98"/>
  </r>
  <r>
    <d v="2010-11-02T11:13:20"/>
    <s v="SR406056"/>
    <x v="1"/>
    <s v="Request"/>
    <s v="Closed"/>
    <m/>
    <x v="78"/>
    <x v="24"/>
  </r>
  <r>
    <d v="2010-11-02T11:13:38"/>
    <s v="SR406055"/>
    <x v="1"/>
    <s v="Request"/>
    <s v="Closed"/>
    <m/>
    <x v="183"/>
    <x v="41"/>
  </r>
  <r>
    <d v="2010-11-02T11:10:16"/>
    <s v="SR406054"/>
    <x v="1"/>
    <s v="Request"/>
    <s v="Closed"/>
    <m/>
    <x v="25"/>
    <x v="41"/>
  </r>
  <r>
    <d v="2010-11-02T11:09:40"/>
    <s v="SR406053"/>
    <x v="1"/>
    <s v="Request"/>
    <s v="Resolved"/>
    <m/>
    <x v="13"/>
    <x v="40"/>
  </r>
  <r>
    <d v="2010-11-02T11:13:45"/>
    <s v="SR406052"/>
    <x v="1"/>
    <s v="Request"/>
    <s v="Closed"/>
    <m/>
    <x v="75"/>
    <x v="43"/>
  </r>
  <r>
    <d v="2010-11-02T11:09:05"/>
    <s v="SR406051"/>
    <x v="0"/>
    <s v="Cat 4"/>
    <s v="Closed"/>
    <m/>
    <x v="58"/>
    <x v="31"/>
  </r>
  <r>
    <d v="2010-11-02T11:10:03"/>
    <s v="SR406050"/>
    <x v="0"/>
    <s v="Cat 4"/>
    <s v="Closed"/>
    <m/>
    <x v="214"/>
    <x v="19"/>
  </r>
  <r>
    <d v="2010-11-02T11:07:59"/>
    <s v="SR406049"/>
    <x v="1"/>
    <s v="Request"/>
    <s v="Closed"/>
    <m/>
    <x v="5"/>
    <x v="19"/>
  </r>
  <r>
    <d v="2010-11-02T11:00:44"/>
    <s v="SR406048"/>
    <x v="0"/>
    <s v="Cat 4"/>
    <s v="Closed"/>
    <m/>
    <x v="229"/>
    <x v="86"/>
  </r>
  <r>
    <d v="2010-11-02T11:10:29"/>
    <s v="SR406047"/>
    <x v="1"/>
    <s v="Request"/>
    <s v="Resolved"/>
    <m/>
    <x v="139"/>
    <x v="51"/>
  </r>
  <r>
    <d v="2010-11-02T11:08:13"/>
    <s v="SR406046"/>
    <x v="1"/>
    <s v="Request"/>
    <s v="Closed"/>
    <m/>
    <x v="183"/>
    <x v="41"/>
  </r>
  <r>
    <d v="2010-11-02T10:58:51"/>
    <s v="SR406045"/>
    <x v="0"/>
    <s v="Cat 4"/>
    <s v="Closed"/>
    <m/>
    <x v="39"/>
    <x v="3"/>
  </r>
  <r>
    <d v="2010-11-02T11:07:49"/>
    <s v="SR406044"/>
    <x v="1"/>
    <s v="Request"/>
    <s v="Resolved"/>
    <m/>
    <x v="139"/>
    <x v="51"/>
  </r>
  <r>
    <d v="2010-11-02T11:03:34"/>
    <s v="SR406043"/>
    <x v="1"/>
    <s v="Request"/>
    <s v="Closed"/>
    <m/>
    <x v="25"/>
    <x v="41"/>
  </r>
  <r>
    <d v="2010-11-02T11:06:35"/>
    <s v="SR406042"/>
    <x v="0"/>
    <s v="Cat 4"/>
    <s v="Closed"/>
    <m/>
    <x v="354"/>
    <x v="8"/>
  </r>
  <r>
    <d v="2010-11-02T10:57:57"/>
    <s v="SR406041"/>
    <x v="0"/>
    <s v="Cat 4"/>
    <s v="Closed"/>
    <m/>
    <x v="261"/>
    <x v="7"/>
  </r>
  <r>
    <d v="2010-11-02T11:00:18"/>
    <s v="SR406040"/>
    <x v="1"/>
    <s v="Request"/>
    <s v="Closed"/>
    <m/>
    <x v="97"/>
    <x v="28"/>
  </r>
  <r>
    <d v="2010-11-02T11:01:42"/>
    <s v="SR406039"/>
    <x v="1"/>
    <s v="Request"/>
    <s v="Closed"/>
    <m/>
    <x v="70"/>
    <x v="34"/>
  </r>
  <r>
    <d v="2010-11-02T10:37:37"/>
    <s v="SR406038"/>
    <x v="1"/>
    <s v="Request"/>
    <s v="Closed"/>
    <m/>
    <x v="70"/>
    <x v="34"/>
  </r>
  <r>
    <d v="2010-11-02T11:05:09"/>
    <s v="SR406037"/>
    <x v="1"/>
    <s v="Request"/>
    <s v="Resolved"/>
    <m/>
    <x v="139"/>
    <x v="51"/>
  </r>
  <r>
    <d v="2010-11-02T11:04:22"/>
    <s v="SR406036"/>
    <x v="1"/>
    <s v="Request"/>
    <s v="Closed"/>
    <m/>
    <x v="70"/>
    <x v="34"/>
  </r>
  <r>
    <d v="2010-11-02T11:04:07"/>
    <s v="SR406035"/>
    <x v="0"/>
    <s v="Cat 4"/>
    <s v="Closed"/>
    <m/>
    <x v="21"/>
    <x v="19"/>
  </r>
  <r>
    <d v="2010-11-02T10:02:30"/>
    <s v="SR406034"/>
    <x v="0"/>
    <s v="Cat 4"/>
    <s v="Closed"/>
    <m/>
    <x v="116"/>
    <x v="41"/>
  </r>
  <r>
    <d v="2010-11-02T10:54:54"/>
    <s v="SR406033"/>
    <x v="1"/>
    <s v="Request"/>
    <s v="Closed"/>
    <m/>
    <x v="74"/>
    <x v="34"/>
  </r>
  <r>
    <d v="2010-11-02T10:52:17"/>
    <s v="SR406032"/>
    <x v="1"/>
    <s v="Request"/>
    <s v="Closed"/>
    <m/>
    <x v="74"/>
    <x v="34"/>
  </r>
  <r>
    <d v="2010-11-02T10:55:57"/>
    <s v="SR406031"/>
    <x v="1"/>
    <s v="Request"/>
    <s v="Closed"/>
    <m/>
    <x v="74"/>
    <x v="34"/>
  </r>
  <r>
    <d v="2010-11-02T10:57:07"/>
    <s v="SR406030"/>
    <x v="1"/>
    <s v="Request"/>
    <s v="Closed"/>
    <m/>
    <x v="74"/>
    <x v="34"/>
  </r>
  <r>
    <d v="2010-11-02T11:00:51"/>
    <s v="SR406029"/>
    <x v="1"/>
    <s v="Request"/>
    <s v="Closed"/>
    <m/>
    <x v="74"/>
    <x v="34"/>
  </r>
  <r>
    <d v="2010-11-02T10:59:46"/>
    <s v="SR406028"/>
    <x v="1"/>
    <s v="Request"/>
    <s v="Closed"/>
    <m/>
    <x v="70"/>
    <x v="34"/>
  </r>
  <r>
    <d v="2010-11-02T10:56:48"/>
    <s v="SR406027"/>
    <x v="1"/>
    <s v="Request"/>
    <s v="Closed"/>
    <m/>
    <x v="53"/>
    <x v="26"/>
  </r>
  <r>
    <d v="2010-11-02T10:58:23"/>
    <s v="SR406026"/>
    <x v="1"/>
    <s v="Request"/>
    <s v="Closed"/>
    <m/>
    <x v="74"/>
    <x v="34"/>
  </r>
  <r>
    <d v="2010-11-02T10:56:28"/>
    <s v="SR406025"/>
    <x v="1"/>
    <s v="Request"/>
    <s v="Resolved"/>
    <m/>
    <x v="95"/>
    <x v="51"/>
  </r>
  <r>
    <d v="2010-11-02T10:53:47"/>
    <s v="SR406024"/>
    <x v="0"/>
    <s v="Cat 4"/>
    <s v="Closed"/>
    <m/>
    <x v="121"/>
    <x v="19"/>
  </r>
  <r>
    <d v="2010-11-02T10:53:42"/>
    <s v="SR406023"/>
    <x v="0"/>
    <s v="Cat 4"/>
    <s v="Closed"/>
    <m/>
    <x v="102"/>
    <x v="31"/>
  </r>
  <r>
    <d v="2010-11-02T10:54:29"/>
    <s v="SR406022"/>
    <x v="0"/>
    <s v="Cat 4"/>
    <s v="Closed"/>
    <m/>
    <x v="244"/>
    <x v="86"/>
  </r>
  <r>
    <d v="2010-11-02T10:54:02"/>
    <s v="SR406021"/>
    <x v="1"/>
    <s v="Request"/>
    <s v="Closed"/>
    <m/>
    <x v="91"/>
    <x v="26"/>
  </r>
  <r>
    <d v="2010-11-02T09:24:09"/>
    <s v="SR406020"/>
    <x v="0"/>
    <s v="Cat 4"/>
    <s v="Closed"/>
    <m/>
    <x v="30"/>
    <x v="26"/>
  </r>
  <r>
    <d v="2010-11-02T10:51:08"/>
    <s v="SR406019"/>
    <x v="1"/>
    <s v="Request"/>
    <s v="Resolved"/>
    <m/>
    <x v="92"/>
    <x v="15"/>
  </r>
  <r>
    <d v="2010-11-02T10:50:31"/>
    <s v="SR406018"/>
    <x v="1"/>
    <s v="Request"/>
    <s v="Closed"/>
    <m/>
    <x v="3"/>
    <x v="2"/>
  </r>
  <r>
    <d v="2010-11-02T10:49:52"/>
    <s v="SR406017"/>
    <x v="1"/>
    <s v="Request"/>
    <s v="Resolved"/>
    <m/>
    <x v="95"/>
    <x v="51"/>
  </r>
  <r>
    <d v="2010-11-02T10:47:57"/>
    <s v="SR406016"/>
    <x v="1"/>
    <s v="Request"/>
    <s v="Closed"/>
    <m/>
    <x v="74"/>
    <x v="34"/>
  </r>
  <r>
    <d v="2010-11-02T10:48:44"/>
    <s v="SR406015"/>
    <x v="1"/>
    <s v="Request"/>
    <s v="Resolved"/>
    <m/>
    <x v="30"/>
    <x v="15"/>
  </r>
  <r>
    <d v="2010-11-02T10:46:08"/>
    <s v="SR406014"/>
    <x v="0"/>
    <s v="Cat 4"/>
    <s v="Closed"/>
    <m/>
    <x v="81"/>
    <x v="26"/>
  </r>
  <r>
    <d v="2010-11-02T10:49:25"/>
    <s v="SR406013"/>
    <x v="0"/>
    <s v="Cat 4"/>
    <s v="Closed"/>
    <m/>
    <x v="125"/>
    <x v="19"/>
  </r>
  <r>
    <d v="2010-11-02T10:46:20"/>
    <s v="SR406012"/>
    <x v="0"/>
    <s v="Cat 4"/>
    <s v="Closed"/>
    <m/>
    <x v="47"/>
    <x v="7"/>
  </r>
  <r>
    <d v="2010-11-02T10:45:30"/>
    <s v="SR406011"/>
    <x v="0"/>
    <s v="Cat 4"/>
    <s v="Closed"/>
    <m/>
    <x v="26"/>
    <x v="8"/>
  </r>
  <r>
    <d v="2010-11-02T10:43:11"/>
    <s v="SR406010"/>
    <x v="0"/>
    <s v="Cat 4"/>
    <s v="Closed"/>
    <m/>
    <x v="54"/>
    <x v="57"/>
  </r>
  <r>
    <d v="2010-11-02T10:46:20"/>
    <s v="SR406009"/>
    <x v="1"/>
    <s v="Request"/>
    <s v="Resolved"/>
    <m/>
    <x v="181"/>
    <x v="51"/>
  </r>
  <r>
    <d v="2010-11-02T10:42:58"/>
    <s v="SR406008"/>
    <x v="1"/>
    <s v="Request"/>
    <s v="Closed"/>
    <m/>
    <x v="2"/>
    <x v="17"/>
  </r>
  <r>
    <d v="2010-11-02T10:24:24"/>
    <s v="SR406007"/>
    <x v="0"/>
    <s v="Cat 4"/>
    <s v="Closed"/>
    <m/>
    <x v="39"/>
    <x v="26"/>
  </r>
  <r>
    <d v="2010-11-02T10:33:43"/>
    <s v="SR406006"/>
    <x v="0"/>
    <s v="Cat 4"/>
    <s v="Closed"/>
    <m/>
    <x v="107"/>
    <x v="7"/>
  </r>
  <r>
    <d v="2010-11-02T10:40:30"/>
    <s v="SR406005"/>
    <x v="1"/>
    <s v="Request"/>
    <s v="Resolved"/>
    <m/>
    <x v="317"/>
    <x v="102"/>
  </r>
  <r>
    <d v="2010-11-02T10:43:03"/>
    <s v="SR406004"/>
    <x v="2"/>
    <s v="Standard Change"/>
    <s v="Resolved"/>
    <m/>
    <x v="342"/>
    <x v="95"/>
  </r>
  <r>
    <d v="2010-11-02T10:41:47"/>
    <s v="SR406003"/>
    <x v="1"/>
    <s v="Request"/>
    <s v="Resolved"/>
    <m/>
    <x v="208"/>
    <x v="51"/>
  </r>
  <r>
    <d v="2010-11-02T10:37:10"/>
    <s v="SR406002"/>
    <x v="0"/>
    <s v="Cat 4"/>
    <s v="Closed"/>
    <m/>
    <x v="102"/>
    <x v="32"/>
  </r>
  <r>
    <d v="2010-11-02T10:40:53"/>
    <s v="SR406001"/>
    <x v="1"/>
    <s v="Request"/>
    <s v="Resolved"/>
    <m/>
    <x v="143"/>
    <x v="51"/>
  </r>
  <r>
    <d v="2010-11-02T10:39:30"/>
    <s v="SR406000"/>
    <x v="3"/>
    <s v="Cat 4"/>
    <s v="Closed"/>
    <m/>
    <x v="46"/>
    <x v="31"/>
  </r>
  <r>
    <d v="2010-11-02T10:32:10"/>
    <s v="SR405999"/>
    <x v="0"/>
    <s v="Cat 4"/>
    <s v="Pending"/>
    <s v="Wait for Business Approval"/>
    <x v="124"/>
    <x v="24"/>
  </r>
  <r>
    <d v="2010-11-02T10:38:46"/>
    <s v="SR405998"/>
    <x v="1"/>
    <s v="Request"/>
    <s v="Closed"/>
    <m/>
    <x v="166"/>
    <x v="8"/>
  </r>
  <r>
    <d v="2010-11-02T10:35:59"/>
    <s v="SR405997"/>
    <x v="1"/>
    <s v="Request"/>
    <s v="Closed"/>
    <m/>
    <x v="58"/>
    <x v="51"/>
  </r>
  <r>
    <d v="2010-11-02T10:37:16"/>
    <s v="SR405996"/>
    <x v="1"/>
    <s v="Request"/>
    <s v="Closed"/>
    <m/>
    <x v="146"/>
    <x v="8"/>
  </r>
  <r>
    <d v="2010-11-02T10:32:08"/>
    <s v="SR405995"/>
    <x v="0"/>
    <s v="Cat 4"/>
    <s v="Closed"/>
    <m/>
    <x v="239"/>
    <x v="57"/>
  </r>
  <r>
    <d v="2010-11-02T10:29:46"/>
    <s v="SR405994"/>
    <x v="0"/>
    <s v="Cat 4"/>
    <s v="Closed"/>
    <m/>
    <x v="29"/>
    <x v="58"/>
  </r>
  <r>
    <d v="2010-11-02T10:32:57"/>
    <s v="SR405993"/>
    <x v="0"/>
    <s v="Cat 3"/>
    <s v="Closed"/>
    <m/>
    <x v="140"/>
    <x v="9"/>
  </r>
  <r>
    <d v="2010-11-02T10:35:55"/>
    <s v="SR405992"/>
    <x v="1"/>
    <s v="Request"/>
    <s v="Closed"/>
    <m/>
    <x v="88"/>
    <x v="33"/>
  </r>
  <r>
    <d v="2010-11-02T10:33:56"/>
    <s v="SR405991"/>
    <x v="0"/>
    <s v="Cat 4"/>
    <s v="Closed"/>
    <m/>
    <x v="52"/>
    <x v="34"/>
  </r>
  <r>
    <d v="2010-11-02T10:31:12"/>
    <s v="SR405990"/>
    <x v="1"/>
    <s v="Request"/>
    <s v="Work In Progress"/>
    <m/>
    <x v="229"/>
    <x v="86"/>
  </r>
  <r>
    <d v="2010-11-02T10:23:32"/>
    <s v="SR405989"/>
    <x v="1"/>
    <s v="Request"/>
    <s v="Closed"/>
    <m/>
    <x v="244"/>
    <x v="86"/>
  </r>
  <r>
    <d v="2010-11-02T10:24:06"/>
    <s v="SR405988"/>
    <x v="1"/>
    <s v="Request"/>
    <s v="Closed"/>
    <m/>
    <x v="298"/>
    <x v="31"/>
  </r>
  <r>
    <d v="2010-11-02T10:22:03"/>
    <s v="SR405987"/>
    <x v="0"/>
    <s v="Cat 4"/>
    <s v="Closed"/>
    <m/>
    <x v="67"/>
    <x v="57"/>
  </r>
  <r>
    <d v="2010-11-02T10:12:32"/>
    <s v="SR405986"/>
    <x v="0"/>
    <s v="Cat 4"/>
    <s v="Closed"/>
    <m/>
    <x v="344"/>
    <x v="58"/>
  </r>
  <r>
    <d v="2010-11-02T10:28:16"/>
    <s v="SR405985"/>
    <x v="1"/>
    <s v="Request"/>
    <s v="Closed"/>
    <m/>
    <x v="144"/>
    <x v="19"/>
  </r>
  <r>
    <d v="2010-11-02T10:24:47"/>
    <s v="SR405984"/>
    <x v="0"/>
    <s v="Cat 4"/>
    <s v="Closed"/>
    <m/>
    <x v="21"/>
    <x v="24"/>
  </r>
  <r>
    <d v="2010-11-02T10:27:36"/>
    <s v="SR405983"/>
    <x v="1"/>
    <s v="Request"/>
    <s v="Closed"/>
    <m/>
    <x v="143"/>
    <x v="73"/>
  </r>
  <r>
    <d v="2010-11-02T10:24:42"/>
    <s v="SR405982"/>
    <x v="1"/>
    <s v="Request"/>
    <s v="Closed"/>
    <m/>
    <x v="344"/>
    <x v="17"/>
  </r>
  <r>
    <d v="2010-11-02T10:19:12"/>
    <s v="SR405981"/>
    <x v="0"/>
    <s v="Cat 4"/>
    <s v="Closed"/>
    <m/>
    <x v="4"/>
    <x v="3"/>
  </r>
  <r>
    <d v="2010-11-02T10:24:28"/>
    <s v="SR405980"/>
    <x v="1"/>
    <s v="Request"/>
    <s v="Closed"/>
    <m/>
    <x v="143"/>
    <x v="73"/>
  </r>
  <r>
    <d v="2010-11-02T10:13:00"/>
    <s v="SR405979"/>
    <x v="0"/>
    <s v="Cat 4"/>
    <s v="Closed"/>
    <m/>
    <x v="127"/>
    <x v="34"/>
  </r>
  <r>
    <d v="2010-11-02T10:21:20"/>
    <s v="SR405978"/>
    <x v="0"/>
    <s v="Cat 4"/>
    <s v="Closed"/>
    <m/>
    <x v="136"/>
    <x v="32"/>
  </r>
  <r>
    <d v="2010-11-02T10:22:20"/>
    <s v="SR405977"/>
    <x v="1"/>
    <s v="Request"/>
    <s v="Resolved"/>
    <m/>
    <x v="208"/>
    <x v="51"/>
  </r>
  <r>
    <d v="2010-11-02T10:01:51"/>
    <s v="SR405976"/>
    <x v="0"/>
    <s v="Cat 4"/>
    <s v="Closed"/>
    <m/>
    <x v="90"/>
    <x v="17"/>
  </r>
  <r>
    <d v="2010-11-02T10:21:22"/>
    <s v="SR405975"/>
    <x v="1"/>
    <s v="Request"/>
    <s v="Resolved"/>
    <m/>
    <x v="143"/>
    <x v="51"/>
  </r>
  <r>
    <d v="2010-11-02T10:21:12"/>
    <s v="SR405974"/>
    <x v="1"/>
    <s v="Request"/>
    <s v="Closed"/>
    <m/>
    <x v="143"/>
    <x v="73"/>
  </r>
  <r>
    <d v="2010-11-02T09:52:50"/>
    <s v="SR405973"/>
    <x v="1"/>
    <s v="Request"/>
    <s v="Closed"/>
    <m/>
    <x v="39"/>
    <x v="3"/>
  </r>
  <r>
    <d v="2010-11-02T09:59:33"/>
    <s v="SR405972"/>
    <x v="1"/>
    <s v="Request"/>
    <s v="Closed"/>
    <m/>
    <x v="143"/>
    <x v="73"/>
  </r>
  <r>
    <d v="2010-11-02T10:12:21"/>
    <s v="SR405971"/>
    <x v="0"/>
    <s v="Cat 4"/>
    <s v="Closed"/>
    <m/>
    <x v="20"/>
    <x v="8"/>
  </r>
  <r>
    <d v="2010-11-02T10:13:24"/>
    <s v="SR405970"/>
    <x v="2"/>
    <s v="Standard Change"/>
    <s v="Resolved"/>
    <m/>
    <x v="83"/>
    <x v="96"/>
  </r>
  <r>
    <d v="2010-11-02T10:01:23"/>
    <s v="SR405969"/>
    <x v="2"/>
    <s v="Standard Change"/>
    <s v="Closed"/>
    <m/>
    <x v="369"/>
    <x v="135"/>
  </r>
  <r>
    <d v="2010-11-02T10:12:22"/>
    <s v="SR405968"/>
    <x v="0"/>
    <s v="Cat 4"/>
    <s v="Closed"/>
    <m/>
    <x v="166"/>
    <x v="32"/>
  </r>
  <r>
    <d v="2010-11-02T10:10:50"/>
    <s v="SR405967"/>
    <x v="1"/>
    <s v="Request"/>
    <s v="Closed"/>
    <m/>
    <x v="176"/>
    <x v="9"/>
  </r>
  <r>
    <d v="2010-11-02T10:12:19"/>
    <s v="SR405966"/>
    <x v="1"/>
    <s v="Request"/>
    <s v="Closed"/>
    <m/>
    <x v="144"/>
    <x v="19"/>
  </r>
  <r>
    <d v="2010-11-02T10:02:42"/>
    <s v="SR405965"/>
    <x v="0"/>
    <s v="Cat 4"/>
    <s v="Closed"/>
    <m/>
    <x v="127"/>
    <x v="34"/>
  </r>
  <r>
    <d v="2010-11-02T10:05:39"/>
    <s v="SR405964"/>
    <x v="0"/>
    <s v="Cat 4"/>
    <s v="Closed"/>
    <m/>
    <x v="58"/>
    <x v="32"/>
  </r>
  <r>
    <d v="2010-11-02T10:12:11"/>
    <s v="SR405963"/>
    <x v="1"/>
    <s v="Request"/>
    <s v="Closed"/>
    <m/>
    <x v="398"/>
    <x v="30"/>
  </r>
  <r>
    <d v="2010-11-02T10:07:04"/>
    <s v="SR405962"/>
    <x v="1"/>
    <s v="Request"/>
    <s v="Closed"/>
    <m/>
    <x v="5"/>
    <x v="19"/>
  </r>
  <r>
    <d v="2010-11-02T10:06:58"/>
    <s v="SR405961"/>
    <x v="0"/>
    <s v="Cat 4"/>
    <s v="Closed"/>
    <m/>
    <x v="2"/>
    <x v="8"/>
  </r>
  <r>
    <d v="2010-11-02T09:53:10"/>
    <s v="SR405960"/>
    <x v="1"/>
    <s v="Request"/>
    <s v="Closed"/>
    <m/>
    <x v="146"/>
    <x v="8"/>
  </r>
  <r>
    <d v="2010-11-02T10:05:23"/>
    <s v="SR405959"/>
    <x v="1"/>
    <s v="Request"/>
    <s v="Resolved"/>
    <m/>
    <x v="112"/>
    <x v="51"/>
  </r>
  <r>
    <d v="2010-11-02T09:59:25"/>
    <s v="SR405958"/>
    <x v="1"/>
    <s v="Request"/>
    <s v="Closed"/>
    <m/>
    <x v="124"/>
    <x v="24"/>
  </r>
  <r>
    <d v="2010-11-02T10:03:55"/>
    <s v="SR405957"/>
    <x v="3"/>
    <s v="Cat 4"/>
    <s v="Closed"/>
    <m/>
    <x v="71"/>
    <x v="8"/>
  </r>
  <r>
    <d v="2010-11-02T10:01:24"/>
    <s v="SR405956"/>
    <x v="2"/>
    <s v="Standard Change"/>
    <s v="Resolved"/>
    <m/>
    <x v="352"/>
    <x v="98"/>
  </r>
  <r>
    <d v="2010-11-02T10:03:09"/>
    <s v="SR405955"/>
    <x v="1"/>
    <s v="Request"/>
    <s v="Pending"/>
    <s v="Requester Information"/>
    <x v="159"/>
    <x v="51"/>
  </r>
  <r>
    <d v="2010-11-02T10:02:24"/>
    <s v="SR405954"/>
    <x v="1"/>
    <s v="Request"/>
    <s v="Resolved"/>
    <m/>
    <x v="13"/>
    <x v="40"/>
  </r>
  <r>
    <d v="2010-11-02T09:55:36"/>
    <s v="SR405953"/>
    <x v="0"/>
    <s v="Cat 4"/>
    <s v="Closed"/>
    <m/>
    <x v="161"/>
    <x v="32"/>
  </r>
  <r>
    <d v="2010-11-02T09:57:43"/>
    <s v="SR405952"/>
    <x v="0"/>
    <s v="Cat 4"/>
    <s v="Closed"/>
    <m/>
    <x v="183"/>
    <x v="41"/>
  </r>
  <r>
    <d v="2010-11-02T09:58:46"/>
    <s v="SR405951"/>
    <x v="0"/>
    <s v="Cat 4"/>
    <s v="Closed"/>
    <m/>
    <x v="3"/>
    <x v="2"/>
  </r>
  <r>
    <d v="2010-11-02T09:50:31"/>
    <s v="SR405950"/>
    <x v="0"/>
    <s v="Cat 4"/>
    <s v="Closed"/>
    <m/>
    <x v="130"/>
    <x v="34"/>
  </r>
  <r>
    <d v="2010-11-02T09:55:44"/>
    <s v="SR405949"/>
    <x v="0"/>
    <s v="Cat 4"/>
    <s v="Closed"/>
    <m/>
    <x v="46"/>
    <x v="31"/>
  </r>
  <r>
    <d v="2010-11-02T09:57:08"/>
    <s v="SR405948"/>
    <x v="1"/>
    <s v="Request"/>
    <s v="Closed"/>
    <m/>
    <x v="344"/>
    <x v="2"/>
  </r>
  <r>
    <d v="2010-11-02T09:57:27"/>
    <s v="SR405947"/>
    <x v="0"/>
    <s v="Cat 4"/>
    <s v="Closed"/>
    <m/>
    <x v="308"/>
    <x v="100"/>
  </r>
  <r>
    <d v="2010-11-02T09:56:57"/>
    <s v="SR405946"/>
    <x v="0"/>
    <s v="Cat 4"/>
    <s v="Closed"/>
    <m/>
    <x v="101"/>
    <x v="33"/>
  </r>
  <r>
    <d v="2010-11-02T09:19:47"/>
    <s v="SR405945"/>
    <x v="0"/>
    <s v="Cat 4"/>
    <s v="Closed"/>
    <m/>
    <x v="194"/>
    <x v="41"/>
  </r>
  <r>
    <d v="2010-11-02T09:55:32"/>
    <s v="SR405944"/>
    <x v="0"/>
    <s v="Cat 4"/>
    <s v="Closed"/>
    <m/>
    <x v="101"/>
    <x v="33"/>
  </r>
  <r>
    <d v="2010-11-02T09:43:35"/>
    <s v="SR405943"/>
    <x v="0"/>
    <s v="Cat 4"/>
    <s v="Closed"/>
    <m/>
    <x v="30"/>
    <x v="9"/>
  </r>
  <r>
    <d v="2010-11-02T09:39:57"/>
    <s v="SR405942"/>
    <x v="1"/>
    <s v="Request"/>
    <s v="Closed"/>
    <m/>
    <x v="227"/>
    <x v="86"/>
  </r>
  <r>
    <d v="2010-11-02T09:43:14"/>
    <s v="SR405941"/>
    <x v="1"/>
    <s v="Request"/>
    <s v="Closed"/>
    <m/>
    <x v="0"/>
    <x v="58"/>
  </r>
  <r>
    <d v="2010-11-02T09:53:08"/>
    <s v="SR405940"/>
    <x v="1"/>
    <s v="Request"/>
    <s v="Closed"/>
    <m/>
    <x v="124"/>
    <x v="19"/>
  </r>
  <r>
    <d v="2010-11-02T09:46:31"/>
    <s v="SR405939"/>
    <x v="0"/>
    <s v="Cat 4"/>
    <s v="Closed"/>
    <m/>
    <x v="101"/>
    <x v="34"/>
  </r>
  <r>
    <d v="2010-11-02T09:43:50"/>
    <s v="SR405938"/>
    <x v="0"/>
    <s v="Cat 4"/>
    <s v="Closed"/>
    <m/>
    <x v="101"/>
    <x v="34"/>
  </r>
  <r>
    <d v="2010-11-02T09:43:42"/>
    <s v="SR405937"/>
    <x v="0"/>
    <s v="Cat 4"/>
    <s v="Closed"/>
    <m/>
    <x v="146"/>
    <x v="31"/>
  </r>
  <r>
    <d v="2010-11-02T09:42:42"/>
    <s v="SR405936"/>
    <x v="2"/>
    <s v="Standard Change"/>
    <s v="Closed"/>
    <m/>
    <x v="302"/>
    <x v="98"/>
  </r>
  <r>
    <d v="2010-11-02T09:34:52"/>
    <s v="SR405935"/>
    <x v="0"/>
    <s v="Cat 4"/>
    <s v="Closed"/>
    <m/>
    <x v="58"/>
    <x v="2"/>
  </r>
  <r>
    <d v="2010-11-02T09:40:03"/>
    <s v="SR405934"/>
    <x v="0"/>
    <s v="Cat 4"/>
    <s v="Closed"/>
    <m/>
    <x v="127"/>
    <x v="34"/>
  </r>
  <r>
    <d v="2010-11-02T09:43:43"/>
    <s v="SR405933"/>
    <x v="1"/>
    <s v="Request"/>
    <s v="Closed"/>
    <m/>
    <x v="75"/>
    <x v="43"/>
  </r>
  <r>
    <d v="2010-11-02T09:41:14"/>
    <s v="SR405932"/>
    <x v="1"/>
    <s v="Request"/>
    <s v="Closed"/>
    <m/>
    <x v="124"/>
    <x v="24"/>
  </r>
  <r>
    <d v="2010-11-02T09:39:35"/>
    <s v="SR405931"/>
    <x v="1"/>
    <s v="Request"/>
    <s v="Closed"/>
    <m/>
    <x v="88"/>
    <x v="33"/>
  </r>
  <r>
    <d v="2010-11-02T09:31:10"/>
    <s v="SR405930"/>
    <x v="0"/>
    <s v="Cat 4"/>
    <s v="Closed"/>
    <m/>
    <x v="137"/>
    <x v="57"/>
  </r>
  <r>
    <d v="2010-11-02T09:29:28"/>
    <s v="SR405929"/>
    <x v="1"/>
    <s v="Request"/>
    <s v="Closed"/>
    <m/>
    <x v="101"/>
    <x v="34"/>
  </r>
  <r>
    <d v="2010-11-02T09:37:43"/>
    <s v="SR405928"/>
    <x v="1"/>
    <s v="Request"/>
    <s v="Closed"/>
    <m/>
    <x v="124"/>
    <x v="24"/>
  </r>
  <r>
    <d v="2010-11-02T09:31:12"/>
    <s v="SR405927"/>
    <x v="0"/>
    <s v="Cat 4"/>
    <s v="Closed"/>
    <m/>
    <x v="210"/>
    <x v="17"/>
  </r>
  <r>
    <d v="2010-11-02T09:34:52"/>
    <s v="SR405926"/>
    <x v="0"/>
    <s v="Cat 4"/>
    <s v="Closed"/>
    <m/>
    <x v="125"/>
    <x v="19"/>
  </r>
  <r>
    <d v="2010-11-02T09:32:47"/>
    <s v="SR405925"/>
    <x v="0"/>
    <s v="Cat 4"/>
    <s v="Closed"/>
    <m/>
    <x v="0"/>
    <x v="32"/>
  </r>
  <r>
    <d v="2010-11-02T09:31:34"/>
    <s v="SR405924"/>
    <x v="1"/>
    <s v="Request"/>
    <s v="Closed"/>
    <m/>
    <x v="146"/>
    <x v="2"/>
  </r>
  <r>
    <d v="2010-11-02T09:32:36"/>
    <s v="SR405923"/>
    <x v="1"/>
    <s v="Request"/>
    <s v="Resolved"/>
    <m/>
    <x v="13"/>
    <x v="98"/>
  </r>
  <r>
    <d v="2010-11-02T09:17:19"/>
    <s v="SR405922"/>
    <x v="1"/>
    <s v="Request"/>
    <s v="Closed"/>
    <m/>
    <x v="250"/>
    <x v="58"/>
  </r>
  <r>
    <d v="2010-11-02T09:26:45"/>
    <s v="SR405921"/>
    <x v="0"/>
    <s v="Cat 4"/>
    <s v="Closed"/>
    <m/>
    <x v="163"/>
    <x v="32"/>
  </r>
  <r>
    <d v="2010-11-02T09:28:22"/>
    <s v="SR405920"/>
    <x v="0"/>
    <s v="Cat 4"/>
    <s v="Closed"/>
    <m/>
    <x v="348"/>
    <x v="65"/>
  </r>
  <r>
    <d v="2010-11-02T09:23:46"/>
    <s v="SR405919"/>
    <x v="0"/>
    <s v="Cat 4"/>
    <s v="Closed"/>
    <m/>
    <x v="130"/>
    <x v="34"/>
  </r>
  <r>
    <d v="2010-11-02T09:24:05"/>
    <s v="SR405918"/>
    <x v="0"/>
    <s v="Cat 4"/>
    <s v="Closed"/>
    <m/>
    <x v="140"/>
    <x v="3"/>
  </r>
  <r>
    <d v="2010-11-02T09:21:47"/>
    <s v="SR405917"/>
    <x v="1"/>
    <s v="Request"/>
    <s v="Closed"/>
    <m/>
    <x v="135"/>
    <x v="57"/>
  </r>
  <r>
    <d v="2010-11-02T09:23:04"/>
    <s v="SR405916"/>
    <x v="1"/>
    <s v="Request"/>
    <s v="Resolved"/>
    <m/>
    <x v="44"/>
    <x v="17"/>
  </r>
  <r>
    <d v="2010-11-02T09:22:40"/>
    <s v="SR405915"/>
    <x v="1"/>
    <s v="Request"/>
    <s v="Closed"/>
    <m/>
    <x v="308"/>
    <x v="100"/>
  </r>
  <r>
    <d v="2010-11-02T09:18:58"/>
    <s v="SR405914"/>
    <x v="0"/>
    <s v="Cat 4"/>
    <s v="Closed"/>
    <m/>
    <x v="13"/>
    <x v="32"/>
  </r>
  <r>
    <d v="2010-11-02T09:06:54"/>
    <s v="SR405913"/>
    <x v="0"/>
    <s v="Cat 4"/>
    <s v="Closed"/>
    <m/>
    <x v="214"/>
    <x v="19"/>
  </r>
  <r>
    <d v="2010-11-02T09:13:07"/>
    <s v="SR405912"/>
    <x v="0"/>
    <s v="Cat 4"/>
    <s v="Resolved"/>
    <m/>
    <x v="0"/>
    <x v="17"/>
  </r>
  <r>
    <d v="2010-11-02T09:16:04"/>
    <s v="SR405911"/>
    <x v="1"/>
    <s v="Request"/>
    <s v="Closed"/>
    <m/>
    <x v="46"/>
    <x v="31"/>
  </r>
  <r>
    <d v="2010-11-02T08:55:43"/>
    <s v="SR405910"/>
    <x v="1"/>
    <s v="Request"/>
    <s v="Closed"/>
    <m/>
    <x v="72"/>
    <x v="41"/>
  </r>
  <r>
    <d v="2010-11-02T09:15:49"/>
    <s v="SR405909"/>
    <x v="0"/>
    <s v="Cat 4"/>
    <s v="Resolved"/>
    <m/>
    <x v="13"/>
    <x v="65"/>
  </r>
  <r>
    <d v="2010-11-02T09:16:00"/>
    <s v="SR405908"/>
    <x v="0"/>
    <s v="Cat 4"/>
    <s v="Closed"/>
    <m/>
    <x v="11"/>
    <x v="2"/>
  </r>
  <r>
    <d v="2010-11-02T09:15:22"/>
    <s v="SR405907"/>
    <x v="1"/>
    <s v="Request"/>
    <s v="Closed"/>
    <m/>
    <x v="101"/>
    <x v="33"/>
  </r>
  <r>
    <d v="2010-11-02T09:11:06"/>
    <s v="SR405906"/>
    <x v="0"/>
    <s v="Cat 4"/>
    <s v="Closed"/>
    <m/>
    <x v="302"/>
    <x v="32"/>
  </r>
  <r>
    <d v="2010-11-02T09:13:13"/>
    <s v="SR405905"/>
    <x v="1"/>
    <s v="Request"/>
    <s v="Closed"/>
    <m/>
    <x v="88"/>
    <x v="33"/>
  </r>
  <r>
    <d v="2010-11-02T09:13:19"/>
    <s v="SR405904"/>
    <x v="1"/>
    <s v="Request"/>
    <s v="Closed"/>
    <m/>
    <x v="5"/>
    <x v="19"/>
  </r>
  <r>
    <d v="2010-11-02T09:02:41"/>
    <s v="SR405903"/>
    <x v="1"/>
    <s v="Request"/>
    <s v="Closed"/>
    <m/>
    <x v="225"/>
    <x v="34"/>
  </r>
  <r>
    <d v="2010-11-02T09:06:46"/>
    <s v="SR405902"/>
    <x v="0"/>
    <s v="Cat 4"/>
    <s v="Resolved"/>
    <m/>
    <x v="140"/>
    <x v="15"/>
  </r>
  <r>
    <d v="2010-11-02T09:07:34"/>
    <s v="SR405901"/>
    <x v="1"/>
    <s v="Request"/>
    <s v="Closed"/>
    <m/>
    <x v="86"/>
    <x v="17"/>
  </r>
  <r>
    <d v="2010-11-02T09:01:26"/>
    <s v="SR405900"/>
    <x v="1"/>
    <s v="Request"/>
    <s v="Closed"/>
    <m/>
    <x v="86"/>
    <x v="17"/>
  </r>
  <r>
    <d v="2010-11-02T08:57:28"/>
    <s v="SR405899"/>
    <x v="3"/>
    <s v="Request"/>
    <s v="Closed"/>
    <m/>
    <x v="65"/>
    <x v="57"/>
  </r>
  <r>
    <d v="2010-11-02T09:00:56"/>
    <s v="SR405898"/>
    <x v="1"/>
    <s v="Request"/>
    <s v="Resolved"/>
    <m/>
    <x v="87"/>
    <x v="15"/>
  </r>
  <r>
    <d v="2010-11-02T09:01:22"/>
    <s v="SR405897"/>
    <x v="0"/>
    <s v="Cat 3"/>
    <s v="Closed"/>
    <m/>
    <x v="345"/>
    <x v="33"/>
  </r>
  <r>
    <d v="2010-11-02T09:01:18"/>
    <s v="SR405896"/>
    <x v="1"/>
    <s v="Request"/>
    <s v="Resolved"/>
    <m/>
    <x v="13"/>
    <x v="100"/>
  </r>
  <r>
    <d v="2010-11-02T09:01:08"/>
    <s v="SR405895"/>
    <x v="1"/>
    <s v="Request"/>
    <s v="Closed"/>
    <m/>
    <x v="29"/>
    <x v="2"/>
  </r>
  <r>
    <d v="2010-11-02T09:00:52"/>
    <s v="SR405894"/>
    <x v="0"/>
    <s v="Cat 4"/>
    <s v="Closed"/>
    <m/>
    <x v="4"/>
    <x v="3"/>
  </r>
  <r>
    <d v="2010-11-02T09:00:32"/>
    <s v="SR405893"/>
    <x v="0"/>
    <s v="Cat 4"/>
    <s v="Closed"/>
    <m/>
    <x v="262"/>
    <x v="26"/>
  </r>
  <r>
    <d v="2010-11-02T08:59:58"/>
    <s v="SR405892"/>
    <x v="1"/>
    <s v="Request"/>
    <s v="Closed"/>
    <m/>
    <x v="86"/>
    <x v="17"/>
  </r>
  <r>
    <d v="2010-11-02T08:54:47"/>
    <s v="SR405891"/>
    <x v="0"/>
    <s v="Cat 4"/>
    <s v="Closed"/>
    <m/>
    <x v="90"/>
    <x v="31"/>
  </r>
  <r>
    <d v="2010-11-02T08:28:59"/>
    <s v="SR405890"/>
    <x v="1"/>
    <s v="Request"/>
    <s v="Closed"/>
    <m/>
    <x v="3"/>
    <x v="2"/>
  </r>
  <r>
    <d v="2010-11-02T08:57:46"/>
    <s v="SR405889"/>
    <x v="1"/>
    <s v="Request"/>
    <s v="Closed"/>
    <m/>
    <x v="86"/>
    <x v="17"/>
  </r>
  <r>
    <d v="2010-11-02T08:57:15"/>
    <s v="SR405888"/>
    <x v="0"/>
    <s v="Cat 4"/>
    <s v="Resolved"/>
    <m/>
    <x v="90"/>
    <x v="65"/>
  </r>
  <r>
    <d v="2010-11-02T08:46:29"/>
    <s v="SR405887"/>
    <x v="5"/>
    <s v="Request"/>
    <s v="Closed"/>
    <m/>
    <x v="208"/>
    <x v="58"/>
  </r>
  <r>
    <d v="2010-11-02T08:55:18"/>
    <s v="SR405886"/>
    <x v="0"/>
    <s v="Cat 4"/>
    <s v="Closed"/>
    <m/>
    <x v="168"/>
    <x v="34"/>
  </r>
  <r>
    <d v="2010-11-02T08:54:37"/>
    <s v="SR405885"/>
    <x v="1"/>
    <s v="Request"/>
    <s v="Closed"/>
    <m/>
    <x v="5"/>
    <x v="28"/>
  </r>
  <r>
    <d v="2010-11-02T08:54:41"/>
    <s v="SR405884"/>
    <x v="1"/>
    <s v="Request"/>
    <s v="Closed"/>
    <m/>
    <x v="86"/>
    <x v="17"/>
  </r>
  <r>
    <d v="2010-11-02T08:52:30"/>
    <s v="SR405883"/>
    <x v="1"/>
    <s v="Request"/>
    <s v="Closed"/>
    <m/>
    <x v="102"/>
    <x v="62"/>
  </r>
  <r>
    <d v="2010-11-02T08:23:41"/>
    <s v="SR405882"/>
    <x v="0"/>
    <s v="Cat 4"/>
    <s v="Closed"/>
    <m/>
    <x v="205"/>
    <x v="41"/>
  </r>
  <r>
    <d v="2010-11-02T08:48:50"/>
    <s v="SR405881"/>
    <x v="0"/>
    <s v="Cat 4"/>
    <s v="Closed"/>
    <m/>
    <x v="263"/>
    <x v="26"/>
  </r>
  <r>
    <d v="2010-11-02T08:47:35"/>
    <s v="SR405880"/>
    <x v="0"/>
    <s v="Cat 4"/>
    <s v="Closed"/>
    <m/>
    <x v="20"/>
    <x v="32"/>
  </r>
  <r>
    <d v="2010-11-02T08:45:52"/>
    <s v="SR405879"/>
    <x v="1"/>
    <s v="Request"/>
    <s v="Closed"/>
    <m/>
    <x v="88"/>
    <x v="33"/>
  </r>
  <r>
    <d v="2010-11-02T08:47:40"/>
    <s v="SR405878"/>
    <x v="1"/>
    <s v="Request"/>
    <s v="Closed"/>
    <m/>
    <x v="144"/>
    <x v="24"/>
  </r>
  <r>
    <d v="2010-11-02T08:29:42"/>
    <s v="SR405877"/>
    <x v="0"/>
    <s v="Cat 4"/>
    <s v="Closed"/>
    <m/>
    <x v="211"/>
    <x v="26"/>
  </r>
  <r>
    <d v="2010-11-02T08:32:58"/>
    <s v="SR405876"/>
    <x v="1"/>
    <s v="Request"/>
    <s v="Closed"/>
    <m/>
    <x v="86"/>
    <x v="17"/>
  </r>
  <r>
    <d v="2010-11-02T08:43:53"/>
    <s v="SR405875"/>
    <x v="1"/>
    <s v="Request"/>
    <s v="Closed"/>
    <m/>
    <x v="79"/>
    <x v="33"/>
  </r>
  <r>
    <d v="2010-11-02T08:41:19"/>
    <s v="SR405874"/>
    <x v="0"/>
    <s v="Cat 4"/>
    <s v="Closed"/>
    <m/>
    <x v="11"/>
    <x v="32"/>
  </r>
  <r>
    <d v="2010-11-02T08:43:58"/>
    <s v="SR405873"/>
    <x v="0"/>
    <s v="Cat 4"/>
    <s v="Closed"/>
    <m/>
    <x v="236"/>
    <x v="24"/>
  </r>
  <r>
    <d v="2010-11-02T08:39:08"/>
    <s v="SR405872"/>
    <x v="1"/>
    <s v="Request"/>
    <s v="Closed"/>
    <m/>
    <x v="167"/>
    <x v="57"/>
  </r>
  <r>
    <d v="2010-11-02T07:46:19"/>
    <s v="SR405871"/>
    <x v="1"/>
    <s v="Request"/>
    <s v="Closed"/>
    <m/>
    <x v="177"/>
    <x v="58"/>
  </r>
  <r>
    <d v="2010-11-02T08:36:19"/>
    <s v="SR405870"/>
    <x v="0"/>
    <s v="Cat 4"/>
    <s v="Closed"/>
    <m/>
    <x v="49"/>
    <x v="8"/>
  </r>
  <r>
    <d v="2010-11-02T08:30:13"/>
    <s v="SR405869"/>
    <x v="0"/>
    <s v="Cat 4"/>
    <s v="Closed"/>
    <m/>
    <x v="40"/>
    <x v="24"/>
  </r>
  <r>
    <d v="2010-11-02T08:28:11"/>
    <s v="SR405868"/>
    <x v="0"/>
    <s v="Cat 4"/>
    <s v="Closed"/>
    <m/>
    <x v="133"/>
    <x v="57"/>
  </r>
  <r>
    <d v="2010-11-02T08:31:05"/>
    <s v="SR405867"/>
    <x v="0"/>
    <s v="Cat 4"/>
    <s v="Closed"/>
    <m/>
    <x v="262"/>
    <x v="26"/>
  </r>
  <r>
    <d v="2010-11-02T08:31:13"/>
    <s v="SR405866"/>
    <x v="1"/>
    <s v="Request"/>
    <s v="Closed"/>
    <m/>
    <x v="161"/>
    <x v="32"/>
  </r>
  <r>
    <d v="2010-11-02T08:29:27"/>
    <s v="SR405865"/>
    <x v="3"/>
    <s v="Request"/>
    <s v="Closed"/>
    <m/>
    <x v="126"/>
    <x v="64"/>
  </r>
  <r>
    <d v="2010-11-02T08:27:40"/>
    <s v="SR405864"/>
    <x v="1"/>
    <s v="Request"/>
    <s v="Closed"/>
    <m/>
    <x v="48"/>
    <x v="2"/>
  </r>
  <r>
    <d v="2010-11-02T07:51:33"/>
    <s v="SR405863"/>
    <x v="0"/>
    <s v="Cat 4"/>
    <s v="Closed"/>
    <m/>
    <x v="194"/>
    <x v="41"/>
  </r>
  <r>
    <d v="2010-11-02T08:19:38"/>
    <s v="SR405862"/>
    <x v="0"/>
    <s v="Cat 3"/>
    <s v="Closed"/>
    <m/>
    <x v="408"/>
    <x v="62"/>
  </r>
  <r>
    <d v="2010-11-02T08:17:46"/>
    <s v="SR405861"/>
    <x v="0"/>
    <s v="Cat 3"/>
    <s v="Closed"/>
    <m/>
    <x v="408"/>
    <x v="62"/>
  </r>
  <r>
    <d v="2010-11-02T08:15:37"/>
    <s v="SR405860"/>
    <x v="1"/>
    <s v="Request"/>
    <s v="Closed"/>
    <m/>
    <x v="65"/>
    <x v="75"/>
  </r>
  <r>
    <d v="2010-11-02T08:15:28"/>
    <s v="SR405859"/>
    <x v="0"/>
    <s v="Cat 4"/>
    <s v="Closed"/>
    <m/>
    <x v="89"/>
    <x v="57"/>
  </r>
  <r>
    <d v="2010-11-02T08:14:10"/>
    <s v="SR405858"/>
    <x v="0"/>
    <s v="Cat 4"/>
    <s v="Closed"/>
    <m/>
    <x v="65"/>
    <x v="75"/>
  </r>
  <r>
    <d v="2010-11-02T08:07:10"/>
    <s v="SR405857"/>
    <x v="0"/>
    <s v="Cat 4"/>
    <s v="Closed"/>
    <m/>
    <x v="88"/>
    <x v="33"/>
  </r>
  <r>
    <d v="2010-11-02T08:07:19"/>
    <s v="SR405856"/>
    <x v="1"/>
    <s v="Request"/>
    <s v="Closed"/>
    <m/>
    <x v="2"/>
    <x v="76"/>
  </r>
  <r>
    <d v="2010-11-02T08:04:01"/>
    <s v="SR405855"/>
    <x v="0"/>
    <s v="Cat 3"/>
    <s v="Closed"/>
    <m/>
    <x v="1"/>
    <x v="1"/>
  </r>
  <r>
    <d v="2010-11-02T08:03:24"/>
    <s v="SR405854"/>
    <x v="0"/>
    <s v="Cat 4"/>
    <s v="Closed"/>
    <m/>
    <x v="11"/>
    <x v="76"/>
  </r>
  <r>
    <d v="2010-11-02T07:58:48"/>
    <s v="SR405853"/>
    <x v="1"/>
    <s v="Request"/>
    <s v="Closed"/>
    <m/>
    <x v="306"/>
    <x v="9"/>
  </r>
  <r>
    <d v="2010-11-02T07:50:08"/>
    <s v="SR405852"/>
    <x v="0"/>
    <s v="Cat 4"/>
    <s v="Closed"/>
    <m/>
    <x v="372"/>
    <x v="62"/>
  </r>
  <r>
    <d v="2010-11-02T07:42:30"/>
    <s v="SR405851"/>
    <x v="0"/>
    <s v="Cat 4"/>
    <s v="Closed"/>
    <m/>
    <x v="183"/>
    <x v="41"/>
  </r>
  <r>
    <d v="2010-11-02T07:49:37"/>
    <s v="SR405850"/>
    <x v="0"/>
    <s v="Cat 4"/>
    <s v="Closed"/>
    <m/>
    <x v="130"/>
    <x v="33"/>
  </r>
  <r>
    <d v="2010-11-02T07:45:34"/>
    <s v="SR405849"/>
    <x v="0"/>
    <s v="Cat 4"/>
    <s v="Closed"/>
    <m/>
    <x v="73"/>
    <x v="33"/>
  </r>
  <r>
    <d v="2010-11-02T07:39:22"/>
    <s v="SR405848"/>
    <x v="0"/>
    <s v="Cat 4"/>
    <s v="Closed"/>
    <m/>
    <x v="88"/>
    <x v="33"/>
  </r>
  <r>
    <d v="2010-11-02T07:34:23"/>
    <s v="SR405847"/>
    <x v="0"/>
    <s v="Cat 3"/>
    <s v="Closed"/>
    <m/>
    <x v="1"/>
    <x v="1"/>
  </r>
  <r>
    <d v="2010-11-02T07:07:06"/>
    <s v="SR405846"/>
    <x v="1"/>
    <s v="Request"/>
    <s v="Closed"/>
    <m/>
    <x v="151"/>
    <x v="76"/>
  </r>
  <r>
    <d v="2010-11-02T03:53:17"/>
    <s v="SR405845"/>
    <x v="0"/>
    <s v="Cat 4"/>
    <s v="Closed"/>
    <m/>
    <x v="186"/>
    <x v="76"/>
  </r>
  <r>
    <d v="2010-11-02T04:02:13"/>
    <s v="SR405844"/>
    <x v="1"/>
    <s v="Request"/>
    <s v="Closed"/>
    <m/>
    <x v="245"/>
    <x v="76"/>
  </r>
  <r>
    <d v="2010-11-02T03:37:32"/>
    <s v="SR405843"/>
    <x v="1"/>
    <s v="Request"/>
    <s v="Resolved"/>
    <m/>
    <x v="7"/>
    <x v="135"/>
  </r>
  <r>
    <d v="2010-11-02T01:54:35"/>
    <s v="SR405842"/>
    <x v="0"/>
    <s v="Cat 3"/>
    <s v="Closed"/>
    <m/>
    <x v="1"/>
    <x v="1"/>
  </r>
  <r>
    <d v="2010-11-02T01:12:26"/>
    <s v="SR405841"/>
    <x v="2"/>
    <s v="Standard Change"/>
    <s v="Work In Progress"/>
    <m/>
    <x v="402"/>
    <x v="96"/>
  </r>
  <r>
    <d v="2010-11-02T01:02:28"/>
    <s v="SR405840"/>
    <x v="4"/>
    <s v="Enhancement"/>
    <s v="Work In Progress"/>
    <m/>
    <x v="61"/>
    <x v="96"/>
  </r>
  <r>
    <d v="2010-11-01T21:55:05"/>
    <s v="SR405839"/>
    <x v="0"/>
    <s v="Cat 4"/>
    <s v="Closed"/>
    <m/>
    <x v="85"/>
    <x v="76"/>
  </r>
  <r>
    <d v="2010-11-01T23:17:58"/>
    <s v="SR405838"/>
    <x v="0"/>
    <s v="Cat 3"/>
    <s v="Closed"/>
    <m/>
    <x v="1"/>
    <x v="1"/>
  </r>
  <r>
    <d v="2010-11-01T21:27:56"/>
    <s v="SR405837"/>
    <x v="1"/>
    <s v="Request"/>
    <s v="Resolved"/>
    <m/>
    <x v="87"/>
    <x v="157"/>
  </r>
  <r>
    <d v="2010-11-01T21:25:56"/>
    <s v="SR405836"/>
    <x v="1"/>
    <s v="Request"/>
    <s v="Resolved"/>
    <m/>
    <x v="87"/>
    <x v="150"/>
  </r>
  <r>
    <d v="2010-11-01T20:17:56"/>
    <s v="SR405835"/>
    <x v="4"/>
    <s v="Enhancement"/>
    <s v="Closed"/>
    <m/>
    <x v="96"/>
    <x v="1"/>
  </r>
  <r>
    <d v="2010-11-01T20:12:35"/>
    <s v="SR405834"/>
    <x v="4"/>
    <s v="Enhancement"/>
    <s v="Closed"/>
    <m/>
    <x v="96"/>
    <x v="1"/>
  </r>
  <r>
    <d v="2010-11-01T20:11:19"/>
    <s v="SR405833"/>
    <x v="2"/>
    <s v="Standard Change"/>
    <s v="Resolved"/>
    <m/>
    <x v="269"/>
    <x v="150"/>
  </r>
  <r>
    <d v="2010-11-01T20:08:18"/>
    <s v="SR405832"/>
    <x v="4"/>
    <s v="Enhancement"/>
    <s v="Closed"/>
    <m/>
    <x v="96"/>
    <x v="1"/>
  </r>
  <r>
    <d v="2010-11-01T20:02:16"/>
    <s v="SR405831"/>
    <x v="0"/>
    <s v="Cat 4"/>
    <s v="Closed"/>
    <m/>
    <x v="207"/>
    <x v="50"/>
  </r>
  <r>
    <d v="2010-11-01T19:57:36"/>
    <s v="SR405830"/>
    <x v="4"/>
    <s v="Enhancement"/>
    <s v="Closed"/>
    <m/>
    <x v="96"/>
    <x v="1"/>
  </r>
  <r>
    <d v="2010-11-01T19:51:15"/>
    <s v="SR405829"/>
    <x v="1"/>
    <s v="Request"/>
    <s v="Closed"/>
    <m/>
    <x v="30"/>
    <x v="17"/>
  </r>
  <r>
    <d v="2010-11-01T19:47:26"/>
    <s v="SR405828"/>
    <x v="1"/>
    <s v="Request"/>
    <s v="Closed"/>
    <m/>
    <x v="85"/>
    <x v="17"/>
  </r>
  <r>
    <d v="2010-11-01T19:42:11"/>
    <s v="SR405827"/>
    <x v="1"/>
    <s v="Request"/>
    <s v="Closed"/>
    <m/>
    <x v="56"/>
    <x v="106"/>
  </r>
  <r>
    <d v="2010-11-01T19:39:51"/>
    <s v="SR405826"/>
    <x v="0"/>
    <s v="Cat 4"/>
    <s v="Closed"/>
    <m/>
    <x v="30"/>
    <x v="17"/>
  </r>
  <r>
    <d v="2010-11-01T19:37:13"/>
    <s v="SR405825"/>
    <x v="0"/>
    <s v="Cat 4"/>
    <s v="Closed"/>
    <m/>
    <x v="30"/>
    <x v="17"/>
  </r>
  <r>
    <d v="2010-11-01T19:32:02"/>
    <s v="SR405824"/>
    <x v="1"/>
    <s v="Request"/>
    <s v="Closed"/>
    <m/>
    <x v="308"/>
    <x v="77"/>
  </r>
  <r>
    <d v="2010-11-01T19:21:50"/>
    <s v="SR405823"/>
    <x v="0"/>
    <s v="Cat 4"/>
    <s v="Closed"/>
    <m/>
    <x v="119"/>
    <x v="50"/>
  </r>
  <r>
    <d v="2010-11-01T18:48:03"/>
    <s v="SR405822"/>
    <x v="1"/>
    <s v="Request"/>
    <s v="Closed"/>
    <m/>
    <x v="20"/>
    <x v="50"/>
  </r>
  <r>
    <d v="2010-11-01T18:46:09"/>
    <s v="SR405821"/>
    <x v="0"/>
    <s v="Cat 4"/>
    <s v="Closed"/>
    <m/>
    <x v="368"/>
    <x v="17"/>
  </r>
  <r>
    <d v="2010-11-01T18:40:25"/>
    <s v="SR405820"/>
    <x v="0"/>
    <s v="Cat 4"/>
    <s v="Closed"/>
    <m/>
    <x v="20"/>
    <x v="50"/>
  </r>
  <r>
    <d v="2010-11-01T18:39:20"/>
    <s v="SR405819"/>
    <x v="0"/>
    <s v="Cat 4"/>
    <s v="Closed"/>
    <m/>
    <x v="368"/>
    <x v="17"/>
  </r>
  <r>
    <d v="2010-11-01T18:40:19"/>
    <s v="SR405818"/>
    <x v="1"/>
    <s v="Request"/>
    <s v="Closed"/>
    <m/>
    <x v="123"/>
    <x v="63"/>
  </r>
  <r>
    <d v="2010-11-01T18:38:29"/>
    <s v="SR405817"/>
    <x v="1"/>
    <s v="Request"/>
    <s v="Closed"/>
    <m/>
    <x v="123"/>
    <x v="63"/>
  </r>
  <r>
    <d v="2010-11-01T18:37:24"/>
    <s v="SR405816"/>
    <x v="1"/>
    <s v="Request"/>
    <s v="Closed"/>
    <m/>
    <x v="123"/>
    <x v="63"/>
  </r>
  <r>
    <d v="2010-11-01T18:34:36"/>
    <s v="SR405815"/>
    <x v="1"/>
    <s v="Request"/>
    <s v="Closed"/>
    <m/>
    <x v="368"/>
    <x v="17"/>
  </r>
  <r>
    <d v="2010-11-01T18:28:25"/>
    <s v="SR405814"/>
    <x v="4"/>
    <s v="Enhancement"/>
    <s v="Closed"/>
    <m/>
    <x v="191"/>
    <x v="40"/>
  </r>
  <r>
    <d v="2010-11-01T18:31:48"/>
    <s v="SR405813"/>
    <x v="0"/>
    <s v="Cat 4"/>
    <s v="Closed"/>
    <m/>
    <x v="368"/>
    <x v="17"/>
  </r>
  <r>
    <d v="2010-11-01T18:30:56"/>
    <s v="SR405812"/>
    <x v="1"/>
    <s v="Request"/>
    <s v="Closed"/>
    <m/>
    <x v="368"/>
    <x v="17"/>
  </r>
  <r>
    <d v="2010-11-01T18:23:43"/>
    <s v="SR405811"/>
    <x v="0"/>
    <s v="Cat 4"/>
    <s v="Closed"/>
    <m/>
    <x v="368"/>
    <x v="17"/>
  </r>
  <r>
    <d v="2010-11-01T18:23:19"/>
    <s v="SR405810"/>
    <x v="0"/>
    <s v="Cat 4"/>
    <s v="Closed"/>
    <m/>
    <x v="20"/>
    <x v="0"/>
  </r>
  <r>
    <d v="2010-11-01T18:12:29"/>
    <s v="SR405809"/>
    <x v="0"/>
    <s v="Cat 4"/>
    <s v="Closed"/>
    <m/>
    <x v="8"/>
    <x v="7"/>
  </r>
  <r>
    <d v="2010-11-01T18:13:05"/>
    <s v="SR405808"/>
    <x v="0"/>
    <s v="Cat 4"/>
    <s v="Closed"/>
    <m/>
    <x v="119"/>
    <x v="50"/>
  </r>
  <r>
    <d v="2010-11-01T18:13:37"/>
    <s v="SR405807"/>
    <x v="0"/>
    <s v="Cat 4"/>
    <s v="Closed"/>
    <m/>
    <x v="368"/>
    <x v="17"/>
  </r>
  <r>
    <d v="2010-11-01T18:11:30"/>
    <s v="SR405806"/>
    <x v="0"/>
    <s v="Cat 4"/>
    <s v="Closed"/>
    <m/>
    <x v="368"/>
    <x v="17"/>
  </r>
  <r>
    <d v="2010-11-01T18:10:07"/>
    <s v="SR405805"/>
    <x v="1"/>
    <s v="Request"/>
    <s v="Resolved"/>
    <m/>
    <x v="2"/>
    <x v="150"/>
  </r>
  <r>
    <d v="2010-11-01T18:12:16"/>
    <s v="SR405804"/>
    <x v="1"/>
    <s v="Request"/>
    <s v="Resolved"/>
    <m/>
    <x v="7"/>
    <x v="100"/>
  </r>
  <r>
    <d v="2010-11-01T18:10:35"/>
    <s v="SR405803"/>
    <x v="0"/>
    <s v="Cat 4"/>
    <s v="Closed"/>
    <m/>
    <x v="368"/>
    <x v="17"/>
  </r>
  <r>
    <d v="2010-11-01T17:50:31"/>
    <s v="SR405802"/>
    <x v="1"/>
    <s v="Request"/>
    <s v="Resolved"/>
    <m/>
    <x v="51"/>
    <x v="16"/>
  </r>
  <r>
    <d v="2010-11-01T17:49:58"/>
    <s v="SR405801"/>
    <x v="0"/>
    <s v="Cat 3"/>
    <s v="Closed"/>
    <m/>
    <x v="1"/>
    <x v="87"/>
  </r>
  <r>
    <d v="2010-11-01T17:45:31"/>
    <s v="SR405800"/>
    <x v="1"/>
    <s v="Request"/>
    <s v="Resolved"/>
    <m/>
    <x v="24"/>
    <x v="16"/>
  </r>
  <r>
    <d v="2010-11-01T17:48:22"/>
    <s v="SR405799"/>
    <x v="1"/>
    <s v="Request"/>
    <s v="Closed"/>
    <m/>
    <x v="124"/>
    <x v="24"/>
  </r>
  <r>
    <d v="2010-11-01T17:42:33"/>
    <s v="SR405798"/>
    <x v="1"/>
    <s v="Request"/>
    <s v="Resolved"/>
    <m/>
    <x v="278"/>
    <x v="16"/>
  </r>
  <r>
    <d v="2010-11-01T17:32:31"/>
    <s v="SR405797"/>
    <x v="1"/>
    <s v="Request"/>
    <s v="Resolved"/>
    <m/>
    <x v="278"/>
    <x v="16"/>
  </r>
  <r>
    <d v="2010-11-01T17:40:07"/>
    <s v="SR405796"/>
    <x v="0"/>
    <s v="Cat 3"/>
    <s v="Closed"/>
    <m/>
    <x v="1"/>
    <x v="87"/>
  </r>
  <r>
    <d v="2010-11-01T17:33:18"/>
    <s v="SR405795"/>
    <x v="1"/>
    <s v="Request"/>
    <s v="Closed"/>
    <m/>
    <x v="382"/>
    <x v="118"/>
  </r>
  <r>
    <d v="2010-11-01T17:23:07"/>
    <s v="SR405794"/>
    <x v="0"/>
    <s v="Cat 3"/>
    <s v="Resolved"/>
    <m/>
    <x v="272"/>
    <x v="148"/>
  </r>
  <r>
    <d v="2010-11-01T17:26:35"/>
    <s v="SR405793"/>
    <x v="0"/>
    <s v="Cat 4"/>
    <s v="Closed"/>
    <m/>
    <x v="26"/>
    <x v="50"/>
  </r>
  <r>
    <d v="2010-11-01T17:31:38"/>
    <s v="SR405792"/>
    <x v="1"/>
    <s v="Request"/>
    <s v="Resolved"/>
    <m/>
    <x v="24"/>
    <x v="16"/>
  </r>
  <r>
    <d v="2010-11-01T17:15:46"/>
    <s v="SR405791"/>
    <x v="1"/>
    <s v="Request"/>
    <s v="Resolved"/>
    <m/>
    <x v="83"/>
    <x v="55"/>
  </r>
  <r>
    <d v="2010-11-01T17:13:55"/>
    <s v="SR405790"/>
    <x v="4"/>
    <s v="Enhancement"/>
    <s v="Closed"/>
    <m/>
    <x v="247"/>
    <x v="96"/>
  </r>
  <r>
    <d v="2010-11-01T17:02:26"/>
    <s v="SR405789"/>
    <x v="1"/>
    <s v="Request"/>
    <s v="Closed"/>
    <m/>
    <x v="5"/>
    <x v="28"/>
  </r>
  <r>
    <d v="2010-11-01T17:10:25"/>
    <s v="SR405788"/>
    <x v="2"/>
    <s v="Standard Change"/>
    <s v="Resolved"/>
    <m/>
    <x v="417"/>
    <x v="140"/>
  </r>
  <r>
    <d v="2010-11-01T17:06:52"/>
    <s v="SR405787"/>
    <x v="2"/>
    <s v="Standard Change"/>
    <s v="Resolved"/>
    <m/>
    <x v="83"/>
    <x v="11"/>
  </r>
  <r>
    <d v="2010-11-01T17:06:16"/>
    <s v="SR405786"/>
    <x v="1"/>
    <s v="Request"/>
    <s v="Resolved"/>
    <m/>
    <x v="83"/>
    <x v="11"/>
  </r>
  <r>
    <d v="2010-11-01T17:00:44"/>
    <s v="SR405785"/>
    <x v="0"/>
    <s v="Cat 4"/>
    <s v="Closed"/>
    <m/>
    <x v="0"/>
    <x v="57"/>
  </r>
  <r>
    <d v="2010-11-01T16:59:55"/>
    <s v="SR405784"/>
    <x v="1"/>
    <s v="Request"/>
    <s v="Closed"/>
    <m/>
    <x v="88"/>
    <x v="33"/>
  </r>
  <r>
    <d v="2010-11-01T16:58:37"/>
    <s v="SR405783"/>
    <x v="1"/>
    <s v="Request"/>
    <s v="Closed"/>
    <m/>
    <x v="77"/>
    <x v="24"/>
  </r>
  <r>
    <d v="2010-11-01T16:56:39"/>
    <s v="SR405782"/>
    <x v="0"/>
    <s v="Cat 4"/>
    <s v="Closed"/>
    <m/>
    <x v="89"/>
    <x v="34"/>
  </r>
  <r>
    <d v="2010-11-01T16:59:05"/>
    <s v="SR405781"/>
    <x v="1"/>
    <s v="Request"/>
    <s v="Closed"/>
    <m/>
    <x v="262"/>
    <x v="9"/>
  </r>
  <r>
    <d v="2010-11-01T16:58:18"/>
    <s v="SR405780"/>
    <x v="0"/>
    <s v="Cat 3"/>
    <s v="Closed"/>
    <m/>
    <x v="1"/>
    <x v="87"/>
  </r>
  <r>
    <d v="2010-11-01T16:58:40"/>
    <s v="SR405779"/>
    <x v="1"/>
    <s v="Request"/>
    <s v="Closed"/>
    <m/>
    <x v="37"/>
    <x v="9"/>
  </r>
  <r>
    <d v="2010-11-01T16:57:31"/>
    <s v="SR405778"/>
    <x v="0"/>
    <s v="Cat 3"/>
    <s v="Closed"/>
    <m/>
    <x v="96"/>
    <x v="87"/>
  </r>
  <r>
    <d v="2010-11-01T16:56:22"/>
    <s v="SR405777"/>
    <x v="1"/>
    <s v="Request"/>
    <s v="Closed"/>
    <m/>
    <x v="153"/>
    <x v="17"/>
  </r>
  <r>
    <d v="2010-11-01T16:55:40"/>
    <s v="SR405776"/>
    <x v="2"/>
    <s v="Standard Change"/>
    <s v="Closed"/>
    <m/>
    <x v="308"/>
    <x v="100"/>
  </r>
  <r>
    <d v="2010-11-01T16:55:40"/>
    <s v="SR405775"/>
    <x v="0"/>
    <s v="Cat 4"/>
    <s v="Resolved"/>
    <m/>
    <x v="48"/>
    <x v="39"/>
  </r>
  <r>
    <d v="2010-11-01T16:56:49"/>
    <s v="SR405774"/>
    <x v="0"/>
    <s v="Cat 3"/>
    <s v="Closed"/>
    <m/>
    <x v="1"/>
    <x v="87"/>
  </r>
  <r>
    <d v="2010-11-01T16:56:49"/>
    <s v="SR405773"/>
    <x v="1"/>
    <s v="Request"/>
    <s v="Closed"/>
    <m/>
    <x v="211"/>
    <x v="9"/>
  </r>
  <r>
    <d v="2010-11-01T16:54:16"/>
    <s v="SR405772"/>
    <x v="0"/>
    <s v="Cat 3"/>
    <s v="Closed"/>
    <m/>
    <x v="1"/>
    <x v="87"/>
  </r>
  <r>
    <d v="2010-11-01T16:55:46"/>
    <s v="SR405771"/>
    <x v="1"/>
    <s v="Request"/>
    <s v="Closed"/>
    <m/>
    <x v="69"/>
    <x v="9"/>
  </r>
  <r>
    <d v="2010-11-01T16:51:47"/>
    <s v="SR405770"/>
    <x v="0"/>
    <s v="Cat 4"/>
    <s v="Resolved"/>
    <m/>
    <x v="231"/>
    <x v="39"/>
  </r>
  <r>
    <d v="2010-11-01T16:30:34"/>
    <s v="SR405769"/>
    <x v="0"/>
    <s v="Cat 4"/>
    <s v="Closed"/>
    <m/>
    <x v="65"/>
    <x v="31"/>
  </r>
  <r>
    <d v="2010-11-01T16:53:39"/>
    <s v="SR405768"/>
    <x v="1"/>
    <s v="Request"/>
    <s v="Resolved"/>
    <m/>
    <x v="209"/>
    <x v="100"/>
  </r>
  <r>
    <d v="2010-11-01T16:54:46"/>
    <s v="SR405767"/>
    <x v="1"/>
    <s v="Request"/>
    <s v="Closed"/>
    <m/>
    <x v="262"/>
    <x v="9"/>
  </r>
  <r>
    <d v="2010-11-01T16:52:11"/>
    <s v="SR405766"/>
    <x v="1"/>
    <s v="Request"/>
    <s v="Closed"/>
    <m/>
    <x v="72"/>
    <x v="37"/>
  </r>
  <r>
    <d v="2010-11-01T16:53:09"/>
    <s v="SR405765"/>
    <x v="1"/>
    <s v="Request"/>
    <s v="Closed"/>
    <m/>
    <x v="264"/>
    <x v="9"/>
  </r>
  <r>
    <d v="2010-11-01T16:46:42"/>
    <s v="SR405764"/>
    <x v="1"/>
    <s v="Request"/>
    <s v="Closed"/>
    <m/>
    <x v="81"/>
    <x v="26"/>
  </r>
  <r>
    <d v="2010-11-01T16:40:41"/>
    <s v="SR405763"/>
    <x v="1"/>
    <s v="Request"/>
    <s v="Closed"/>
    <m/>
    <x v="89"/>
    <x v="39"/>
  </r>
  <r>
    <d v="2010-11-01T16:49:28"/>
    <s v="SR405762"/>
    <x v="1"/>
    <s v="Request"/>
    <s v="Closed"/>
    <m/>
    <x v="2"/>
    <x v="37"/>
  </r>
  <r>
    <d v="2010-11-01T16:46:32"/>
    <s v="SR405761"/>
    <x v="0"/>
    <s v="Cat 4"/>
    <s v="Closed"/>
    <m/>
    <x v="140"/>
    <x v="3"/>
  </r>
  <r>
    <d v="2010-11-01T16:48:38"/>
    <s v="SR405760"/>
    <x v="0"/>
    <s v="Cat 4"/>
    <s v="Closed"/>
    <m/>
    <x v="88"/>
    <x v="33"/>
  </r>
  <r>
    <d v="2010-11-01T16:44:29"/>
    <s v="SR405759"/>
    <x v="2"/>
    <s v="Standard Change"/>
    <s v="Resolved"/>
    <m/>
    <x v="209"/>
    <x v="96"/>
  </r>
  <r>
    <d v="2010-11-01T16:39:49"/>
    <s v="SR405758"/>
    <x v="0"/>
    <s v="Cat 4"/>
    <s v="Closed"/>
    <m/>
    <x v="368"/>
    <x v="26"/>
  </r>
  <r>
    <d v="2010-11-01T16:44:22"/>
    <s v="SR405757"/>
    <x v="0"/>
    <s v="Cat 4"/>
    <s v="Closed"/>
    <m/>
    <x v="164"/>
    <x v="37"/>
  </r>
  <r>
    <d v="2010-11-01T16:43:26"/>
    <s v="SR405756"/>
    <x v="1"/>
    <s v="Request"/>
    <s v="Closed"/>
    <m/>
    <x v="190"/>
    <x v="9"/>
  </r>
  <r>
    <d v="2010-11-01T16:40:52"/>
    <s v="SR405755"/>
    <x v="0"/>
    <s v="Cat 4"/>
    <s v="Closed"/>
    <m/>
    <x v="48"/>
    <x v="37"/>
  </r>
  <r>
    <d v="2010-11-01T16:39:23"/>
    <s v="SR405754"/>
    <x v="1"/>
    <s v="Request"/>
    <s v="Closed"/>
    <m/>
    <x v="2"/>
    <x v="86"/>
  </r>
  <r>
    <d v="2010-11-01T16:40:33"/>
    <s v="SR405753"/>
    <x v="1"/>
    <s v="Request"/>
    <s v="Closed"/>
    <m/>
    <x v="264"/>
    <x v="9"/>
  </r>
  <r>
    <d v="2010-11-01T16:37:55"/>
    <s v="SR405752"/>
    <x v="1"/>
    <s v="Request"/>
    <s v="Closed"/>
    <m/>
    <x v="25"/>
    <x v="48"/>
  </r>
  <r>
    <d v="2010-11-01T16:35:53"/>
    <s v="SR405751"/>
    <x v="0"/>
    <s v="Cat 4"/>
    <s v="Closed"/>
    <m/>
    <x v="25"/>
    <x v="48"/>
  </r>
  <r>
    <d v="2010-11-01T16:33:29"/>
    <s v="SR405750"/>
    <x v="1"/>
    <s v="Request"/>
    <s v="Closed"/>
    <m/>
    <x v="149"/>
    <x v="57"/>
  </r>
  <r>
    <d v="2010-11-01T16:36:43"/>
    <s v="SR405749"/>
    <x v="1"/>
    <s v="Request"/>
    <s v="Closed"/>
    <m/>
    <x v="281"/>
    <x v="9"/>
  </r>
  <r>
    <d v="2010-11-01T16:32:52"/>
    <s v="SR405748"/>
    <x v="0"/>
    <s v="Cat 4"/>
    <s v="Closed"/>
    <m/>
    <x v="25"/>
    <x v="48"/>
  </r>
  <r>
    <d v="2010-11-01T16:34:56"/>
    <s v="SR405747"/>
    <x v="1"/>
    <s v="Request"/>
    <s v="Resolved"/>
    <m/>
    <x v="112"/>
    <x v="51"/>
  </r>
  <r>
    <d v="2010-11-01T16:34:12"/>
    <s v="SR405746"/>
    <x v="1"/>
    <s v="Request"/>
    <s v="Closed"/>
    <m/>
    <x v="159"/>
    <x v="51"/>
  </r>
  <r>
    <d v="2010-11-01T16:33:17"/>
    <s v="SR405745"/>
    <x v="1"/>
    <s v="Request"/>
    <s v="Closed"/>
    <m/>
    <x v="22"/>
    <x v="9"/>
  </r>
  <r>
    <d v="2010-11-01T16:32:01"/>
    <s v="SR405744"/>
    <x v="3"/>
    <s v="Cat 4"/>
    <s v="Closed"/>
    <m/>
    <x v="8"/>
    <x v="7"/>
  </r>
  <r>
    <d v="2010-11-01T16:28:37"/>
    <s v="SR405743"/>
    <x v="1"/>
    <s v="Request"/>
    <s v="Closed"/>
    <m/>
    <x v="67"/>
    <x v="37"/>
  </r>
  <r>
    <d v="2010-11-01T16:26:56"/>
    <s v="SR405742"/>
    <x v="1"/>
    <s v="Request"/>
    <s v="Closed"/>
    <m/>
    <x v="257"/>
    <x v="7"/>
  </r>
  <r>
    <d v="2010-11-01T16:25:24"/>
    <s v="SR405741"/>
    <x v="0"/>
    <s v="Cat 4"/>
    <s v="Closed"/>
    <m/>
    <x v="239"/>
    <x v="48"/>
  </r>
  <r>
    <d v="2010-11-01T16:18:29"/>
    <s v="SR405740"/>
    <x v="0"/>
    <s v="Cat 4"/>
    <s v="Closed"/>
    <m/>
    <x v="308"/>
    <x v="39"/>
  </r>
  <r>
    <d v="2010-11-01T16:24:12"/>
    <s v="SR405739"/>
    <x v="1"/>
    <s v="Request"/>
    <s v="Closed"/>
    <m/>
    <x v="398"/>
    <x v="51"/>
  </r>
  <r>
    <d v="2010-11-01T16:22:27"/>
    <s v="SR405738"/>
    <x v="1"/>
    <s v="Request"/>
    <s v="Closed"/>
    <m/>
    <x v="183"/>
    <x v="41"/>
  </r>
  <r>
    <d v="2010-11-01T16:21:02"/>
    <s v="SR405737"/>
    <x v="1"/>
    <s v="Request"/>
    <s v="Closed"/>
    <m/>
    <x v="21"/>
    <x v="28"/>
  </r>
  <r>
    <d v="2010-11-01T16:06:28"/>
    <s v="SR405736"/>
    <x v="1"/>
    <s v="Request"/>
    <s v="Closed"/>
    <m/>
    <x v="182"/>
    <x v="41"/>
  </r>
  <r>
    <d v="2010-11-01T16:17:51"/>
    <s v="SR405735"/>
    <x v="0"/>
    <s v="Cat 4"/>
    <s v="Closed"/>
    <m/>
    <x v="0"/>
    <x v="31"/>
  </r>
  <r>
    <d v="2010-11-01T16:20:12"/>
    <s v="SR405734"/>
    <x v="0"/>
    <s v="Cat 4"/>
    <s v="Resolved"/>
    <m/>
    <x v="170"/>
    <x v="52"/>
  </r>
  <r>
    <d v="2010-11-01T16:19:00"/>
    <s v="SR405733"/>
    <x v="0"/>
    <s v="Cat 4"/>
    <s v="Resolved"/>
    <m/>
    <x v="122"/>
    <x v="81"/>
  </r>
  <r>
    <d v="2010-11-01T16:19:00"/>
    <s v="SR405732"/>
    <x v="0"/>
    <s v="Cat 4"/>
    <s v="Resolved"/>
    <m/>
    <x v="122"/>
    <x v="81"/>
  </r>
  <r>
    <d v="2010-11-01T16:18:29"/>
    <s v="SR405731"/>
    <x v="1"/>
    <s v="Request"/>
    <s v="Closed"/>
    <m/>
    <x v="195"/>
    <x v="51"/>
  </r>
  <r>
    <d v="2010-11-01T16:17:45"/>
    <s v="SR405730"/>
    <x v="1"/>
    <s v="Request"/>
    <s v="Closed"/>
    <m/>
    <x v="159"/>
    <x v="51"/>
  </r>
  <r>
    <d v="2010-11-01T16:15:46"/>
    <s v="SR405729"/>
    <x v="1"/>
    <s v="Request"/>
    <s v="Closed"/>
    <m/>
    <x v="65"/>
    <x v="50"/>
  </r>
  <r>
    <d v="2010-11-01T16:14:23"/>
    <s v="SR405728"/>
    <x v="0"/>
    <s v="Cat 4"/>
    <s v="Resolved"/>
    <m/>
    <x v="122"/>
    <x v="81"/>
  </r>
  <r>
    <d v="2010-11-01T16:11:19"/>
    <s v="SR405727"/>
    <x v="1"/>
    <s v="Request"/>
    <s v="Closed"/>
    <m/>
    <x v="82"/>
    <x v="50"/>
  </r>
  <r>
    <d v="2010-11-01T15:55:17"/>
    <s v="SR405726"/>
    <x v="2"/>
    <s v="Standard Change"/>
    <s v="Resolved"/>
    <m/>
    <x v="417"/>
    <x v="140"/>
  </r>
  <r>
    <d v="2010-11-01T16:09:38"/>
    <s v="SR405725"/>
    <x v="1"/>
    <s v="Request"/>
    <s v="Closed"/>
    <m/>
    <x v="28"/>
    <x v="24"/>
  </r>
  <r>
    <d v="2010-11-01T16:08:39"/>
    <s v="SR405724"/>
    <x v="1"/>
    <s v="Request"/>
    <s v="Closed"/>
    <m/>
    <x v="82"/>
    <x v="50"/>
  </r>
  <r>
    <d v="2010-11-01T16:09:02"/>
    <s v="SR405723"/>
    <x v="0"/>
    <s v="Cat 4"/>
    <s v="Closed"/>
    <m/>
    <x v="90"/>
    <x v="7"/>
  </r>
  <r>
    <d v="2010-11-01T15:55:42"/>
    <s v="SR405722"/>
    <x v="0"/>
    <s v="Cat 4"/>
    <s v="Closed"/>
    <m/>
    <x v="312"/>
    <x v="7"/>
  </r>
  <r>
    <d v="2010-11-01T15:56:48"/>
    <s v="SR405721"/>
    <x v="1"/>
    <s v="Request"/>
    <s v="Closed"/>
    <m/>
    <x v="253"/>
    <x v="41"/>
  </r>
  <r>
    <d v="2010-11-01T16:04:33"/>
    <s v="SR405720"/>
    <x v="0"/>
    <s v="Cat 4"/>
    <s v="Closed"/>
    <m/>
    <x v="66"/>
    <x v="37"/>
  </r>
  <r>
    <d v="2010-11-01T16:03:49"/>
    <s v="SR405719"/>
    <x v="0"/>
    <s v="Cat 4"/>
    <s v="Closed"/>
    <m/>
    <x v="214"/>
    <x v="19"/>
  </r>
  <r>
    <d v="2010-11-01T16:02:26"/>
    <s v="SR405718"/>
    <x v="1"/>
    <s v="Request"/>
    <s v="Closed"/>
    <m/>
    <x v="368"/>
    <x v="3"/>
  </r>
  <r>
    <d v="2010-11-01T15:56:26"/>
    <s v="SR405717"/>
    <x v="1"/>
    <s v="Request"/>
    <s v="Closed"/>
    <m/>
    <x v="21"/>
    <x v="28"/>
  </r>
  <r>
    <d v="2010-11-01T16:00:58"/>
    <s v="SR405716"/>
    <x v="1"/>
    <s v="Request"/>
    <s v="Closed"/>
    <m/>
    <x v="95"/>
    <x v="51"/>
  </r>
  <r>
    <d v="2010-11-01T15:57:46"/>
    <s v="SR405715"/>
    <x v="1"/>
    <s v="Request"/>
    <s v="Closed"/>
    <m/>
    <x v="163"/>
    <x v="3"/>
  </r>
  <r>
    <d v="2010-11-01T15:59:55"/>
    <s v="SR405714"/>
    <x v="1"/>
    <s v="Request"/>
    <s v="Closed"/>
    <m/>
    <x v="95"/>
    <x v="51"/>
  </r>
  <r>
    <d v="2010-11-01T15:52:40"/>
    <s v="SR405713"/>
    <x v="0"/>
    <s v="Cat 4"/>
    <s v="Closed"/>
    <m/>
    <x v="0"/>
    <x v="32"/>
  </r>
  <r>
    <d v="2010-11-01T15:48:15"/>
    <s v="SR405712"/>
    <x v="1"/>
    <s v="Request"/>
    <s v="Closed"/>
    <m/>
    <x v="282"/>
    <x v="37"/>
  </r>
  <r>
    <d v="2010-11-01T15:51:34"/>
    <s v="SR405711"/>
    <x v="1"/>
    <s v="Request"/>
    <s v="Resolved"/>
    <m/>
    <x v="256"/>
    <x v="39"/>
  </r>
  <r>
    <d v="2010-11-01T15:54:43"/>
    <s v="SR405710"/>
    <x v="1"/>
    <s v="Request"/>
    <s v="Closed"/>
    <m/>
    <x v="182"/>
    <x v="41"/>
  </r>
  <r>
    <d v="2010-11-01T15:54:50"/>
    <s v="SR405709"/>
    <x v="0"/>
    <s v="Cat 4"/>
    <s v="Closed"/>
    <m/>
    <x v="225"/>
    <x v="34"/>
  </r>
  <r>
    <d v="2010-11-01T15:55:03"/>
    <s v="SR405708"/>
    <x v="0"/>
    <s v="Cat 4"/>
    <s v="Closed"/>
    <m/>
    <x v="4"/>
    <x v="3"/>
  </r>
  <r>
    <d v="2010-11-01T15:47:56"/>
    <s v="SR405707"/>
    <x v="1"/>
    <s v="Request"/>
    <s v="Closed"/>
    <m/>
    <x v="29"/>
    <x v="58"/>
  </r>
  <r>
    <d v="2010-11-01T15:52:40"/>
    <s v="SR405706"/>
    <x v="1"/>
    <s v="Request"/>
    <s v="Closed"/>
    <m/>
    <x v="25"/>
    <x v="48"/>
  </r>
  <r>
    <d v="2010-11-01T15:51:54"/>
    <s v="SR405705"/>
    <x v="1"/>
    <s v="Request"/>
    <s v="Closed"/>
    <m/>
    <x v="93"/>
    <x v="19"/>
  </r>
  <r>
    <d v="2010-11-01T15:53:28"/>
    <s v="SR405704"/>
    <x v="0"/>
    <s v="Cat 4"/>
    <s v="Pending"/>
    <s v="Problem"/>
    <x v="217"/>
    <x v="9"/>
  </r>
  <r>
    <d v="2010-11-01T15:46:01"/>
    <s v="SR405703"/>
    <x v="0"/>
    <s v="Cat 4"/>
    <s v="Closed"/>
    <m/>
    <x v="113"/>
    <x v="7"/>
  </r>
  <r>
    <d v="2010-11-01T15:46:01"/>
    <s v="SR405702"/>
    <x v="1"/>
    <s v="Request"/>
    <s v="Resolved"/>
    <m/>
    <x v="83"/>
    <x v="140"/>
  </r>
  <r>
    <d v="2010-11-01T15:46:33"/>
    <s v="SR405701"/>
    <x v="1"/>
    <s v="Request"/>
    <s v="Closed"/>
    <m/>
    <x v="205"/>
    <x v="41"/>
  </r>
  <r>
    <d v="2010-11-01T15:35:35"/>
    <s v="SR405700"/>
    <x v="1"/>
    <s v="Request"/>
    <s v="Resolved"/>
    <m/>
    <x v="83"/>
    <x v="100"/>
  </r>
  <r>
    <d v="2010-11-01T15:50:20"/>
    <s v="SR405699"/>
    <x v="1"/>
    <s v="Request"/>
    <s v="Closed"/>
    <m/>
    <x v="25"/>
    <x v="48"/>
  </r>
  <r>
    <d v="2010-11-01T15:49:32"/>
    <s v="SR405698"/>
    <x v="2"/>
    <s v="Standard Change"/>
    <s v="Resolved"/>
    <m/>
    <x v="322"/>
    <x v="107"/>
  </r>
  <r>
    <d v="2010-11-01T15:46:10"/>
    <s v="SR405697"/>
    <x v="1"/>
    <s v="Request"/>
    <s v="Closed"/>
    <m/>
    <x v="25"/>
    <x v="48"/>
  </r>
  <r>
    <d v="2010-11-01T15:47:22"/>
    <s v="SR405696"/>
    <x v="0"/>
    <s v="Cat 4"/>
    <s v="Closed"/>
    <m/>
    <x v="48"/>
    <x v="19"/>
  </r>
  <r>
    <d v="2010-11-01T15:47:27"/>
    <s v="SR405695"/>
    <x v="1"/>
    <s v="Request"/>
    <s v="Closed"/>
    <m/>
    <x v="159"/>
    <x v="51"/>
  </r>
  <r>
    <d v="2010-11-01T15:46:49"/>
    <s v="SR405694"/>
    <x v="1"/>
    <s v="Request"/>
    <s v="Resolved"/>
    <m/>
    <x v="83"/>
    <x v="55"/>
  </r>
  <r>
    <d v="2010-11-01T15:41:42"/>
    <s v="SR405693"/>
    <x v="1"/>
    <s v="Request"/>
    <s v="Closed"/>
    <m/>
    <x v="246"/>
    <x v="41"/>
  </r>
  <r>
    <d v="2010-11-01T15:43:17"/>
    <s v="SR405692"/>
    <x v="1"/>
    <s v="Request"/>
    <s v="Closed"/>
    <m/>
    <x v="25"/>
    <x v="48"/>
  </r>
  <r>
    <d v="2010-11-01T15:27:18"/>
    <s v="SR405691"/>
    <x v="1"/>
    <s v="Request"/>
    <s v="Resolved"/>
    <m/>
    <x v="417"/>
    <x v="140"/>
  </r>
  <r>
    <d v="2010-11-01T15:41:49"/>
    <s v="SR405690"/>
    <x v="1"/>
    <s v="Request"/>
    <s v="Closed"/>
    <m/>
    <x v="25"/>
    <x v="48"/>
  </r>
  <r>
    <d v="2010-11-01T15:39:30"/>
    <s v="SR405689"/>
    <x v="1"/>
    <s v="Request"/>
    <s v="Closed"/>
    <m/>
    <x v="25"/>
    <x v="48"/>
  </r>
  <r>
    <d v="2010-11-01T15:30:35"/>
    <s v="SR405688"/>
    <x v="1"/>
    <s v="Request"/>
    <s v="Closed"/>
    <m/>
    <x v="194"/>
    <x v="41"/>
  </r>
  <r>
    <d v="2010-11-01T15:37:42"/>
    <s v="SR405687"/>
    <x v="0"/>
    <s v="Cat 4"/>
    <s v="Closed"/>
    <m/>
    <x v="2"/>
    <x v="28"/>
  </r>
  <r>
    <d v="2010-11-01T15:21:40"/>
    <s v="SR405686"/>
    <x v="1"/>
    <s v="Request"/>
    <s v="Closed"/>
    <m/>
    <x v="87"/>
    <x v="9"/>
  </r>
  <r>
    <d v="2010-11-01T15:37:29"/>
    <s v="SR405685"/>
    <x v="0"/>
    <s v="Cat 4"/>
    <s v="Closed"/>
    <m/>
    <x v="131"/>
    <x v="7"/>
  </r>
  <r>
    <d v="2010-11-01T15:05:51"/>
    <s v="SR405684"/>
    <x v="0"/>
    <s v="Cat 4"/>
    <s v="Closed"/>
    <m/>
    <x v="65"/>
    <x v="34"/>
  </r>
  <r>
    <d v="2010-11-01T15:30:13"/>
    <s v="SR405683"/>
    <x v="0"/>
    <s v="Cat 4"/>
    <s v="Closed"/>
    <m/>
    <x v="418"/>
    <x v="24"/>
  </r>
  <r>
    <d v="2010-11-01T15:29:49"/>
    <s v="SR405682"/>
    <x v="0"/>
    <s v="Cat 4"/>
    <s v="Closed"/>
    <m/>
    <x v="239"/>
    <x v="48"/>
  </r>
  <r>
    <d v="2010-11-01T15:26:04"/>
    <s v="SR405681"/>
    <x v="0"/>
    <s v="Cat 4"/>
    <s v="Closed"/>
    <m/>
    <x v="30"/>
    <x v="3"/>
  </r>
  <r>
    <d v="2010-11-01T15:30:33"/>
    <s v="SR405680"/>
    <x v="0"/>
    <s v="Cat 4"/>
    <s v="Resolved"/>
    <m/>
    <x v="151"/>
    <x v="52"/>
  </r>
  <r>
    <d v="2010-11-01T14:33:30"/>
    <s v="SR405679"/>
    <x v="0"/>
    <s v="Cat 4"/>
    <s v="Closed"/>
    <m/>
    <x v="89"/>
    <x v="34"/>
  </r>
  <r>
    <d v="2010-11-01T15:07:48"/>
    <s v="SR405678"/>
    <x v="1"/>
    <s v="Request"/>
    <s v="Closed"/>
    <m/>
    <x v="151"/>
    <x v="41"/>
  </r>
  <r>
    <d v="2010-11-01T15:25:21"/>
    <s v="SR405677"/>
    <x v="1"/>
    <s v="Request"/>
    <s v="Closed"/>
    <m/>
    <x v="16"/>
    <x v="8"/>
  </r>
  <r>
    <d v="2010-11-01T15:17:53"/>
    <s v="SR405676"/>
    <x v="0"/>
    <s v="Cat 4"/>
    <s v="Closed"/>
    <m/>
    <x v="26"/>
    <x v="50"/>
  </r>
  <r>
    <d v="2010-11-01T14:59:35"/>
    <s v="SR405675"/>
    <x v="1"/>
    <s v="Request"/>
    <s v="Closed"/>
    <m/>
    <x v="177"/>
    <x v="58"/>
  </r>
  <r>
    <d v="2010-11-01T15:06:54"/>
    <s v="SR405674"/>
    <x v="0"/>
    <s v="Cat 4"/>
    <s v="Closed"/>
    <m/>
    <x v="165"/>
    <x v="7"/>
  </r>
  <r>
    <d v="2010-11-01T15:21:00"/>
    <s v="SR405673"/>
    <x v="0"/>
    <s v="Cat 4"/>
    <s v="Closed"/>
    <m/>
    <x v="65"/>
    <x v="37"/>
  </r>
  <r>
    <d v="2010-11-01T15:22:15"/>
    <s v="SR405672"/>
    <x v="0"/>
    <s v="Cat 4"/>
    <s v="Closed"/>
    <m/>
    <x v="9"/>
    <x v="31"/>
  </r>
  <r>
    <d v="2010-11-01T15:22:20"/>
    <s v="SR405671"/>
    <x v="2"/>
    <s v="Standard Change"/>
    <s v="Closed"/>
    <m/>
    <x v="337"/>
    <x v="40"/>
  </r>
  <r>
    <d v="2010-11-01T15:14:34"/>
    <s v="SR405670"/>
    <x v="1"/>
    <s v="Request"/>
    <s v="Closed"/>
    <m/>
    <x v="136"/>
    <x v="8"/>
  </r>
  <r>
    <d v="2010-11-01T15:15:14"/>
    <s v="SR405669"/>
    <x v="1"/>
    <s v="Request"/>
    <s v="Closed"/>
    <m/>
    <x v="239"/>
    <x v="50"/>
  </r>
  <r>
    <d v="2010-11-01T15:14:14"/>
    <s v="SR405668"/>
    <x v="1"/>
    <s v="Request"/>
    <s v="Resolved"/>
    <m/>
    <x v="102"/>
    <x v="21"/>
  </r>
  <r>
    <d v="2010-11-01T15:14:22"/>
    <s v="SR405667"/>
    <x v="1"/>
    <s v="Request"/>
    <s v="Closed"/>
    <m/>
    <x v="2"/>
    <x v="73"/>
  </r>
  <r>
    <d v="2010-11-01T15:12:41"/>
    <s v="SR405666"/>
    <x v="3"/>
    <s v="Cat 4"/>
    <s v="Closed"/>
    <m/>
    <x v="219"/>
    <x v="48"/>
  </r>
  <r>
    <d v="2010-11-01T15:13:30"/>
    <s v="SR405665"/>
    <x v="0"/>
    <s v="Cat 4"/>
    <s v="Closed"/>
    <m/>
    <x v="68"/>
    <x v="42"/>
  </r>
  <r>
    <d v="2010-11-01T15:13:31"/>
    <s v="SR405664"/>
    <x v="1"/>
    <s v="Request"/>
    <s v="Closed"/>
    <m/>
    <x v="115"/>
    <x v="48"/>
  </r>
  <r>
    <d v="2010-11-01T15:12:26"/>
    <s v="SR405663"/>
    <x v="1"/>
    <s v="Request"/>
    <s v="Closed"/>
    <m/>
    <x v="115"/>
    <x v="48"/>
  </r>
  <r>
    <d v="2010-11-01T15:11:08"/>
    <s v="SR405662"/>
    <x v="1"/>
    <s v="Request"/>
    <s v="Closed"/>
    <m/>
    <x v="303"/>
    <x v="51"/>
  </r>
  <r>
    <d v="2010-11-01T15:04:40"/>
    <s v="SR405661"/>
    <x v="1"/>
    <s v="Request"/>
    <s v="Resolved"/>
    <m/>
    <x v="83"/>
    <x v="135"/>
  </r>
  <r>
    <d v="2010-11-01T15:08:02"/>
    <s v="SR405660"/>
    <x v="1"/>
    <s v="Request"/>
    <s v="Closed"/>
    <m/>
    <x v="2"/>
    <x v="9"/>
  </r>
  <r>
    <d v="2010-11-01T14:52:24"/>
    <s v="SR405659"/>
    <x v="0"/>
    <s v="Cat 3"/>
    <s v="Closed"/>
    <m/>
    <x v="46"/>
    <x v="31"/>
  </r>
  <r>
    <d v="2010-11-01T14:30:24"/>
    <s v="SR405658"/>
    <x v="0"/>
    <s v="Cat 4"/>
    <s v="Closed"/>
    <m/>
    <x v="205"/>
    <x v="41"/>
  </r>
  <r>
    <d v="2010-11-01T15:05:31"/>
    <s v="SR405657"/>
    <x v="1"/>
    <s v="Request"/>
    <s v="Closed"/>
    <m/>
    <x v="2"/>
    <x v="73"/>
  </r>
  <r>
    <d v="2010-11-01T15:02:55"/>
    <s v="SR405656"/>
    <x v="0"/>
    <s v="Cat 4"/>
    <s v="Closed"/>
    <m/>
    <x v="17"/>
    <x v="24"/>
  </r>
  <r>
    <d v="2010-11-01T15:02:50"/>
    <s v="SR405655"/>
    <x v="0"/>
    <s v="Cat 4"/>
    <s v="Closed"/>
    <m/>
    <x v="48"/>
    <x v="31"/>
  </r>
  <r>
    <d v="2010-11-01T14:59:35"/>
    <s v="SR405654"/>
    <x v="1"/>
    <s v="Request"/>
    <s v="Closed"/>
    <m/>
    <x v="2"/>
    <x v="48"/>
  </r>
  <r>
    <d v="2010-11-01T14:57:16"/>
    <s v="SR405653"/>
    <x v="1"/>
    <s v="Request"/>
    <s v="Closed"/>
    <m/>
    <x v="143"/>
    <x v="73"/>
  </r>
  <r>
    <d v="2010-11-01T14:57:49"/>
    <s v="SR405652"/>
    <x v="1"/>
    <s v="Request"/>
    <s v="Closed"/>
    <m/>
    <x v="28"/>
    <x v="28"/>
  </r>
  <r>
    <d v="2010-11-01T14:57:17"/>
    <s v="SR405651"/>
    <x v="0"/>
    <s v="Cat 4"/>
    <s v="Closed"/>
    <m/>
    <x v="161"/>
    <x v="32"/>
  </r>
  <r>
    <d v="2010-11-01T14:57:09"/>
    <s v="SR405650"/>
    <x v="1"/>
    <s v="Request"/>
    <s v="Closed"/>
    <m/>
    <x v="128"/>
    <x v="37"/>
  </r>
  <r>
    <d v="2010-11-01T14:54:45"/>
    <s v="SR405649"/>
    <x v="0"/>
    <s v="Cat 4"/>
    <s v="Closed"/>
    <m/>
    <x v="17"/>
    <x v="19"/>
  </r>
  <r>
    <d v="2010-11-01T14:42:54"/>
    <s v="SR405648"/>
    <x v="0"/>
    <s v="Cat 4"/>
    <s v="Closed"/>
    <m/>
    <x v="321"/>
    <x v="58"/>
  </r>
  <r>
    <d v="2010-11-01T14:57:10"/>
    <s v="SR405647"/>
    <x v="1"/>
    <s v="Request"/>
    <s v="Closed"/>
    <m/>
    <x v="39"/>
    <x v="3"/>
  </r>
  <r>
    <d v="2010-11-01T14:58:15"/>
    <s v="SR405646"/>
    <x v="0"/>
    <s v="Cat 4"/>
    <s v="Closed"/>
    <m/>
    <x v="64"/>
    <x v="33"/>
  </r>
  <r>
    <d v="2010-11-01T14:58:44"/>
    <s v="SR405645"/>
    <x v="1"/>
    <s v="Request"/>
    <s v="Closed"/>
    <m/>
    <x v="144"/>
    <x v="24"/>
  </r>
  <r>
    <d v="2010-11-01T14:55:47"/>
    <s v="SR405644"/>
    <x v="0"/>
    <s v="Cat 4"/>
    <s v="Closed"/>
    <m/>
    <x v="107"/>
    <x v="7"/>
  </r>
  <r>
    <d v="2010-11-01T14:49:43"/>
    <s v="SR405643"/>
    <x v="0"/>
    <s v="Cat 4"/>
    <s v="Closed"/>
    <m/>
    <x v="234"/>
    <x v="24"/>
  </r>
  <r>
    <d v="2010-11-01T14:53:53"/>
    <s v="SR405642"/>
    <x v="1"/>
    <s v="Request"/>
    <s v="Closed"/>
    <m/>
    <x v="143"/>
    <x v="73"/>
  </r>
  <r>
    <d v="2010-11-01T14:50:46"/>
    <s v="SR405641"/>
    <x v="1"/>
    <s v="Request"/>
    <s v="Closed"/>
    <m/>
    <x v="268"/>
    <x v="50"/>
  </r>
  <r>
    <d v="2010-11-01T14:50:44"/>
    <s v="SR405640"/>
    <x v="1"/>
    <s v="Request"/>
    <s v="Closed"/>
    <m/>
    <x v="142"/>
    <x v="48"/>
  </r>
  <r>
    <d v="2010-11-01T14:47:30"/>
    <s v="SR405639"/>
    <x v="1"/>
    <s v="Request"/>
    <s v="Closed"/>
    <m/>
    <x v="95"/>
    <x v="73"/>
  </r>
  <r>
    <d v="2010-11-01T14:47:22"/>
    <s v="SR405638"/>
    <x v="1"/>
    <s v="Request"/>
    <s v="Resolved"/>
    <m/>
    <x v="83"/>
    <x v="135"/>
  </r>
  <r>
    <d v="2010-11-01T14:48:12"/>
    <s v="SR405637"/>
    <x v="1"/>
    <s v="Request"/>
    <s v="Closed"/>
    <m/>
    <x v="376"/>
    <x v="51"/>
  </r>
  <r>
    <d v="2010-11-01T14:43:08"/>
    <s v="SR405636"/>
    <x v="2"/>
    <s v="Standard Change"/>
    <s v="Resolved"/>
    <m/>
    <x v="133"/>
    <x v="91"/>
  </r>
  <r>
    <d v="2010-11-01T14:40:52"/>
    <s v="SR405635"/>
    <x v="1"/>
    <s v="Request"/>
    <s v="Resolved"/>
    <m/>
    <x v="83"/>
    <x v="91"/>
  </r>
  <r>
    <d v="2010-11-01T14:35:38"/>
    <s v="SR405634"/>
    <x v="1"/>
    <s v="Request"/>
    <s v="Closed"/>
    <m/>
    <x v="174"/>
    <x v="91"/>
  </r>
  <r>
    <d v="2010-11-01T14:43:23"/>
    <s v="SR405633"/>
    <x v="0"/>
    <s v="Cat 4"/>
    <s v="Closed"/>
    <m/>
    <x v="48"/>
    <x v="33"/>
  </r>
  <r>
    <d v="2010-11-01T14:43:57"/>
    <s v="SR405632"/>
    <x v="1"/>
    <s v="Request"/>
    <s v="Closed"/>
    <m/>
    <x v="95"/>
    <x v="73"/>
  </r>
  <r>
    <d v="2010-11-01T14:42:37"/>
    <s v="SR405631"/>
    <x v="0"/>
    <s v="Cat 4"/>
    <s v="Closed"/>
    <m/>
    <x v="79"/>
    <x v="33"/>
  </r>
  <r>
    <d v="2010-11-01T14:33:56"/>
    <s v="SR405630"/>
    <x v="0"/>
    <s v="Cat 4"/>
    <s v="Closed"/>
    <m/>
    <x v="79"/>
    <x v="33"/>
  </r>
  <r>
    <d v="2010-11-01T14:39:49"/>
    <s v="SR405629"/>
    <x v="1"/>
    <s v="Request"/>
    <s v="Closed"/>
    <m/>
    <x v="95"/>
    <x v="73"/>
  </r>
  <r>
    <d v="2010-11-01T14:40:01"/>
    <s v="SR405628"/>
    <x v="1"/>
    <s v="Request"/>
    <s v="Closed"/>
    <m/>
    <x v="161"/>
    <x v="32"/>
  </r>
  <r>
    <d v="2010-11-01T14:33:04"/>
    <s v="SR405627"/>
    <x v="0"/>
    <s v="Cat 4"/>
    <s v="Closed"/>
    <m/>
    <x v="416"/>
    <x v="7"/>
  </r>
  <r>
    <d v="2010-11-01T14:32:57"/>
    <s v="SR405626"/>
    <x v="0"/>
    <s v="Cat 4"/>
    <s v="Closed"/>
    <m/>
    <x v="241"/>
    <x v="57"/>
  </r>
  <r>
    <d v="2010-11-01T14:37:41"/>
    <s v="SR405625"/>
    <x v="0"/>
    <s v="Cat 4"/>
    <s v="Closed"/>
    <m/>
    <x v="0"/>
    <x v="48"/>
  </r>
  <r>
    <d v="2010-11-01T14:37:30"/>
    <s v="SR405624"/>
    <x v="0"/>
    <s v="Cat 4"/>
    <s v="Pending"/>
    <s v="Requester Information"/>
    <x v="5"/>
    <x v="24"/>
  </r>
  <r>
    <d v="2010-11-01T14:35:46"/>
    <s v="SR405623"/>
    <x v="0"/>
    <s v="Cat 4"/>
    <s v="Closed"/>
    <m/>
    <x v="164"/>
    <x v="37"/>
  </r>
  <r>
    <d v="2010-11-01T14:35:12"/>
    <s v="SR405622"/>
    <x v="0"/>
    <s v="Cat 4"/>
    <s v="Closed"/>
    <m/>
    <x v="52"/>
    <x v="33"/>
  </r>
  <r>
    <d v="2010-11-01T14:34:43"/>
    <s v="SR405621"/>
    <x v="4"/>
    <s v="Enhancement"/>
    <s v="Closed"/>
    <m/>
    <x v="191"/>
    <x v="55"/>
  </r>
  <r>
    <d v="2010-11-01T14:33:25"/>
    <s v="SR405620"/>
    <x v="3"/>
    <s v="Cat 4"/>
    <s v="Closed"/>
    <m/>
    <x v="46"/>
    <x v="31"/>
  </r>
  <r>
    <d v="2010-11-01T14:32:10"/>
    <s v="SR405619"/>
    <x v="0"/>
    <s v="Cat 4"/>
    <s v="Closed"/>
    <m/>
    <x v="63"/>
    <x v="39"/>
  </r>
  <r>
    <d v="2010-11-01T14:26:18"/>
    <s v="SR405618"/>
    <x v="0"/>
    <s v="Cat 4"/>
    <s v="Closed"/>
    <m/>
    <x v="89"/>
    <x v="58"/>
  </r>
  <r>
    <d v="2010-11-01T14:33:12"/>
    <s v="SR405617"/>
    <x v="0"/>
    <s v="Cat 4"/>
    <s v="Closed"/>
    <m/>
    <x v="30"/>
    <x v="17"/>
  </r>
  <r>
    <d v="2010-11-01T14:31:57"/>
    <s v="SR405616"/>
    <x v="1"/>
    <s v="Request"/>
    <s v="Closed"/>
    <m/>
    <x v="95"/>
    <x v="73"/>
  </r>
  <r>
    <d v="2010-11-01T14:30:50"/>
    <s v="SR405615"/>
    <x v="0"/>
    <s v="Cat 4"/>
    <s v="Closed"/>
    <m/>
    <x v="139"/>
    <x v="33"/>
  </r>
  <r>
    <d v="2010-11-01T14:29:29"/>
    <s v="SR405614"/>
    <x v="1"/>
    <s v="Request"/>
    <s v="Closed"/>
    <m/>
    <x v="344"/>
    <x v="37"/>
  </r>
  <r>
    <d v="2010-11-01T14:30:43"/>
    <s v="SR405613"/>
    <x v="1"/>
    <s v="Request"/>
    <s v="Closed"/>
    <m/>
    <x v="16"/>
    <x v="51"/>
  </r>
  <r>
    <d v="2010-11-01T14:21:09"/>
    <s v="SR405612"/>
    <x v="1"/>
    <s v="Request"/>
    <s v="Closed"/>
    <m/>
    <x v="5"/>
    <x v="28"/>
  </r>
  <r>
    <d v="2010-11-01T14:29:33"/>
    <s v="SR405611"/>
    <x v="1"/>
    <s v="Request"/>
    <s v="Closed"/>
    <m/>
    <x v="71"/>
    <x v="8"/>
  </r>
  <r>
    <d v="2010-11-01T14:26:40"/>
    <s v="SR405610"/>
    <x v="1"/>
    <s v="Request"/>
    <s v="Closed"/>
    <m/>
    <x v="124"/>
    <x v="24"/>
  </r>
  <r>
    <d v="2010-11-01T14:25:36"/>
    <s v="SR405609"/>
    <x v="3"/>
    <s v="Cat 4"/>
    <s v="Closed"/>
    <m/>
    <x v="265"/>
    <x v="48"/>
  </r>
  <r>
    <d v="2010-11-01T11:44:19"/>
    <s v="SR405608"/>
    <x v="1"/>
    <s v="Request"/>
    <s v="Closed"/>
    <m/>
    <x v="58"/>
    <x v="50"/>
  </r>
  <r>
    <d v="2010-11-01T14:26:37"/>
    <s v="SR405607"/>
    <x v="1"/>
    <s v="Request"/>
    <s v="Resolved"/>
    <m/>
    <x v="143"/>
    <x v="51"/>
  </r>
  <r>
    <d v="2010-11-01T14:25:42"/>
    <s v="SR405606"/>
    <x v="1"/>
    <s v="Request"/>
    <s v="Closed"/>
    <m/>
    <x v="2"/>
    <x v="26"/>
  </r>
  <r>
    <d v="2010-11-01T14:23:08"/>
    <s v="SR405605"/>
    <x v="0"/>
    <s v="Cat 4"/>
    <s v="Closed"/>
    <m/>
    <x v="135"/>
    <x v="31"/>
  </r>
  <r>
    <d v="2010-11-01T14:12:30"/>
    <s v="SR405604"/>
    <x v="0"/>
    <s v="Cat 4"/>
    <s v="Closed"/>
    <m/>
    <x v="157"/>
    <x v="19"/>
  </r>
  <r>
    <d v="2010-11-01T14:22:58"/>
    <s v="SR405603"/>
    <x v="1"/>
    <s v="Request"/>
    <s v="Closed"/>
    <m/>
    <x v="161"/>
    <x v="32"/>
  </r>
  <r>
    <d v="2010-11-01T14:16:42"/>
    <s v="SR405602"/>
    <x v="1"/>
    <s v="Request"/>
    <s v="Closed"/>
    <m/>
    <x v="357"/>
    <x v="34"/>
  </r>
  <r>
    <d v="2010-11-01T14:21:08"/>
    <s v="SR405601"/>
    <x v="0"/>
    <s v="Cat 4"/>
    <s v="Closed"/>
    <m/>
    <x v="195"/>
    <x v="24"/>
  </r>
  <r>
    <d v="2010-11-01T14:18:43"/>
    <s v="SR405600"/>
    <x v="4"/>
    <s v="Enhancement"/>
    <s v="Closed"/>
    <m/>
    <x v="210"/>
    <x v="55"/>
  </r>
  <r>
    <d v="2010-11-01T14:10:06"/>
    <s v="SR405599"/>
    <x v="3"/>
    <s v="Request"/>
    <s v="Closed"/>
    <m/>
    <x v="63"/>
    <x v="39"/>
  </r>
  <r>
    <d v="2010-11-01T14:16:26"/>
    <s v="SR405598"/>
    <x v="1"/>
    <s v="Request"/>
    <s v="Resolved"/>
    <m/>
    <x v="368"/>
    <x v="15"/>
  </r>
  <r>
    <d v="2010-11-01T14:16:21"/>
    <s v="SR405597"/>
    <x v="1"/>
    <s v="Request"/>
    <s v="Work In Progress"/>
    <m/>
    <x v="385"/>
    <x v="24"/>
  </r>
  <r>
    <d v="2010-11-01T14:16:08"/>
    <s v="SR405596"/>
    <x v="1"/>
    <s v="Request"/>
    <s v="Closed"/>
    <m/>
    <x v="105"/>
    <x v="51"/>
  </r>
  <r>
    <d v="2010-11-01T14:12:56"/>
    <s v="SR405595"/>
    <x v="1"/>
    <s v="Request"/>
    <s v="Resolved"/>
    <m/>
    <x v="83"/>
    <x v="40"/>
  </r>
  <r>
    <d v="2010-11-01T14:07:21"/>
    <s v="SR405594"/>
    <x v="0"/>
    <s v="Cat 3"/>
    <s v="Resolved"/>
    <m/>
    <x v="20"/>
    <x v="48"/>
  </r>
  <r>
    <d v="2010-11-01T14:07:55"/>
    <s v="SR405593"/>
    <x v="1"/>
    <s v="Request"/>
    <s v="Resolved"/>
    <m/>
    <x v="83"/>
    <x v="40"/>
  </r>
  <r>
    <d v="2010-11-01T14:06:20"/>
    <s v="SR405592"/>
    <x v="0"/>
    <s v="Cat 4"/>
    <s v="Closed"/>
    <m/>
    <x v="146"/>
    <x v="34"/>
  </r>
  <r>
    <d v="2010-11-01T14:06:29"/>
    <s v="SR405591"/>
    <x v="1"/>
    <s v="Request"/>
    <s v="Closed"/>
    <m/>
    <x v="65"/>
    <x v="75"/>
  </r>
  <r>
    <d v="2010-11-01T14:04:30"/>
    <s v="SR405590"/>
    <x v="0"/>
    <s v="Cat 4"/>
    <s v="Closed"/>
    <m/>
    <x v="20"/>
    <x v="7"/>
  </r>
  <r>
    <d v="2010-11-01T13:32:55"/>
    <s v="SR405589"/>
    <x v="4"/>
    <s v="Enhancement"/>
    <s v="Work In Progress"/>
    <m/>
    <x v="231"/>
    <x v="130"/>
  </r>
  <r>
    <d v="2010-11-01T13:56:15"/>
    <s v="SR405588"/>
    <x v="0"/>
    <s v="Cat 4"/>
    <s v="Closed"/>
    <m/>
    <x v="176"/>
    <x v="9"/>
  </r>
  <r>
    <d v="2010-11-01T13:51:42"/>
    <s v="SR405587"/>
    <x v="0"/>
    <s v="Cat 4"/>
    <s v="Closed"/>
    <m/>
    <x v="26"/>
    <x v="17"/>
  </r>
  <r>
    <d v="2010-11-01T13:54:11"/>
    <s v="SR405586"/>
    <x v="1"/>
    <s v="Request"/>
    <s v="Closed"/>
    <m/>
    <x v="94"/>
    <x v="7"/>
  </r>
  <r>
    <d v="2010-11-01T13:54:59"/>
    <s v="SR405585"/>
    <x v="1"/>
    <s v="Request"/>
    <s v="Closed"/>
    <m/>
    <x v="77"/>
    <x v="28"/>
  </r>
  <r>
    <d v="2010-11-01T13:38:08"/>
    <s v="SR405584"/>
    <x v="0"/>
    <s v="Cat 4"/>
    <s v="Closed"/>
    <m/>
    <x v="152"/>
    <x v="58"/>
  </r>
  <r>
    <d v="2010-11-01T14:01:33"/>
    <s v="SR405583"/>
    <x v="1"/>
    <s v="Request"/>
    <s v="Closed"/>
    <m/>
    <x v="124"/>
    <x v="24"/>
  </r>
  <r>
    <d v="2010-11-01T13:55:13"/>
    <s v="SR405582"/>
    <x v="2"/>
    <s v="Standard Change"/>
    <s v="Resolved"/>
    <m/>
    <x v="83"/>
    <x v="125"/>
  </r>
  <r>
    <d v="2010-11-01T13:54:28"/>
    <s v="SR405581"/>
    <x v="1"/>
    <s v="Request"/>
    <s v="Closed"/>
    <m/>
    <x v="125"/>
    <x v="48"/>
  </r>
  <r>
    <d v="2010-11-01T13:55:41"/>
    <s v="SR405580"/>
    <x v="0"/>
    <s v="Cat 4"/>
    <s v="Closed"/>
    <m/>
    <x v="344"/>
    <x v="34"/>
  </r>
  <r>
    <d v="2010-11-01T13:53:53"/>
    <s v="SR405579"/>
    <x v="0"/>
    <s v="Cat 4"/>
    <s v="Closed"/>
    <m/>
    <x v="157"/>
    <x v="19"/>
  </r>
  <r>
    <d v="2010-11-01T13:48:02"/>
    <s v="SR405578"/>
    <x v="0"/>
    <s v="Cat 4"/>
    <s v="Closed"/>
    <m/>
    <x v="161"/>
    <x v="32"/>
  </r>
  <r>
    <d v="2010-11-01T13:31:36"/>
    <s v="SR405577"/>
    <x v="0"/>
    <s v="Cat 4"/>
    <s v="Closed"/>
    <m/>
    <x v="0"/>
    <x v="34"/>
  </r>
  <r>
    <d v="2010-11-01T13:24:06"/>
    <s v="SR405576"/>
    <x v="1"/>
    <s v="Request"/>
    <s v="Closed"/>
    <m/>
    <x v="91"/>
    <x v="9"/>
  </r>
  <r>
    <d v="2010-11-01T13:49:35"/>
    <s v="SR405575"/>
    <x v="1"/>
    <s v="Request"/>
    <s v="Closed"/>
    <m/>
    <x v="21"/>
    <x v="24"/>
  </r>
  <r>
    <d v="2010-11-01T13:48:47"/>
    <s v="SR405574"/>
    <x v="0"/>
    <s v="Cat 4"/>
    <s v="Closed"/>
    <m/>
    <x v="261"/>
    <x v="39"/>
  </r>
  <r>
    <d v="2010-11-01T12:42:04"/>
    <s v="SR405573"/>
    <x v="1"/>
    <s v="Request"/>
    <s v="Closed"/>
    <m/>
    <x v="419"/>
    <x v="50"/>
  </r>
  <r>
    <d v="2010-11-01T13:46:15"/>
    <s v="SR405572"/>
    <x v="0"/>
    <s v="Cat 4"/>
    <s v="Closed"/>
    <m/>
    <x v="402"/>
    <x v="57"/>
  </r>
  <r>
    <d v="2010-11-01T13:36:14"/>
    <s v="SR405571"/>
    <x v="1"/>
    <s v="Request"/>
    <s v="Closed"/>
    <m/>
    <x v="30"/>
    <x v="9"/>
  </r>
  <r>
    <d v="2010-11-01T13:44:42"/>
    <s v="SR405570"/>
    <x v="0"/>
    <s v="Cat 4"/>
    <s v="Closed"/>
    <m/>
    <x v="146"/>
    <x v="7"/>
  </r>
  <r>
    <d v="2010-11-01T13:44:36"/>
    <s v="SR405569"/>
    <x v="0"/>
    <s v="Cat 4"/>
    <s v="Closed"/>
    <m/>
    <x v="157"/>
    <x v="24"/>
  </r>
  <r>
    <d v="2010-11-01T13:44:56"/>
    <s v="SR405568"/>
    <x v="1"/>
    <s v="Request"/>
    <s v="Closed"/>
    <m/>
    <x v="331"/>
    <x v="9"/>
  </r>
  <r>
    <d v="2010-11-01T13:39:15"/>
    <s v="SR405567"/>
    <x v="0"/>
    <s v="Cat 4"/>
    <s v="Pending"/>
    <s v="Requester Information"/>
    <x v="20"/>
    <x v="34"/>
  </r>
  <r>
    <d v="2010-11-01T11:35:12"/>
    <s v="SR405566"/>
    <x v="0"/>
    <s v="Cat 4"/>
    <s v="Closed"/>
    <m/>
    <x v="298"/>
    <x v="19"/>
  </r>
  <r>
    <d v="2010-11-01T13:32:59"/>
    <s v="SR405565"/>
    <x v="0"/>
    <s v="Cat 4"/>
    <s v="Closed"/>
    <m/>
    <x v="357"/>
    <x v="33"/>
  </r>
  <r>
    <d v="2010-11-01T13:00:48"/>
    <s v="SR405564"/>
    <x v="0"/>
    <s v="Cat 4"/>
    <s v="Closed"/>
    <m/>
    <x v="337"/>
    <x v="58"/>
  </r>
  <r>
    <d v="2010-11-01T13:36:13"/>
    <s v="SR405563"/>
    <x v="1"/>
    <s v="Request"/>
    <s v="Closed"/>
    <m/>
    <x v="15"/>
    <x v="9"/>
  </r>
  <r>
    <d v="2010-11-01T13:30:18"/>
    <s v="SR405562"/>
    <x v="1"/>
    <s v="Request"/>
    <s v="Closed"/>
    <m/>
    <x v="125"/>
    <x v="65"/>
  </r>
  <r>
    <d v="2010-11-01T13:31:29"/>
    <s v="SR405561"/>
    <x v="0"/>
    <s v="Cat 4"/>
    <s v="Closed"/>
    <m/>
    <x v="194"/>
    <x v="41"/>
  </r>
  <r>
    <d v="2010-11-01T13:27:48"/>
    <s v="SR405560"/>
    <x v="0"/>
    <s v="Cat 4"/>
    <s v="Closed"/>
    <m/>
    <x v="94"/>
    <x v="9"/>
  </r>
  <r>
    <d v="2010-11-01T13:30:48"/>
    <s v="SR405559"/>
    <x v="0"/>
    <s v="Cat 4"/>
    <s v="Closed"/>
    <m/>
    <x v="214"/>
    <x v="19"/>
  </r>
  <r>
    <d v="2010-11-01T13:30:14"/>
    <s v="SR405558"/>
    <x v="0"/>
    <s v="Cat 4"/>
    <s v="Closed"/>
    <m/>
    <x v="79"/>
    <x v="33"/>
  </r>
  <r>
    <d v="2010-11-01T13:28:50"/>
    <s v="SR405557"/>
    <x v="3"/>
    <s v="Cat 4"/>
    <s v="Closed"/>
    <m/>
    <x v="71"/>
    <x v="8"/>
  </r>
  <r>
    <d v="2010-11-01T13:30:24"/>
    <s v="SR405556"/>
    <x v="1"/>
    <s v="Request"/>
    <s v="Closed"/>
    <m/>
    <x v="72"/>
    <x v="37"/>
  </r>
  <r>
    <d v="2010-11-01T13:13:26"/>
    <s v="SR405555"/>
    <x v="0"/>
    <s v="Cat 4"/>
    <s v="Closed"/>
    <m/>
    <x v="194"/>
    <x v="41"/>
  </r>
  <r>
    <d v="2010-11-01T13:13:03"/>
    <s v="SR405554"/>
    <x v="1"/>
    <s v="Request"/>
    <s v="Pending"/>
    <s v="Wait for Business Approval"/>
    <x v="45"/>
    <x v="28"/>
  </r>
  <r>
    <d v="2010-11-01T13:27:21"/>
    <s v="SR405553"/>
    <x v="1"/>
    <s v="Request"/>
    <s v="Closed"/>
    <m/>
    <x v="75"/>
    <x v="43"/>
  </r>
  <r>
    <d v="2010-11-01T13:22:44"/>
    <s v="SR405552"/>
    <x v="0"/>
    <s v="Cat 4"/>
    <s v="Closed"/>
    <m/>
    <x v="64"/>
    <x v="34"/>
  </r>
  <r>
    <d v="2010-11-01T13:19:24"/>
    <s v="SR405551"/>
    <x v="0"/>
    <s v="Cat 4"/>
    <s v="Closed"/>
    <m/>
    <x v="34"/>
    <x v="37"/>
  </r>
  <r>
    <d v="2010-11-01T11:59:53"/>
    <s v="SR405550"/>
    <x v="0"/>
    <s v="Cat 4"/>
    <s v="Closed"/>
    <m/>
    <x v="16"/>
    <x v="31"/>
  </r>
  <r>
    <d v="2010-11-01T13:17:06"/>
    <s v="SR405549"/>
    <x v="0"/>
    <s v="Cat 4"/>
    <s v="Closed"/>
    <m/>
    <x v="0"/>
    <x v="32"/>
  </r>
  <r>
    <d v="2010-11-01T13:17:58"/>
    <s v="SR405548"/>
    <x v="1"/>
    <s v="Request"/>
    <s v="Closed"/>
    <m/>
    <x v="16"/>
    <x v="48"/>
  </r>
  <r>
    <d v="2010-11-01T12:47:35"/>
    <s v="SR405547"/>
    <x v="0"/>
    <s v="Cat 4"/>
    <s v="Closed"/>
    <m/>
    <x v="119"/>
    <x v="50"/>
  </r>
  <r>
    <d v="2010-11-01T13:15:18"/>
    <s v="SR405546"/>
    <x v="1"/>
    <s v="Request"/>
    <s v="Closed"/>
    <m/>
    <x v="39"/>
    <x v="26"/>
  </r>
  <r>
    <d v="2010-11-01T13:05:25"/>
    <s v="SR405545"/>
    <x v="0"/>
    <s v="Cat 4"/>
    <s v="Closed"/>
    <m/>
    <x v="152"/>
    <x v="50"/>
  </r>
  <r>
    <d v="2010-11-01T13:08:20"/>
    <s v="SR405544"/>
    <x v="0"/>
    <s v="Cat 4"/>
    <s v="Closed"/>
    <m/>
    <x v="182"/>
    <x v="37"/>
  </r>
  <r>
    <d v="2010-11-01T13:09:42"/>
    <s v="SR405543"/>
    <x v="0"/>
    <s v="Cat 4"/>
    <s v="Closed"/>
    <m/>
    <x v="25"/>
    <x v="41"/>
  </r>
  <r>
    <d v="2010-11-01T13:11:32"/>
    <s v="SR405542"/>
    <x v="1"/>
    <s v="Request"/>
    <s v="Closed"/>
    <m/>
    <x v="16"/>
    <x v="75"/>
  </r>
  <r>
    <d v="2010-11-01T13:07:29"/>
    <s v="SR405541"/>
    <x v="0"/>
    <s v="Cat 4"/>
    <s v="Closed"/>
    <m/>
    <x v="25"/>
    <x v="41"/>
  </r>
  <r>
    <d v="2010-11-01T13:06:11"/>
    <s v="SR405540"/>
    <x v="1"/>
    <s v="Request"/>
    <s v="Closed"/>
    <m/>
    <x v="234"/>
    <x v="24"/>
  </r>
  <r>
    <d v="2010-11-01T13:04:52"/>
    <s v="SR405539"/>
    <x v="0"/>
    <s v="Cat 4"/>
    <s v="Closed"/>
    <m/>
    <x v="89"/>
    <x v="57"/>
  </r>
  <r>
    <d v="2010-11-01T13:01:53"/>
    <s v="SR405538"/>
    <x v="1"/>
    <s v="Request"/>
    <s v="Closed"/>
    <m/>
    <x v="25"/>
    <x v="41"/>
  </r>
  <r>
    <d v="2010-11-01T13:02:23"/>
    <s v="SR405537"/>
    <x v="0"/>
    <s v="Cat 4"/>
    <s v="Closed"/>
    <m/>
    <x v="67"/>
    <x v="24"/>
  </r>
  <r>
    <d v="2010-11-01T13:01:02"/>
    <s v="SR405536"/>
    <x v="1"/>
    <s v="Request"/>
    <s v="Closed"/>
    <m/>
    <x v="205"/>
    <x v="37"/>
  </r>
  <r>
    <d v="2010-11-01T11:14:41"/>
    <s v="SR405535"/>
    <x v="0"/>
    <s v="Cat 4"/>
    <s v="Closed"/>
    <m/>
    <x v="26"/>
    <x v="41"/>
  </r>
  <r>
    <d v="2010-11-01T12:59:56"/>
    <s v="SR405534"/>
    <x v="0"/>
    <s v="Cat 4"/>
    <s v="Closed"/>
    <m/>
    <x v="205"/>
    <x v="37"/>
  </r>
  <r>
    <d v="2010-11-01T12:16:43"/>
    <s v="SR405533"/>
    <x v="1"/>
    <s v="Request"/>
    <s v="Closed"/>
    <m/>
    <x v="116"/>
    <x v="48"/>
  </r>
  <r>
    <d v="2010-11-01T12:48:09"/>
    <s v="SR405532"/>
    <x v="1"/>
    <s v="Request"/>
    <s v="Closed"/>
    <m/>
    <x v="70"/>
    <x v="34"/>
  </r>
  <r>
    <d v="2010-11-01T12:41:05"/>
    <s v="SR405531"/>
    <x v="1"/>
    <s v="Request"/>
    <s v="Closed"/>
    <m/>
    <x v="72"/>
    <x v="48"/>
  </r>
  <r>
    <d v="2010-11-01T12:47:05"/>
    <s v="SR405530"/>
    <x v="1"/>
    <s v="Request"/>
    <s v="Closed"/>
    <m/>
    <x v="70"/>
    <x v="34"/>
  </r>
  <r>
    <d v="2010-11-01T12:46:11"/>
    <s v="SR405529"/>
    <x v="1"/>
    <s v="Request"/>
    <s v="Closed"/>
    <m/>
    <x v="74"/>
    <x v="34"/>
  </r>
  <r>
    <d v="2010-11-01T12:45:07"/>
    <s v="SR405528"/>
    <x v="1"/>
    <s v="Request"/>
    <s v="Closed"/>
    <m/>
    <x v="74"/>
    <x v="34"/>
  </r>
  <r>
    <d v="2010-11-01T12:43:52"/>
    <s v="SR405527"/>
    <x v="0"/>
    <s v="Cat 4"/>
    <s v="Closed"/>
    <m/>
    <x v="70"/>
    <x v="34"/>
  </r>
  <r>
    <d v="2010-11-01T12:42:32"/>
    <s v="SR405526"/>
    <x v="1"/>
    <s v="Request"/>
    <s v="Closed"/>
    <m/>
    <x v="236"/>
    <x v="24"/>
  </r>
  <r>
    <d v="2010-11-01T12:38:40"/>
    <s v="SR405525"/>
    <x v="1"/>
    <s v="Request"/>
    <s v="Closed"/>
    <m/>
    <x v="74"/>
    <x v="34"/>
  </r>
  <r>
    <d v="2010-11-01T12:42:42"/>
    <s v="SR405524"/>
    <x v="1"/>
    <s v="Request"/>
    <s v="Closed"/>
    <m/>
    <x v="70"/>
    <x v="34"/>
  </r>
  <r>
    <d v="2010-11-01T12:41:09"/>
    <s v="SR405523"/>
    <x v="1"/>
    <s v="Request"/>
    <s v="Closed"/>
    <m/>
    <x v="72"/>
    <x v="37"/>
  </r>
  <r>
    <d v="2010-11-01T12:41:36"/>
    <s v="SR405522"/>
    <x v="1"/>
    <s v="Request"/>
    <s v="Closed"/>
    <m/>
    <x v="70"/>
    <x v="34"/>
  </r>
  <r>
    <d v="2010-11-01T12:39:59"/>
    <s v="SR405521"/>
    <x v="1"/>
    <s v="Request"/>
    <s v="Closed"/>
    <m/>
    <x v="70"/>
    <x v="34"/>
  </r>
  <r>
    <d v="2010-11-01T12:39:07"/>
    <s v="SR405520"/>
    <x v="0"/>
    <s v="Cat 4"/>
    <s v="Closed"/>
    <m/>
    <x v="124"/>
    <x v="24"/>
  </r>
  <r>
    <d v="2010-11-01T12:29:11"/>
    <s v="SR405519"/>
    <x v="1"/>
    <s v="Request"/>
    <s v="Closed"/>
    <m/>
    <x v="74"/>
    <x v="34"/>
  </r>
  <r>
    <d v="2010-11-01T12:33:49"/>
    <s v="SR405518"/>
    <x v="1"/>
    <s v="Request"/>
    <s v="Closed"/>
    <m/>
    <x v="74"/>
    <x v="34"/>
  </r>
  <r>
    <d v="2010-11-01T12:32:25"/>
    <s v="SR405517"/>
    <x v="1"/>
    <s v="Request"/>
    <s v="Closed"/>
    <m/>
    <x v="74"/>
    <x v="34"/>
  </r>
  <r>
    <d v="2010-11-01T12:30:52"/>
    <s v="SR405516"/>
    <x v="1"/>
    <s v="Request"/>
    <s v="Closed"/>
    <m/>
    <x v="74"/>
    <x v="34"/>
  </r>
  <r>
    <d v="2010-11-01T12:35:21"/>
    <s v="SR405515"/>
    <x v="1"/>
    <s v="Request"/>
    <s v="Closed"/>
    <m/>
    <x v="74"/>
    <x v="34"/>
  </r>
  <r>
    <d v="2010-11-01T12:36:43"/>
    <s v="SR405514"/>
    <x v="1"/>
    <s v="Request"/>
    <s v="Closed"/>
    <m/>
    <x v="74"/>
    <x v="34"/>
  </r>
  <r>
    <d v="2010-11-01T12:32:36"/>
    <s v="SR405513"/>
    <x v="0"/>
    <s v="Cat 4"/>
    <s v="Closed"/>
    <m/>
    <x v="119"/>
    <x v="50"/>
  </r>
  <r>
    <d v="2010-11-01T12:27:17"/>
    <s v="SR405512"/>
    <x v="1"/>
    <s v="Request"/>
    <s v="Closed"/>
    <m/>
    <x v="132"/>
    <x v="48"/>
  </r>
  <r>
    <d v="2010-11-01T12:27:29"/>
    <s v="SR405511"/>
    <x v="1"/>
    <s v="Request"/>
    <s v="Closed"/>
    <m/>
    <x v="74"/>
    <x v="34"/>
  </r>
  <r>
    <d v="2010-11-01T12:22:55"/>
    <s v="SR405510"/>
    <x v="1"/>
    <s v="Request"/>
    <s v="Closed"/>
    <m/>
    <x v="74"/>
    <x v="34"/>
  </r>
  <r>
    <d v="2010-11-01T12:24:41"/>
    <s v="SR405509"/>
    <x v="1"/>
    <s v="Request"/>
    <s v="Closed"/>
    <m/>
    <x v="74"/>
    <x v="34"/>
  </r>
  <r>
    <d v="2010-11-01T12:26:36"/>
    <s v="SR405508"/>
    <x v="1"/>
    <s v="Request"/>
    <s v="Closed"/>
    <m/>
    <x v="74"/>
    <x v="34"/>
  </r>
  <r>
    <d v="2010-11-01T12:16:26"/>
    <s v="SR405507"/>
    <x v="0"/>
    <s v="Cat 4"/>
    <s v="Closed"/>
    <m/>
    <x v="52"/>
    <x v="34"/>
  </r>
  <r>
    <d v="2010-11-01T12:15:07"/>
    <s v="SR405506"/>
    <x v="0"/>
    <s v="Cat 4"/>
    <s v="Closed"/>
    <m/>
    <x v="120"/>
    <x v="37"/>
  </r>
  <r>
    <d v="2010-11-01T12:08:28"/>
    <s v="SR405505"/>
    <x v="0"/>
    <s v="Cat 4"/>
    <s v="Closed"/>
    <m/>
    <x v="64"/>
    <x v="33"/>
  </r>
  <r>
    <d v="2010-11-01T12:02:44"/>
    <s v="SR405504"/>
    <x v="0"/>
    <s v="Cat 4"/>
    <s v="Closed"/>
    <m/>
    <x v="152"/>
    <x v="37"/>
  </r>
  <r>
    <d v="2010-11-01T12:08:06"/>
    <s v="SR405503"/>
    <x v="1"/>
    <s v="Request"/>
    <s v="Closed"/>
    <m/>
    <x v="13"/>
    <x v="48"/>
  </r>
  <r>
    <d v="2010-11-01T12:04:07"/>
    <s v="SR405502"/>
    <x v="2"/>
    <s v="Standard Change"/>
    <s v="Resolved"/>
    <m/>
    <x v="156"/>
    <x v="70"/>
  </r>
  <r>
    <d v="2010-11-01T12:07:42"/>
    <s v="SR405501"/>
    <x v="1"/>
    <s v="Request"/>
    <s v="Closed"/>
    <m/>
    <x v="35"/>
    <x v="24"/>
  </r>
  <r>
    <d v="2010-11-01T12:04:28"/>
    <s v="SR405500"/>
    <x v="0"/>
    <s v="Cat 4"/>
    <s v="Closed"/>
    <m/>
    <x v="65"/>
    <x v="75"/>
  </r>
  <r>
    <d v="2010-11-01T12:00:37"/>
    <s v="SR405499"/>
    <x v="1"/>
    <s v="Request"/>
    <s v="Closed"/>
    <m/>
    <x v="292"/>
    <x v="57"/>
  </r>
  <r>
    <d v="2010-11-01T11:59:35"/>
    <s v="SR405498"/>
    <x v="1"/>
    <s v="Request"/>
    <s v="Closed"/>
    <m/>
    <x v="239"/>
    <x v="48"/>
  </r>
  <r>
    <d v="2010-11-01T11:58:40"/>
    <s v="SR405497"/>
    <x v="0"/>
    <s v="Cat 4"/>
    <s v="Closed"/>
    <m/>
    <x v="216"/>
    <x v="37"/>
  </r>
  <r>
    <d v="2010-11-01T11:59:32"/>
    <s v="SR405496"/>
    <x v="1"/>
    <s v="Request"/>
    <s v="Closed"/>
    <m/>
    <x v="65"/>
    <x v="75"/>
  </r>
  <r>
    <d v="2010-11-01T11:54:43"/>
    <s v="SR405495"/>
    <x v="0"/>
    <s v="Cat 4"/>
    <s v="Closed"/>
    <m/>
    <x v="5"/>
    <x v="28"/>
  </r>
  <r>
    <d v="2010-11-01T11:58:28"/>
    <s v="SR405494"/>
    <x v="1"/>
    <s v="Request"/>
    <s v="Closed"/>
    <m/>
    <x v="64"/>
    <x v="33"/>
  </r>
  <r>
    <d v="2010-11-01T11:51:49"/>
    <s v="SR405493"/>
    <x v="1"/>
    <s v="Request"/>
    <s v="Closed"/>
    <m/>
    <x v="64"/>
    <x v="33"/>
  </r>
  <r>
    <d v="2010-11-01T11:57:03"/>
    <s v="SR405492"/>
    <x v="0"/>
    <s v="Cat 4"/>
    <s v="Closed"/>
    <m/>
    <x v="119"/>
    <x v="50"/>
  </r>
  <r>
    <d v="2010-11-01T11:51:17"/>
    <s v="SR405491"/>
    <x v="1"/>
    <s v="Request"/>
    <s v="Closed"/>
    <m/>
    <x v="167"/>
    <x v="24"/>
  </r>
  <r>
    <d v="2010-11-01T11:53:43"/>
    <s v="SR405490"/>
    <x v="1"/>
    <s v="Request"/>
    <s v="Resolved"/>
    <m/>
    <x v="83"/>
    <x v="40"/>
  </r>
  <r>
    <d v="2010-11-01T11:38:38"/>
    <s v="SR405489"/>
    <x v="1"/>
    <s v="Request"/>
    <s v="Closed"/>
    <m/>
    <x v="0"/>
    <x v="7"/>
  </r>
  <r>
    <d v="2010-11-01T11:50:49"/>
    <s v="SR405488"/>
    <x v="0"/>
    <s v="Cat 4"/>
    <s v="Closed"/>
    <m/>
    <x v="139"/>
    <x v="3"/>
  </r>
  <r>
    <d v="2010-11-01T11:50:34"/>
    <s v="SR405487"/>
    <x v="0"/>
    <s v="Cat 4"/>
    <s v="Closed"/>
    <m/>
    <x v="225"/>
    <x v="33"/>
  </r>
  <r>
    <d v="2010-11-01T11:38:24"/>
    <s v="SR405486"/>
    <x v="1"/>
    <s v="Request"/>
    <s v="Closed"/>
    <m/>
    <x v="5"/>
    <x v="28"/>
  </r>
  <r>
    <d v="2010-11-01T11:49:30"/>
    <s v="SR405485"/>
    <x v="0"/>
    <s v="Cat 4"/>
    <s v="Closed"/>
    <m/>
    <x v="64"/>
    <x v="33"/>
  </r>
  <r>
    <d v="2010-11-01T11:44:26"/>
    <s v="SR405484"/>
    <x v="3"/>
    <s v="Request"/>
    <s v="Closed"/>
    <m/>
    <x v="300"/>
    <x v="58"/>
  </r>
  <r>
    <d v="2010-11-01T11:46:09"/>
    <s v="SR405483"/>
    <x v="0"/>
    <s v="Cat 4"/>
    <s v="Closed"/>
    <m/>
    <x v="79"/>
    <x v="33"/>
  </r>
  <r>
    <d v="2010-11-01T11:45:25"/>
    <s v="SR405482"/>
    <x v="0"/>
    <s v="Cat 4"/>
    <s v="Resolved"/>
    <m/>
    <x v="47"/>
    <x v="39"/>
  </r>
  <r>
    <d v="2010-11-01T10:14:57"/>
    <s v="SR405481"/>
    <x v="0"/>
    <s v="Cat 4"/>
    <s v="Closed"/>
    <m/>
    <x v="119"/>
    <x v="50"/>
  </r>
  <r>
    <d v="2010-11-01T11:39:56"/>
    <s v="SR405480"/>
    <x v="0"/>
    <s v="Cat 4"/>
    <s v="Closed"/>
    <m/>
    <x v="207"/>
    <x v="48"/>
  </r>
  <r>
    <d v="2010-11-01T11:39:12"/>
    <s v="SR405479"/>
    <x v="1"/>
    <s v="Request"/>
    <s v="Closed"/>
    <m/>
    <x v="300"/>
    <x v="58"/>
  </r>
  <r>
    <d v="2010-11-01T11:39:48"/>
    <s v="SR405478"/>
    <x v="1"/>
    <s v="Request"/>
    <s v="Closed"/>
    <m/>
    <x v="16"/>
    <x v="24"/>
  </r>
  <r>
    <d v="2010-11-01T11:41:00"/>
    <s v="SR405477"/>
    <x v="1"/>
    <s v="Request"/>
    <s v="Resolved"/>
    <m/>
    <x v="107"/>
    <x v="39"/>
  </r>
  <r>
    <d v="2010-11-01T11:37:31"/>
    <s v="SR405476"/>
    <x v="1"/>
    <s v="Request"/>
    <s v="Resolved"/>
    <m/>
    <x v="107"/>
    <x v="39"/>
  </r>
  <r>
    <d v="2010-11-01T11:37:48"/>
    <s v="SR405475"/>
    <x v="1"/>
    <s v="Request"/>
    <s v="Closed"/>
    <m/>
    <x v="44"/>
    <x v="48"/>
  </r>
  <r>
    <d v="2010-11-01T11:38:40"/>
    <s v="SR405474"/>
    <x v="1"/>
    <s v="Request"/>
    <s v="Resolved"/>
    <m/>
    <x v="16"/>
    <x v="15"/>
  </r>
  <r>
    <d v="2010-11-01T11:37:32"/>
    <s v="SR405473"/>
    <x v="1"/>
    <s v="Request"/>
    <s v="Closed"/>
    <m/>
    <x v="151"/>
    <x v="41"/>
  </r>
  <r>
    <d v="2010-11-01T11:37:55"/>
    <s v="SR405472"/>
    <x v="1"/>
    <s v="Request"/>
    <s v="Resolved"/>
    <m/>
    <x v="139"/>
    <x v="51"/>
  </r>
  <r>
    <d v="2010-11-01T11:35:36"/>
    <s v="SR405471"/>
    <x v="0"/>
    <s v="Cat 4"/>
    <s v="Resolved"/>
    <m/>
    <x v="107"/>
    <x v="39"/>
  </r>
  <r>
    <d v="2010-11-01T11:27:15"/>
    <s v="SR405470"/>
    <x v="0"/>
    <s v="Cat 4"/>
    <s v="Closed"/>
    <m/>
    <x v="124"/>
    <x v="28"/>
  </r>
  <r>
    <d v="2010-11-01T11:29:41"/>
    <s v="SR405469"/>
    <x v="0"/>
    <s v="Cat 4"/>
    <s v="Closed"/>
    <m/>
    <x v="8"/>
    <x v="7"/>
  </r>
  <r>
    <d v="2010-11-01T11:22:14"/>
    <s v="SR405468"/>
    <x v="2"/>
    <s v="Standard Change"/>
    <s v="Resolved"/>
    <m/>
    <x v="83"/>
    <x v="96"/>
  </r>
  <r>
    <d v="2010-11-01T11:28:23"/>
    <s v="SR405467"/>
    <x v="1"/>
    <s v="Request"/>
    <s v="Closed"/>
    <m/>
    <x v="195"/>
    <x v="37"/>
  </r>
  <r>
    <d v="2010-11-01T11:25:31"/>
    <s v="SR405466"/>
    <x v="0"/>
    <s v="Cat 4"/>
    <s v="Closed"/>
    <m/>
    <x v="48"/>
    <x v="57"/>
  </r>
  <r>
    <d v="2010-11-01T11:09:32"/>
    <s v="SR405465"/>
    <x v="0"/>
    <s v="Cat 4"/>
    <s v="Closed"/>
    <m/>
    <x v="216"/>
    <x v="7"/>
  </r>
  <r>
    <d v="2010-11-01T11:26:35"/>
    <s v="SR405464"/>
    <x v="1"/>
    <s v="Request"/>
    <s v="Resolved"/>
    <m/>
    <x v="139"/>
    <x v="51"/>
  </r>
  <r>
    <d v="2010-11-01T11:21:02"/>
    <s v="SR405463"/>
    <x v="1"/>
    <s v="Request"/>
    <s v="Closed"/>
    <m/>
    <x v="88"/>
    <x v="34"/>
  </r>
  <r>
    <d v="2010-11-01T11:25:18"/>
    <s v="SR405462"/>
    <x v="2"/>
    <s v="Standard Change"/>
    <s v="Resolved"/>
    <m/>
    <x v="224"/>
    <x v="78"/>
  </r>
  <r>
    <d v="2010-11-01T11:24:57"/>
    <s v="SR405461"/>
    <x v="1"/>
    <s v="Request"/>
    <s v="Resolved"/>
    <m/>
    <x v="84"/>
    <x v="49"/>
  </r>
  <r>
    <d v="2010-11-01T11:07:30"/>
    <s v="SR405460"/>
    <x v="0"/>
    <s v="Cat 4"/>
    <s v="Closed"/>
    <m/>
    <x v="4"/>
    <x v="3"/>
  </r>
  <r>
    <d v="2010-11-01T11:18:38"/>
    <s v="SR405459"/>
    <x v="1"/>
    <s v="Request"/>
    <s v="Resolved"/>
    <m/>
    <x v="139"/>
    <x v="51"/>
  </r>
  <r>
    <d v="2010-11-01T11:11:37"/>
    <s v="SR405458"/>
    <x v="0"/>
    <s v="Cat 4"/>
    <s v="Closed"/>
    <m/>
    <x v="127"/>
    <x v="34"/>
  </r>
  <r>
    <d v="2010-11-01T11:16:34"/>
    <s v="SR405457"/>
    <x v="0"/>
    <s v="Cat 4"/>
    <s v="Closed"/>
    <m/>
    <x v="42"/>
    <x v="20"/>
  </r>
  <r>
    <d v="2010-11-01T11:14:49"/>
    <s v="SR405456"/>
    <x v="0"/>
    <s v="Cat 3"/>
    <s v="Closed"/>
    <m/>
    <x v="345"/>
    <x v="8"/>
  </r>
  <r>
    <d v="2010-11-01T11:15:00"/>
    <s v="SR405455"/>
    <x v="1"/>
    <s v="Request"/>
    <s v="Closed"/>
    <m/>
    <x v="177"/>
    <x v="58"/>
  </r>
  <r>
    <d v="2010-11-01T11:10:20"/>
    <s v="SR405454"/>
    <x v="1"/>
    <s v="Request"/>
    <s v="Closed"/>
    <m/>
    <x v="124"/>
    <x v="28"/>
  </r>
  <r>
    <d v="2010-11-01T10:33:04"/>
    <s v="SR405453"/>
    <x v="0"/>
    <s v="Cat 4"/>
    <s v="Closed"/>
    <m/>
    <x v="183"/>
    <x v="41"/>
  </r>
  <r>
    <d v="2010-11-01T11:06:01"/>
    <s v="SR405452"/>
    <x v="0"/>
    <s v="Cat 3"/>
    <s v="Closed"/>
    <m/>
    <x v="120"/>
    <x v="57"/>
  </r>
  <r>
    <d v="2010-11-01T11:10:28"/>
    <s v="SR405451"/>
    <x v="0"/>
    <s v="Cat 4"/>
    <s v="Closed"/>
    <m/>
    <x v="77"/>
    <x v="24"/>
  </r>
  <r>
    <d v="2010-11-01T11:06:17"/>
    <s v="SR405450"/>
    <x v="0"/>
    <s v="Cat 4"/>
    <s v="Closed"/>
    <m/>
    <x v="67"/>
    <x v="61"/>
  </r>
  <r>
    <d v="2010-11-01T11:05:24"/>
    <s v="SR405449"/>
    <x v="0"/>
    <s v="Cat 4"/>
    <s v="Closed"/>
    <m/>
    <x v="306"/>
    <x v="48"/>
  </r>
  <r>
    <d v="2010-11-01T09:55:21"/>
    <s v="SR405448"/>
    <x v="0"/>
    <s v="Cat 4"/>
    <s v="Closed"/>
    <m/>
    <x v="177"/>
    <x v="58"/>
  </r>
  <r>
    <d v="2010-11-01T11:03:47"/>
    <s v="SR405447"/>
    <x v="0"/>
    <s v="Cat 4"/>
    <s v="Closed"/>
    <m/>
    <x v="349"/>
    <x v="19"/>
  </r>
  <r>
    <d v="2010-11-01T11:09:23"/>
    <s v="SR405446"/>
    <x v="1"/>
    <s v="Request"/>
    <s v="Resolved"/>
    <m/>
    <x v="139"/>
    <x v="51"/>
  </r>
  <r>
    <d v="2010-11-01T11:09:08"/>
    <s v="SR405445"/>
    <x v="1"/>
    <s v="Request"/>
    <s v="Closed"/>
    <m/>
    <x v="157"/>
    <x v="24"/>
  </r>
  <r>
    <d v="2010-11-01T11:05:32"/>
    <s v="SR405444"/>
    <x v="0"/>
    <s v="Cat 4"/>
    <s v="Resolved"/>
    <m/>
    <x v="0"/>
    <x v="39"/>
  </r>
  <r>
    <d v="2010-11-01T11:03:01"/>
    <s v="SR405443"/>
    <x v="0"/>
    <s v="Cat 4"/>
    <s v="Closed"/>
    <m/>
    <x v="89"/>
    <x v="31"/>
  </r>
  <r>
    <d v="2010-11-01T11:04:24"/>
    <s v="SR405442"/>
    <x v="0"/>
    <s v="Cat 4"/>
    <s v="Closed"/>
    <m/>
    <x v="195"/>
    <x v="50"/>
  </r>
  <r>
    <d v="2010-11-01T11:04:38"/>
    <s v="SR405441"/>
    <x v="2"/>
    <s v="Standard Change"/>
    <s v="Resolved"/>
    <m/>
    <x v="133"/>
    <x v="91"/>
  </r>
  <r>
    <d v="2010-11-01T11:04:48"/>
    <s v="SR405440"/>
    <x v="1"/>
    <s v="Request"/>
    <s v="Resolved"/>
    <m/>
    <x v="139"/>
    <x v="51"/>
  </r>
  <r>
    <d v="2010-11-01T10:57:31"/>
    <s v="SR405439"/>
    <x v="0"/>
    <s v="Cat 4"/>
    <s v="Closed"/>
    <m/>
    <x v="299"/>
    <x v="0"/>
  </r>
  <r>
    <d v="2010-11-01T10:56:18"/>
    <s v="SR405438"/>
    <x v="0"/>
    <s v="Cat 4"/>
    <s v="Closed"/>
    <m/>
    <x v="220"/>
    <x v="50"/>
  </r>
  <r>
    <d v="2010-11-01T10:57:56"/>
    <s v="SR405437"/>
    <x v="1"/>
    <s v="Request"/>
    <s v="Closed"/>
    <m/>
    <x v="146"/>
    <x v="37"/>
  </r>
  <r>
    <d v="2010-11-01T10:58:29"/>
    <s v="SR405436"/>
    <x v="1"/>
    <s v="Request"/>
    <s v="Closed"/>
    <m/>
    <x v="58"/>
    <x v="20"/>
  </r>
  <r>
    <d v="2010-11-01T11:01:43"/>
    <s v="SR405435"/>
    <x v="1"/>
    <s v="Request"/>
    <s v="Resolved"/>
    <m/>
    <x v="139"/>
    <x v="51"/>
  </r>
  <r>
    <d v="2010-11-01T10:53:12"/>
    <s v="SR405434"/>
    <x v="1"/>
    <s v="Request"/>
    <s v="Closed"/>
    <m/>
    <x v="124"/>
    <x v="28"/>
  </r>
  <r>
    <d v="2010-11-01T10:54:06"/>
    <s v="SR405433"/>
    <x v="0"/>
    <s v="Cat 4"/>
    <s v="Closed"/>
    <m/>
    <x v="107"/>
    <x v="7"/>
  </r>
  <r>
    <d v="2010-11-01T10:59:56"/>
    <s v="SR405432"/>
    <x v="0"/>
    <s v="Cat 4"/>
    <s v="Closed"/>
    <m/>
    <x v="89"/>
    <x v="8"/>
  </r>
  <r>
    <d v="2010-11-01T10:05:39"/>
    <s v="SR405431"/>
    <x v="1"/>
    <s v="Request"/>
    <s v="Closed"/>
    <m/>
    <x v="217"/>
    <x v="86"/>
  </r>
  <r>
    <d v="2010-11-01T10:58:42"/>
    <s v="SR405430"/>
    <x v="1"/>
    <s v="Request"/>
    <s v="Resolved"/>
    <m/>
    <x v="139"/>
    <x v="51"/>
  </r>
  <r>
    <d v="2010-11-01T10:58:33"/>
    <s v="SR405429"/>
    <x v="0"/>
    <s v="Cat 4"/>
    <s v="Resolved"/>
    <m/>
    <x v="122"/>
    <x v="81"/>
  </r>
  <r>
    <d v="2010-11-01T10:47:22"/>
    <s v="SR405428"/>
    <x v="0"/>
    <s v="Cat 4"/>
    <s v="Closed"/>
    <m/>
    <x v="71"/>
    <x v="8"/>
  </r>
  <r>
    <d v="2010-11-01T10:57:36"/>
    <s v="SR405427"/>
    <x v="0"/>
    <s v="Cat 4"/>
    <s v="Resolved"/>
    <m/>
    <x v="122"/>
    <x v="81"/>
  </r>
  <r>
    <d v="2010-11-01T10:54:22"/>
    <s v="SR405426"/>
    <x v="1"/>
    <s v="Request"/>
    <s v="Closed"/>
    <m/>
    <x v="281"/>
    <x v="9"/>
  </r>
  <r>
    <d v="2010-11-01T10:52:12"/>
    <s v="SR405425"/>
    <x v="0"/>
    <s v="Cat 4"/>
    <s v="Closed"/>
    <m/>
    <x v="298"/>
    <x v="37"/>
  </r>
  <r>
    <d v="2010-11-01T10:55:59"/>
    <s v="SR405424"/>
    <x v="1"/>
    <s v="Request"/>
    <s v="Closed"/>
    <m/>
    <x v="236"/>
    <x v="24"/>
  </r>
  <r>
    <d v="2010-11-01T10:54:53"/>
    <s v="SR405423"/>
    <x v="1"/>
    <s v="Request"/>
    <s v="Closed"/>
    <m/>
    <x v="189"/>
    <x v="0"/>
  </r>
  <r>
    <d v="2010-11-01T10:53:05"/>
    <s v="SR405422"/>
    <x v="1"/>
    <s v="Request"/>
    <s v="Resolved"/>
    <m/>
    <x v="139"/>
    <x v="51"/>
  </r>
  <r>
    <d v="2010-11-01T10:49:27"/>
    <s v="SR405421"/>
    <x v="0"/>
    <s v="Cat 4"/>
    <s v="Closed"/>
    <m/>
    <x v="48"/>
    <x v="37"/>
  </r>
  <r>
    <d v="2010-11-01T10:35:03"/>
    <s v="SR405420"/>
    <x v="0"/>
    <s v="Cat 4"/>
    <s v="Closed"/>
    <m/>
    <x v="261"/>
    <x v="7"/>
  </r>
  <r>
    <d v="2010-11-01T10:48:37"/>
    <s v="SR405419"/>
    <x v="1"/>
    <s v="Request"/>
    <s v="Closed"/>
    <m/>
    <x v="74"/>
    <x v="33"/>
  </r>
  <r>
    <d v="2010-11-01T10:45:07"/>
    <s v="SR405418"/>
    <x v="1"/>
    <s v="Request"/>
    <s v="Closed"/>
    <m/>
    <x v="4"/>
    <x v="3"/>
  </r>
  <r>
    <d v="2010-11-01T10:48:54"/>
    <s v="SR405417"/>
    <x v="1"/>
    <s v="Request"/>
    <s v="Resolved"/>
    <m/>
    <x v="139"/>
    <x v="51"/>
  </r>
  <r>
    <d v="2010-11-01T10:48:30"/>
    <s v="SR405416"/>
    <x v="0"/>
    <s v="Cat 4"/>
    <s v="Closed"/>
    <m/>
    <x v="189"/>
    <x v="0"/>
  </r>
  <r>
    <d v="2010-11-01T10:32:06"/>
    <s v="SR405415"/>
    <x v="0"/>
    <s v="Cat 4"/>
    <s v="Closed"/>
    <m/>
    <x v="130"/>
    <x v="34"/>
  </r>
  <r>
    <d v="2010-11-01T10:45:43"/>
    <s v="SR405414"/>
    <x v="1"/>
    <s v="Request"/>
    <s v="Closed"/>
    <m/>
    <x v="2"/>
    <x v="48"/>
  </r>
  <r>
    <d v="2010-11-01T10:46:36"/>
    <s v="SR405413"/>
    <x v="1"/>
    <s v="Request"/>
    <s v="Closed"/>
    <m/>
    <x v="349"/>
    <x v="9"/>
  </r>
  <r>
    <d v="2010-11-01T10:45:53"/>
    <s v="SR405412"/>
    <x v="1"/>
    <s v="Request"/>
    <s v="Resolved"/>
    <m/>
    <x v="139"/>
    <x v="51"/>
  </r>
  <r>
    <d v="2010-11-01T10:26:50"/>
    <s v="SR405411"/>
    <x v="0"/>
    <s v="Cat 4"/>
    <s v="Closed"/>
    <m/>
    <x v="97"/>
    <x v="19"/>
  </r>
  <r>
    <d v="2010-11-01T10:42:01"/>
    <s v="SR405410"/>
    <x v="0"/>
    <s v="Cat 4"/>
    <s v="Closed"/>
    <m/>
    <x v="39"/>
    <x v="26"/>
  </r>
  <r>
    <d v="2010-11-01T10:40:41"/>
    <s v="SR405409"/>
    <x v="3"/>
    <s v="Cat 4"/>
    <s v="Closed"/>
    <m/>
    <x v="0"/>
    <x v="8"/>
  </r>
  <r>
    <d v="2010-11-01T10:35:41"/>
    <s v="SR405408"/>
    <x v="0"/>
    <s v="Cat 4"/>
    <s v="Closed"/>
    <m/>
    <x v="26"/>
    <x v="57"/>
  </r>
  <r>
    <d v="2010-11-01T10:42:56"/>
    <s v="SR405407"/>
    <x v="1"/>
    <s v="Request"/>
    <s v="Resolved"/>
    <m/>
    <x v="139"/>
    <x v="51"/>
  </r>
  <r>
    <d v="2010-11-01T10:36:38"/>
    <s v="SR405405"/>
    <x v="1"/>
    <s v="Request"/>
    <s v="Closed"/>
    <m/>
    <x v="125"/>
    <x v="19"/>
  </r>
  <r>
    <d v="2010-11-01T10:39:24"/>
    <s v="SR405404"/>
    <x v="0"/>
    <s v="Cat 4"/>
    <s v="Closed"/>
    <m/>
    <x v="39"/>
    <x v="3"/>
  </r>
  <r>
    <d v="2010-11-01T10:36:20"/>
    <s v="SR405403"/>
    <x v="1"/>
    <s v="Request"/>
    <s v="Closed"/>
    <m/>
    <x v="192"/>
    <x v="48"/>
  </r>
  <r>
    <d v="2010-11-01T10:40:02"/>
    <s v="SR405402"/>
    <x v="1"/>
    <s v="Request"/>
    <s v="Resolved"/>
    <m/>
    <x v="139"/>
    <x v="51"/>
  </r>
  <r>
    <d v="2010-11-01T10:40:15"/>
    <s v="SR405401"/>
    <x v="1"/>
    <s v="Request"/>
    <s v="Pending"/>
    <s v="Requester Information"/>
    <x v="75"/>
    <x v="43"/>
  </r>
  <r>
    <d v="2010-11-01T10:18:22"/>
    <s v="SR405400"/>
    <x v="0"/>
    <s v="Cat 4"/>
    <s v="Closed"/>
    <m/>
    <x v="4"/>
    <x v="3"/>
  </r>
  <r>
    <d v="2010-11-01T10:34:27"/>
    <s v="SR405399"/>
    <x v="1"/>
    <s v="Request"/>
    <s v="Closed"/>
    <m/>
    <x v="46"/>
    <x v="31"/>
  </r>
  <r>
    <d v="2010-11-01T10:37:10"/>
    <s v="SR405398"/>
    <x v="1"/>
    <s v="Request"/>
    <s v="Closed"/>
    <m/>
    <x v="139"/>
    <x v="51"/>
  </r>
  <r>
    <d v="2010-11-01T10:30:00"/>
    <s v="SR405397"/>
    <x v="1"/>
    <s v="Request"/>
    <s v="Resolved"/>
    <m/>
    <x v="84"/>
    <x v="49"/>
  </r>
  <r>
    <d v="2010-11-01T10:25:00"/>
    <s v="SR405396"/>
    <x v="0"/>
    <s v="Cat 4"/>
    <s v="Closed"/>
    <m/>
    <x v="197"/>
    <x v="50"/>
  </r>
  <r>
    <d v="2010-11-01T10:34:13"/>
    <s v="SR405395"/>
    <x v="1"/>
    <s v="Request"/>
    <s v="Resolved"/>
    <m/>
    <x v="139"/>
    <x v="51"/>
  </r>
  <r>
    <d v="2010-11-01T10:32:17"/>
    <s v="SR405394"/>
    <x v="1"/>
    <s v="Request"/>
    <s v="Closed"/>
    <m/>
    <x v="2"/>
    <x v="48"/>
  </r>
  <r>
    <d v="2010-11-01T10:32:27"/>
    <s v="SR405393"/>
    <x v="1"/>
    <s v="Request"/>
    <s v="Closed"/>
    <m/>
    <x v="156"/>
    <x v="73"/>
  </r>
  <r>
    <d v="2010-11-01T10:26:40"/>
    <s v="SR405392"/>
    <x v="0"/>
    <s v="Cat 4"/>
    <s v="Closed"/>
    <m/>
    <x v="89"/>
    <x v="20"/>
  </r>
  <r>
    <d v="2010-11-01T09:52:34"/>
    <s v="SR405391"/>
    <x v="1"/>
    <s v="Request"/>
    <s v="Closed"/>
    <m/>
    <x v="182"/>
    <x v="41"/>
  </r>
  <r>
    <d v="2010-11-01T10:28:23"/>
    <s v="SR405390"/>
    <x v="0"/>
    <s v="Cat 4"/>
    <s v="Closed"/>
    <m/>
    <x v="40"/>
    <x v="28"/>
  </r>
  <r>
    <d v="2010-11-01T09:59:15"/>
    <s v="SR405389"/>
    <x v="0"/>
    <s v="Cat 4"/>
    <s v="Closed"/>
    <m/>
    <x v="127"/>
    <x v="34"/>
  </r>
  <r>
    <d v="2010-11-01T10:31:12"/>
    <s v="SR405388"/>
    <x v="1"/>
    <s v="Request"/>
    <s v="Resolved"/>
    <m/>
    <x v="139"/>
    <x v="51"/>
  </r>
  <r>
    <d v="2010-11-01T10:27:48"/>
    <s v="SR405387"/>
    <x v="1"/>
    <s v="Request"/>
    <s v="Closed"/>
    <m/>
    <x v="157"/>
    <x v="24"/>
  </r>
  <r>
    <d v="2010-11-01T10:26:40"/>
    <s v="SR405386"/>
    <x v="1"/>
    <s v="Request"/>
    <s v="Resolved"/>
    <m/>
    <x v="84"/>
    <x v="49"/>
  </r>
  <r>
    <d v="2010-11-01T10:26:45"/>
    <s v="SR405385"/>
    <x v="0"/>
    <s v="Cat 4"/>
    <s v="Closed"/>
    <m/>
    <x v="344"/>
    <x v="57"/>
  </r>
  <r>
    <d v="2010-11-01T10:05:15"/>
    <s v="SR405384"/>
    <x v="0"/>
    <s v="Cat 4"/>
    <s v="Closed"/>
    <m/>
    <x v="70"/>
    <x v="34"/>
  </r>
  <r>
    <d v="2010-11-01T10:25:43"/>
    <s v="SR405383"/>
    <x v="1"/>
    <s v="Request"/>
    <s v="Closed"/>
    <m/>
    <x v="88"/>
    <x v="33"/>
  </r>
  <r>
    <d v="2010-11-01T10:20:43"/>
    <s v="SR405382"/>
    <x v="0"/>
    <s v="Cat 4"/>
    <s v="Closed"/>
    <m/>
    <x v="0"/>
    <x v="37"/>
  </r>
  <r>
    <d v="2010-11-01T10:25:42"/>
    <s v="SR405381"/>
    <x v="1"/>
    <s v="Request"/>
    <s v="Resolved"/>
    <m/>
    <x v="139"/>
    <x v="51"/>
  </r>
  <r>
    <d v="2010-11-01T10:20:29"/>
    <s v="SR405380"/>
    <x v="0"/>
    <s v="Cat 4"/>
    <s v="Closed"/>
    <m/>
    <x v="89"/>
    <x v="31"/>
  </r>
  <r>
    <d v="2010-11-01T10:18:20"/>
    <s v="SR405379"/>
    <x v="1"/>
    <s v="Request"/>
    <s v="Closed"/>
    <m/>
    <x v="234"/>
    <x v="28"/>
  </r>
  <r>
    <d v="2010-11-01T10:17:37"/>
    <s v="SR405378"/>
    <x v="0"/>
    <s v="Cat 4"/>
    <s v="Resolved"/>
    <m/>
    <x v="250"/>
    <x v="88"/>
  </r>
  <r>
    <d v="2010-11-01T10:18:31"/>
    <s v="SR405377"/>
    <x v="1"/>
    <s v="Request"/>
    <s v="Closed"/>
    <m/>
    <x v="2"/>
    <x v="48"/>
  </r>
  <r>
    <d v="2010-11-01T10:20:25"/>
    <s v="SR405376"/>
    <x v="0"/>
    <s v="Cat 4"/>
    <s v="Closed"/>
    <m/>
    <x v="79"/>
    <x v="33"/>
  </r>
  <r>
    <d v="2010-11-01T10:18:03"/>
    <s v="SR405375"/>
    <x v="1"/>
    <s v="Request"/>
    <s v="Resolved"/>
    <m/>
    <x v="133"/>
    <x v="91"/>
  </r>
  <r>
    <d v="2010-11-01T10:19:59"/>
    <s v="SR405374"/>
    <x v="1"/>
    <s v="Request"/>
    <s v="Resolved"/>
    <m/>
    <x v="143"/>
    <x v="51"/>
  </r>
  <r>
    <d v="2010-11-01T10:19:37"/>
    <s v="SR405373"/>
    <x v="1"/>
    <s v="Request"/>
    <s v="Closed"/>
    <m/>
    <x v="93"/>
    <x v="24"/>
  </r>
  <r>
    <d v="2010-11-01T10:17:59"/>
    <s v="SR405372"/>
    <x v="1"/>
    <s v="Request"/>
    <s v="Resolved"/>
    <m/>
    <x v="139"/>
    <x v="51"/>
  </r>
  <r>
    <d v="2010-11-01T10:14:24"/>
    <s v="SR405371"/>
    <x v="1"/>
    <s v="Request"/>
    <s v="Resolved"/>
    <m/>
    <x v="83"/>
    <x v="91"/>
  </r>
  <r>
    <d v="2010-11-01T10:17:28"/>
    <s v="SR405370"/>
    <x v="1"/>
    <s v="Request"/>
    <s v="Closed"/>
    <m/>
    <x v="21"/>
    <x v="24"/>
  </r>
  <r>
    <d v="2010-11-01T10:16:42"/>
    <s v="SR405369"/>
    <x v="0"/>
    <s v="Cat 4"/>
    <s v="Closed"/>
    <m/>
    <x v="176"/>
    <x v="9"/>
  </r>
  <r>
    <d v="2010-11-01T10:09:58"/>
    <s v="SR405368"/>
    <x v="1"/>
    <s v="Request"/>
    <s v="Closed"/>
    <m/>
    <x v="368"/>
    <x v="3"/>
  </r>
  <r>
    <d v="2010-11-01T10:12:41"/>
    <s v="SR405367"/>
    <x v="1"/>
    <s v="Request"/>
    <s v="Closed"/>
    <m/>
    <x v="2"/>
    <x v="26"/>
  </r>
  <r>
    <d v="2010-11-01T10:14:08"/>
    <s v="SR405366"/>
    <x v="0"/>
    <s v="Cat 4"/>
    <s v="Closed"/>
    <m/>
    <x v="176"/>
    <x v="9"/>
  </r>
  <r>
    <d v="2010-11-01T10:13:34"/>
    <s v="SR405365"/>
    <x v="0"/>
    <s v="Cat 4"/>
    <s v="Closed"/>
    <m/>
    <x v="77"/>
    <x v="24"/>
  </r>
  <r>
    <d v="2010-11-01T10:10:53"/>
    <s v="SR405364"/>
    <x v="0"/>
    <s v="Cat 4"/>
    <s v="Closed"/>
    <m/>
    <x v="94"/>
    <x v="50"/>
  </r>
  <r>
    <d v="2010-11-01T10:05:18"/>
    <s v="SR405363"/>
    <x v="1"/>
    <s v="Request"/>
    <s v="Closed"/>
    <m/>
    <x v="326"/>
    <x v="17"/>
  </r>
  <r>
    <d v="2010-11-01T10:07:02"/>
    <s v="SR405362"/>
    <x v="0"/>
    <s v="Cat 4"/>
    <s v="Closed"/>
    <m/>
    <x v="9"/>
    <x v="0"/>
  </r>
  <r>
    <d v="2010-11-01T10:12:25"/>
    <s v="SR405361"/>
    <x v="1"/>
    <s v="Request"/>
    <s v="Closed"/>
    <m/>
    <x v="21"/>
    <x v="24"/>
  </r>
  <r>
    <d v="2010-11-01T10:11:14"/>
    <s v="SR405360"/>
    <x v="1"/>
    <s v="Request"/>
    <s v="Resolved"/>
    <m/>
    <x v="139"/>
    <x v="51"/>
  </r>
  <r>
    <d v="2010-11-01T10:09:00"/>
    <s v="SR405359"/>
    <x v="1"/>
    <s v="Request"/>
    <s v="Closed"/>
    <m/>
    <x v="222"/>
    <x v="19"/>
  </r>
  <r>
    <d v="2010-11-01T09:44:59"/>
    <s v="SR405358"/>
    <x v="0"/>
    <s v="Cat 4"/>
    <s v="Closed"/>
    <m/>
    <x v="89"/>
    <x v="50"/>
  </r>
  <r>
    <d v="2010-11-01T10:08:34"/>
    <s v="SR405357"/>
    <x v="1"/>
    <s v="Request"/>
    <s v="Resolved"/>
    <m/>
    <x v="84"/>
    <x v="49"/>
  </r>
  <r>
    <d v="2010-11-01T10:02:48"/>
    <s v="SR405356"/>
    <x v="1"/>
    <s v="Request"/>
    <s v="Closed"/>
    <m/>
    <x v="69"/>
    <x v="3"/>
  </r>
  <r>
    <d v="2010-11-01T10:07:00"/>
    <s v="SR405355"/>
    <x v="0"/>
    <s v="Cat 4"/>
    <s v="Closed"/>
    <m/>
    <x v="4"/>
    <x v="37"/>
  </r>
  <r>
    <d v="2010-11-01T10:08:10"/>
    <s v="SR405354"/>
    <x v="1"/>
    <s v="Request"/>
    <s v="Closed"/>
    <m/>
    <x v="141"/>
    <x v="24"/>
  </r>
  <r>
    <d v="2010-11-01T10:06:31"/>
    <s v="SR405353"/>
    <x v="1"/>
    <s v="Request"/>
    <s v="Resolved"/>
    <m/>
    <x v="84"/>
    <x v="49"/>
  </r>
  <r>
    <d v="2010-11-01T10:06:59"/>
    <s v="SR405352"/>
    <x v="1"/>
    <s v="Request"/>
    <s v="Resolved"/>
    <m/>
    <x v="143"/>
    <x v="51"/>
  </r>
  <r>
    <d v="2010-11-01T10:05:03"/>
    <s v="SR405351"/>
    <x v="0"/>
    <s v="Cat 4"/>
    <s v="Resolved"/>
    <m/>
    <x v="84"/>
    <x v="49"/>
  </r>
  <r>
    <d v="2010-11-01T10:01:15"/>
    <s v="SR405350"/>
    <x v="1"/>
    <s v="Request"/>
    <s v="Pending"/>
    <s v="Third-Party"/>
    <x v="183"/>
    <x v="48"/>
  </r>
  <r>
    <d v="2010-11-01T10:03:20"/>
    <s v="SR405349"/>
    <x v="1"/>
    <s v="Request"/>
    <s v="Closed"/>
    <m/>
    <x v="29"/>
    <x v="37"/>
  </r>
  <r>
    <d v="2010-11-01T10:01:59"/>
    <s v="SR405348"/>
    <x v="1"/>
    <s v="Request"/>
    <s v="Closed"/>
    <m/>
    <x v="145"/>
    <x v="86"/>
  </r>
  <r>
    <d v="2010-11-01T09:57:58"/>
    <s v="SR405347"/>
    <x v="0"/>
    <s v="Cat 4"/>
    <s v="Closed"/>
    <m/>
    <x v="222"/>
    <x v="20"/>
  </r>
  <r>
    <d v="2010-11-01T10:03:45"/>
    <s v="SR405346"/>
    <x v="0"/>
    <s v="Cat 3"/>
    <s v="Resolved"/>
    <m/>
    <x v="84"/>
    <x v="49"/>
  </r>
  <r>
    <d v="2010-11-01T10:04:02"/>
    <s v="SR405345"/>
    <x v="1"/>
    <s v="Request"/>
    <s v="Closed"/>
    <m/>
    <x v="75"/>
    <x v="43"/>
  </r>
  <r>
    <d v="2010-11-01T10:00:54"/>
    <s v="SR405344"/>
    <x v="1"/>
    <s v="Request"/>
    <s v="Resolved"/>
    <m/>
    <x v="84"/>
    <x v="49"/>
  </r>
  <r>
    <d v="2010-11-01T10:02:44"/>
    <s v="SR405343"/>
    <x v="1"/>
    <s v="Request"/>
    <s v="Resolved"/>
    <m/>
    <x v="143"/>
    <x v="51"/>
  </r>
  <r>
    <d v="2010-11-01T10:00:47"/>
    <s v="SR405342"/>
    <x v="0"/>
    <s v="Cat 4"/>
    <s v="Closed"/>
    <m/>
    <x v="124"/>
    <x v="28"/>
  </r>
  <r>
    <d v="2010-11-01T10:02:35"/>
    <s v="SR405341"/>
    <x v="1"/>
    <s v="Request"/>
    <s v="Closed"/>
    <m/>
    <x v="75"/>
    <x v="43"/>
  </r>
  <r>
    <d v="2010-11-01T09:59:31"/>
    <s v="SR405340"/>
    <x v="1"/>
    <s v="Request"/>
    <s v="Closed"/>
    <m/>
    <x v="81"/>
    <x v="26"/>
  </r>
  <r>
    <d v="2010-11-01T10:00:06"/>
    <s v="SR405339"/>
    <x v="0"/>
    <s v="Cat 3"/>
    <s v="Closed"/>
    <m/>
    <x v="39"/>
    <x v="3"/>
  </r>
  <r>
    <d v="2010-11-01T09:34:47"/>
    <s v="SR405338"/>
    <x v="0"/>
    <s v="Cat 3"/>
    <s v="Closed"/>
    <m/>
    <x v="16"/>
    <x v="31"/>
  </r>
  <r>
    <d v="2010-11-01T09:55:58"/>
    <s v="SR405337"/>
    <x v="1"/>
    <s v="Request"/>
    <s v="Closed"/>
    <m/>
    <x v="145"/>
    <x v="86"/>
  </r>
  <r>
    <d v="2010-11-01T09:57:56"/>
    <s v="SR405336"/>
    <x v="1"/>
    <s v="Request"/>
    <s v="Closed"/>
    <m/>
    <x v="303"/>
    <x v="57"/>
  </r>
  <r>
    <d v="2010-11-01T09:53:39"/>
    <s v="SR405335"/>
    <x v="0"/>
    <s v="Cat 3"/>
    <s v="Closed"/>
    <m/>
    <x v="345"/>
    <x v="33"/>
  </r>
  <r>
    <d v="2010-11-01T09:48:13"/>
    <s v="SR405334"/>
    <x v="0"/>
    <s v="Cat 4"/>
    <s v="Closed"/>
    <m/>
    <x v="91"/>
    <x v="3"/>
  </r>
  <r>
    <d v="2010-11-01T09:54:51"/>
    <s v="SR405333"/>
    <x v="0"/>
    <s v="Cat 4"/>
    <s v="Closed"/>
    <m/>
    <x v="104"/>
    <x v="26"/>
  </r>
  <r>
    <d v="2010-11-01T09:52:03"/>
    <s v="SR405332"/>
    <x v="1"/>
    <s v="Request"/>
    <s v="Closed"/>
    <m/>
    <x v="145"/>
    <x v="86"/>
  </r>
  <r>
    <d v="2010-11-01T09:45:28"/>
    <s v="SR405331"/>
    <x v="4"/>
    <s v="Enhancement"/>
    <s v="Work In Progress"/>
    <m/>
    <x v="266"/>
    <x v="92"/>
  </r>
  <r>
    <d v="2010-11-01T09:48:59"/>
    <s v="SR405330"/>
    <x v="1"/>
    <s v="Request"/>
    <s v="Closed"/>
    <m/>
    <x v="246"/>
    <x v="41"/>
  </r>
  <r>
    <d v="2010-11-01T09:43:47"/>
    <s v="SR405329"/>
    <x v="1"/>
    <s v="Request"/>
    <s v="Closed"/>
    <m/>
    <x v="145"/>
    <x v="86"/>
  </r>
  <r>
    <d v="2010-11-01T09:45:17"/>
    <s v="SR405328"/>
    <x v="1"/>
    <s v="Request"/>
    <s v="Closed"/>
    <m/>
    <x v="239"/>
    <x v="19"/>
  </r>
  <r>
    <d v="2010-11-01T09:45:44"/>
    <s v="SR405327"/>
    <x v="0"/>
    <s v="Cat 4"/>
    <s v="Closed"/>
    <m/>
    <x v="113"/>
    <x v="50"/>
  </r>
  <r>
    <d v="2010-11-01T09:45:04"/>
    <s v="SR405326"/>
    <x v="0"/>
    <s v="Cat 4"/>
    <s v="Closed"/>
    <m/>
    <x v="77"/>
    <x v="24"/>
  </r>
  <r>
    <d v="2010-11-01T09:01:05"/>
    <s v="SR405325"/>
    <x v="1"/>
    <s v="Request"/>
    <s v="Closed"/>
    <m/>
    <x v="164"/>
    <x v="41"/>
  </r>
  <r>
    <d v="2010-11-01T09:42:26"/>
    <s v="SR405324"/>
    <x v="0"/>
    <s v="Cat 4"/>
    <s v="Closed"/>
    <m/>
    <x v="199"/>
    <x v="3"/>
  </r>
  <r>
    <d v="2010-11-01T09:43:09"/>
    <s v="SR405323"/>
    <x v="0"/>
    <s v="Cat 4"/>
    <s v="Closed"/>
    <m/>
    <x v="261"/>
    <x v="7"/>
  </r>
  <r>
    <d v="2010-11-01T09:40:02"/>
    <s v="SR405322"/>
    <x v="0"/>
    <s v="Cat 4"/>
    <s v="Closed"/>
    <m/>
    <x v="174"/>
    <x v="57"/>
  </r>
  <r>
    <d v="2010-11-01T09:41:39"/>
    <s v="SR405321"/>
    <x v="0"/>
    <s v="Cat 4"/>
    <s v="Resolved"/>
    <m/>
    <x v="26"/>
    <x v="52"/>
  </r>
  <r>
    <d v="2010-11-01T09:37:07"/>
    <s v="SR405320"/>
    <x v="1"/>
    <s v="Request"/>
    <s v="Closed"/>
    <m/>
    <x v="48"/>
    <x v="50"/>
  </r>
  <r>
    <d v="2010-11-01T09:44:18"/>
    <s v="SR405319"/>
    <x v="1"/>
    <s v="Request"/>
    <s v="Closed"/>
    <m/>
    <x v="296"/>
    <x v="9"/>
  </r>
  <r>
    <d v="2010-11-01T09:41:47"/>
    <s v="SR405318"/>
    <x v="1"/>
    <s v="Request"/>
    <s v="Closed"/>
    <m/>
    <x v="66"/>
    <x v="37"/>
  </r>
  <r>
    <d v="2010-11-01T09:24:35"/>
    <s v="SR405317"/>
    <x v="0"/>
    <s v="Cat 4"/>
    <s v="Closed"/>
    <m/>
    <x v="145"/>
    <x v="86"/>
  </r>
  <r>
    <d v="2010-11-01T09:34:10"/>
    <s v="SR405316"/>
    <x v="0"/>
    <s v="Cat 4"/>
    <s v="Closed"/>
    <m/>
    <x v="21"/>
    <x v="19"/>
  </r>
  <r>
    <d v="2010-11-01T09:40:58"/>
    <s v="SR405315"/>
    <x v="0"/>
    <s v="Cat 4"/>
    <s v="Closed"/>
    <m/>
    <x v="125"/>
    <x v="24"/>
  </r>
  <r>
    <d v="2010-11-01T09:24:30"/>
    <s v="SR405314"/>
    <x v="0"/>
    <s v="Cat 4"/>
    <s v="Closed"/>
    <m/>
    <x v="110"/>
    <x v="26"/>
  </r>
  <r>
    <d v="2010-11-01T09:27:19"/>
    <s v="SR405313"/>
    <x v="0"/>
    <s v="Cat 4"/>
    <s v="Closed"/>
    <m/>
    <x v="49"/>
    <x v="26"/>
  </r>
  <r>
    <d v="2010-11-01T09:32:20"/>
    <s v="SR405312"/>
    <x v="0"/>
    <s v="Cat 4"/>
    <s v="Closed"/>
    <m/>
    <x v="90"/>
    <x v="50"/>
  </r>
  <r>
    <d v="2010-11-01T09:33:43"/>
    <s v="SR405311"/>
    <x v="1"/>
    <s v="Request"/>
    <s v="Pending"/>
    <s v="Requester Information"/>
    <x v="321"/>
    <x v="51"/>
  </r>
  <r>
    <d v="2010-11-01T09:26:54"/>
    <s v="SR405310"/>
    <x v="1"/>
    <s v="Request"/>
    <s v="Closed"/>
    <m/>
    <x v="29"/>
    <x v="37"/>
  </r>
  <r>
    <d v="2010-11-01T09:25:12"/>
    <s v="SR405309"/>
    <x v="0"/>
    <s v="Cat 4"/>
    <s v="Closed"/>
    <m/>
    <x v="17"/>
    <x v="19"/>
  </r>
  <r>
    <d v="2010-11-01T09:30:21"/>
    <s v="SR405308"/>
    <x v="0"/>
    <s v="Cat 4"/>
    <s v="Closed"/>
    <m/>
    <x v="93"/>
    <x v="24"/>
  </r>
  <r>
    <d v="2010-11-01T09:21:24"/>
    <s v="SR405307"/>
    <x v="1"/>
    <s v="Request"/>
    <s v="Resolved"/>
    <m/>
    <x v="209"/>
    <x v="78"/>
  </r>
  <r>
    <d v="2010-11-01T09:26:29"/>
    <s v="SR405306"/>
    <x v="0"/>
    <s v="Cat 4"/>
    <s v="Closed"/>
    <m/>
    <x v="46"/>
    <x v="31"/>
  </r>
  <r>
    <d v="2010-11-01T09:15:51"/>
    <s v="SR405305"/>
    <x v="0"/>
    <s v="Cat 4"/>
    <s v="Closed"/>
    <m/>
    <x v="2"/>
    <x v="8"/>
  </r>
  <r>
    <d v="2010-11-01T09:17:58"/>
    <s v="SR405304"/>
    <x v="1"/>
    <s v="Request"/>
    <s v="Closed"/>
    <m/>
    <x v="20"/>
    <x v="34"/>
  </r>
  <r>
    <d v="2010-11-01T09:22:24"/>
    <s v="SR405303"/>
    <x v="0"/>
    <s v="Cat 4"/>
    <s v="Closed"/>
    <m/>
    <x v="236"/>
    <x v="24"/>
  </r>
  <r>
    <d v="2010-11-01T09:10:47"/>
    <s v="SR405302"/>
    <x v="0"/>
    <s v="Cat 4"/>
    <s v="Closed"/>
    <m/>
    <x v="89"/>
    <x v="58"/>
  </r>
  <r>
    <d v="2010-11-01T08:56:39"/>
    <s v="SR405301"/>
    <x v="1"/>
    <s v="Request"/>
    <s v="Closed"/>
    <m/>
    <x v="145"/>
    <x v="86"/>
  </r>
  <r>
    <d v="2010-11-01T09:18:58"/>
    <s v="SR405300"/>
    <x v="1"/>
    <s v="Request"/>
    <s v="Closed"/>
    <m/>
    <x v="16"/>
    <x v="20"/>
  </r>
  <r>
    <d v="2010-11-01T09:05:19"/>
    <s v="SR405299"/>
    <x v="0"/>
    <s v="Cat 4"/>
    <s v="Closed"/>
    <m/>
    <x v="11"/>
    <x v="50"/>
  </r>
  <r>
    <d v="2010-11-01T09:21:43"/>
    <s v="SR405298"/>
    <x v="0"/>
    <s v="Cat 4"/>
    <s v="Closed"/>
    <m/>
    <x v="234"/>
    <x v="24"/>
  </r>
  <r>
    <d v="2010-11-01T09:12:45"/>
    <s v="SR405297"/>
    <x v="1"/>
    <s v="Request"/>
    <s v="Closed"/>
    <m/>
    <x v="35"/>
    <x v="24"/>
  </r>
  <r>
    <d v="2010-11-01T09:15:29"/>
    <s v="SR405296"/>
    <x v="0"/>
    <s v="Cat 4"/>
    <s v="Closed"/>
    <m/>
    <x v="113"/>
    <x v="37"/>
  </r>
  <r>
    <d v="2010-11-01T09:12:24"/>
    <s v="SR405295"/>
    <x v="1"/>
    <s v="Request"/>
    <s v="Closed"/>
    <m/>
    <x v="16"/>
    <x v="20"/>
  </r>
  <r>
    <d v="2010-11-01T09:15:54"/>
    <s v="SR405294"/>
    <x v="1"/>
    <s v="Request"/>
    <s v="Resolved"/>
    <m/>
    <x v="83"/>
    <x v="5"/>
  </r>
  <r>
    <d v="2010-11-01T09:17:02"/>
    <s v="SR405293"/>
    <x v="1"/>
    <s v="Request"/>
    <s v="Closed"/>
    <m/>
    <x v="15"/>
    <x v="9"/>
  </r>
  <r>
    <d v="2010-11-01T09:12:00"/>
    <s v="SR405292"/>
    <x v="1"/>
    <s v="Request"/>
    <s v="Closed"/>
    <m/>
    <x v="89"/>
    <x v="39"/>
  </r>
  <r>
    <d v="2010-11-01T09:05:44"/>
    <s v="SR405291"/>
    <x v="0"/>
    <s v="Cat 4"/>
    <s v="Closed"/>
    <m/>
    <x v="58"/>
    <x v="31"/>
  </r>
  <r>
    <d v="2010-11-01T09:12:27"/>
    <s v="SR405290"/>
    <x v="0"/>
    <s v="Cat 4"/>
    <s v="Closed"/>
    <m/>
    <x v="189"/>
    <x v="0"/>
  </r>
  <r>
    <d v="2010-11-01T09:08:29"/>
    <s v="SR405289"/>
    <x v="0"/>
    <s v="Cat 4"/>
    <s v="Closed"/>
    <m/>
    <x v="400"/>
    <x v="28"/>
  </r>
  <r>
    <d v="2010-11-01T09:09:57"/>
    <s v="SR405288"/>
    <x v="0"/>
    <s v="Cat 4"/>
    <s v="Closed"/>
    <m/>
    <x v="99"/>
    <x v="48"/>
  </r>
  <r>
    <d v="2010-11-01T09:03:59"/>
    <s v="SR405287"/>
    <x v="1"/>
    <s v="Request"/>
    <s v="Closed"/>
    <m/>
    <x v="132"/>
    <x v="57"/>
  </r>
  <r>
    <d v="2010-11-01T09:11:11"/>
    <s v="SR405286"/>
    <x v="0"/>
    <s v="Cat 4"/>
    <s v="Closed"/>
    <m/>
    <x v="77"/>
    <x v="24"/>
  </r>
  <r>
    <d v="2010-11-01T09:06:07"/>
    <s v="SR405285"/>
    <x v="0"/>
    <s v="Cat 3"/>
    <s v="Closed"/>
    <m/>
    <x v="228"/>
    <x v="57"/>
  </r>
  <r>
    <d v="2010-11-01T08:59:30"/>
    <s v="SR405284"/>
    <x v="1"/>
    <s v="Request"/>
    <s v="Closed"/>
    <m/>
    <x v="99"/>
    <x v="48"/>
  </r>
  <r>
    <d v="2010-11-01T09:08:16"/>
    <s v="SR405283"/>
    <x v="0"/>
    <s v="Cat 3"/>
    <s v="Closed"/>
    <m/>
    <x v="1"/>
    <x v="87"/>
  </r>
  <r>
    <d v="2010-11-01T08:51:10"/>
    <s v="SR405282"/>
    <x v="0"/>
    <s v="Cat 4"/>
    <s v="Closed"/>
    <m/>
    <x v="177"/>
    <x v="58"/>
  </r>
  <r>
    <d v="2010-11-01T09:04:00"/>
    <s v="SR405281"/>
    <x v="0"/>
    <s v="Cat 4"/>
    <s v="Closed"/>
    <m/>
    <x v="4"/>
    <x v="37"/>
  </r>
  <r>
    <d v="2010-11-01T09:03:31"/>
    <s v="SR405280"/>
    <x v="1"/>
    <s v="Request"/>
    <s v="Closed"/>
    <m/>
    <x v="351"/>
    <x v="24"/>
  </r>
  <r>
    <d v="2010-11-01T08:59:23"/>
    <s v="SR405279"/>
    <x v="2"/>
    <s v="Standard Change"/>
    <s v="Resolved"/>
    <m/>
    <x v="83"/>
    <x v="95"/>
  </r>
  <r>
    <d v="2010-11-01T09:00:57"/>
    <s v="SR405278"/>
    <x v="0"/>
    <s v="Cat 4"/>
    <s v="Closed"/>
    <m/>
    <x v="70"/>
    <x v="34"/>
  </r>
  <r>
    <d v="2010-11-01T08:57:15"/>
    <s v="SR405277"/>
    <x v="0"/>
    <s v="Cat 4"/>
    <s v="Closed"/>
    <m/>
    <x v="183"/>
    <x v="41"/>
  </r>
  <r>
    <d v="2010-11-01T08:48:32"/>
    <s v="SR405276"/>
    <x v="0"/>
    <s v="Cat 4"/>
    <s v="Closed"/>
    <m/>
    <x v="132"/>
    <x v="57"/>
  </r>
  <r>
    <d v="2010-11-01T08:58:04"/>
    <s v="SR405275"/>
    <x v="0"/>
    <s v="Cat 4"/>
    <s v="Closed"/>
    <m/>
    <x v="138"/>
    <x v="33"/>
  </r>
  <r>
    <d v="2010-11-01T08:54:06"/>
    <s v="SR405274"/>
    <x v="0"/>
    <s v="Cat 4"/>
    <s v="Closed"/>
    <m/>
    <x v="42"/>
    <x v="20"/>
  </r>
  <r>
    <d v="2010-11-01T08:54:30"/>
    <s v="SR405273"/>
    <x v="1"/>
    <s v="Request"/>
    <s v="Closed"/>
    <m/>
    <x v="28"/>
    <x v="28"/>
  </r>
  <r>
    <d v="2010-11-01T08:52:13"/>
    <s v="SR405272"/>
    <x v="1"/>
    <s v="Request"/>
    <s v="Closed"/>
    <m/>
    <x v="130"/>
    <x v="33"/>
  </r>
  <r>
    <d v="2010-11-01T08:58:47"/>
    <s v="SR405271"/>
    <x v="1"/>
    <s v="Request"/>
    <s v="Resolved"/>
    <m/>
    <x v="207"/>
    <x v="30"/>
  </r>
  <r>
    <d v="2010-11-01T08:49:04"/>
    <s v="SR405270"/>
    <x v="0"/>
    <s v="Cat 4"/>
    <s v="Closed"/>
    <m/>
    <x v="183"/>
    <x v="41"/>
  </r>
  <r>
    <d v="2010-11-01T08:32:13"/>
    <s v="SR405269"/>
    <x v="1"/>
    <s v="Request"/>
    <s v="Closed"/>
    <m/>
    <x v="145"/>
    <x v="86"/>
  </r>
  <r>
    <d v="2010-11-01T08:52:15"/>
    <s v="SR405268"/>
    <x v="0"/>
    <s v="Cat 4"/>
    <s v="Closed"/>
    <m/>
    <x v="89"/>
    <x v="19"/>
  </r>
  <r>
    <d v="2010-11-01T08:50:32"/>
    <s v="SR405267"/>
    <x v="1"/>
    <s v="Request"/>
    <s v="Closed"/>
    <m/>
    <x v="40"/>
    <x v="24"/>
  </r>
  <r>
    <d v="2010-11-01T08:40:26"/>
    <s v="SR405266"/>
    <x v="1"/>
    <s v="Request"/>
    <s v="Closed"/>
    <m/>
    <x v="130"/>
    <x v="33"/>
  </r>
  <r>
    <d v="2010-11-01T08:46:50"/>
    <s v="SR405265"/>
    <x v="0"/>
    <s v="Cat 4"/>
    <s v="Closed"/>
    <m/>
    <x v="148"/>
    <x v="31"/>
  </r>
  <r>
    <d v="2010-11-01T08:40:30"/>
    <s v="SR405264"/>
    <x v="1"/>
    <s v="Request"/>
    <s v="Closed"/>
    <m/>
    <x v="130"/>
    <x v="33"/>
  </r>
  <r>
    <d v="2010-11-01T08:39:57"/>
    <s v="SR405263"/>
    <x v="1"/>
    <s v="Request"/>
    <s v="Closed"/>
    <m/>
    <x v="82"/>
    <x v="58"/>
  </r>
  <r>
    <d v="2010-11-01T08:49:05"/>
    <s v="SR405262"/>
    <x v="1"/>
    <s v="Request"/>
    <s v="Closed"/>
    <m/>
    <x v="2"/>
    <x v="48"/>
  </r>
  <r>
    <d v="2010-11-01T08:40:33"/>
    <s v="SR405261"/>
    <x v="1"/>
    <s v="Request"/>
    <s v="Closed"/>
    <m/>
    <x v="130"/>
    <x v="33"/>
  </r>
  <r>
    <d v="2010-11-01T08:40:35"/>
    <s v="SR405260"/>
    <x v="1"/>
    <s v="Request"/>
    <s v="Closed"/>
    <m/>
    <x v="130"/>
    <x v="33"/>
  </r>
  <r>
    <d v="2010-11-01T08:21:28"/>
    <s v="SR405259"/>
    <x v="1"/>
    <s v="Request"/>
    <s v="Closed"/>
    <m/>
    <x v="2"/>
    <x v="41"/>
  </r>
  <r>
    <d v="2010-11-01T08:40:38"/>
    <s v="SR405258"/>
    <x v="1"/>
    <s v="Request"/>
    <s v="Closed"/>
    <m/>
    <x v="130"/>
    <x v="33"/>
  </r>
  <r>
    <d v="2010-11-01T08:45:42"/>
    <s v="SR405257"/>
    <x v="0"/>
    <s v="Cat 4"/>
    <s v="Closed"/>
    <m/>
    <x v="94"/>
    <x v="8"/>
  </r>
  <r>
    <d v="2010-11-01T08:44:12"/>
    <s v="SR405256"/>
    <x v="0"/>
    <s v="Cat 4"/>
    <s v="Closed"/>
    <m/>
    <x v="167"/>
    <x v="37"/>
  </r>
  <r>
    <d v="2010-11-01T08:39:32"/>
    <s v="SR405255"/>
    <x v="1"/>
    <s v="Request"/>
    <s v="Closed"/>
    <m/>
    <x v="197"/>
    <x v="20"/>
  </r>
  <r>
    <d v="2010-11-01T08:40:41"/>
    <s v="SR405254"/>
    <x v="1"/>
    <s v="Request"/>
    <s v="Closed"/>
    <m/>
    <x v="130"/>
    <x v="33"/>
  </r>
  <r>
    <d v="2010-11-01T08:42:10"/>
    <s v="SR405253"/>
    <x v="0"/>
    <s v="Cat 4"/>
    <s v="Closed"/>
    <m/>
    <x v="350"/>
    <x v="64"/>
  </r>
  <r>
    <d v="2010-11-01T08:40:44"/>
    <s v="SR405252"/>
    <x v="1"/>
    <s v="Request"/>
    <s v="Closed"/>
    <m/>
    <x v="130"/>
    <x v="33"/>
  </r>
  <r>
    <d v="2010-11-01T08:38:47"/>
    <s v="SR405251"/>
    <x v="0"/>
    <s v="Cat 4"/>
    <s v="Closed"/>
    <m/>
    <x v="26"/>
    <x v="0"/>
  </r>
  <r>
    <d v="2010-11-01T08:41:57"/>
    <s v="SR405250"/>
    <x v="0"/>
    <s v="Cat 4"/>
    <s v="Closed"/>
    <m/>
    <x v="78"/>
    <x v="47"/>
  </r>
  <r>
    <d v="2010-11-01T08:40:48"/>
    <s v="SR405249"/>
    <x v="1"/>
    <s v="Request"/>
    <s v="Closed"/>
    <m/>
    <x v="130"/>
    <x v="33"/>
  </r>
  <r>
    <d v="2010-11-01T08:38:48"/>
    <s v="SR405248"/>
    <x v="1"/>
    <s v="Request"/>
    <s v="Pending"/>
    <s v="Requester Information"/>
    <x v="130"/>
    <x v="33"/>
  </r>
  <r>
    <d v="2010-11-01T08:38:03"/>
    <s v="SR405247"/>
    <x v="0"/>
    <s v="Cat 4"/>
    <s v="Closed"/>
    <m/>
    <x v="58"/>
    <x v="58"/>
  </r>
  <r>
    <d v="2010-11-01T08:16:03"/>
    <s v="SR405246"/>
    <x v="0"/>
    <s v="Cat 4"/>
    <s v="Closed"/>
    <m/>
    <x v="153"/>
    <x v="3"/>
  </r>
  <r>
    <d v="2010-11-01T08:36:03"/>
    <s v="SR405245"/>
    <x v="1"/>
    <s v="Request"/>
    <s v="Closed"/>
    <m/>
    <x v="130"/>
    <x v="33"/>
  </r>
  <r>
    <d v="2010-11-01T08:33:32"/>
    <s v="SR405244"/>
    <x v="0"/>
    <s v="Cat 4"/>
    <s v="Closed"/>
    <m/>
    <x v="0"/>
    <x v="31"/>
  </r>
  <r>
    <d v="2010-11-01T08:30:46"/>
    <s v="SR405243"/>
    <x v="0"/>
    <s v="Cat 4"/>
    <s v="Closed"/>
    <m/>
    <x v="40"/>
    <x v="24"/>
  </r>
  <r>
    <d v="2010-11-01T08:34:05"/>
    <s v="SR405242"/>
    <x v="0"/>
    <s v="Cat 4"/>
    <s v="Closed"/>
    <m/>
    <x v="97"/>
    <x v="24"/>
  </r>
  <r>
    <d v="2010-11-01T08:32:41"/>
    <s v="SR405241"/>
    <x v="1"/>
    <s v="Request"/>
    <s v="Closed"/>
    <m/>
    <x v="101"/>
    <x v="33"/>
  </r>
  <r>
    <d v="2010-11-01T08:23:16"/>
    <s v="SR405240"/>
    <x v="0"/>
    <s v="Cat 4"/>
    <s v="Closed"/>
    <m/>
    <x v="26"/>
    <x v="28"/>
  </r>
  <r>
    <d v="2010-11-01T08:27:47"/>
    <s v="SR405239"/>
    <x v="1"/>
    <s v="Request"/>
    <s v="Closed"/>
    <m/>
    <x v="145"/>
    <x v="86"/>
  </r>
  <r>
    <d v="2010-11-01T08:24:03"/>
    <s v="SR405238"/>
    <x v="0"/>
    <s v="Cat 4"/>
    <s v="Closed"/>
    <m/>
    <x v="21"/>
    <x v="24"/>
  </r>
  <r>
    <d v="2010-11-01T08:27:38"/>
    <s v="SR405237"/>
    <x v="1"/>
    <s v="Request"/>
    <s v="Closed"/>
    <m/>
    <x v="88"/>
    <x v="34"/>
  </r>
  <r>
    <d v="2010-11-01T08:26:22"/>
    <s v="SR405236"/>
    <x v="0"/>
    <s v="Cat 4"/>
    <s v="Closed"/>
    <m/>
    <x v="350"/>
    <x v="19"/>
  </r>
  <r>
    <d v="2010-11-01T08:26:49"/>
    <s v="SR405235"/>
    <x v="0"/>
    <s v="Cat 4"/>
    <s v="Closed"/>
    <m/>
    <x v="146"/>
    <x v="0"/>
  </r>
  <r>
    <d v="2010-11-01T08:22:56"/>
    <s v="SR405234"/>
    <x v="0"/>
    <s v="Cat 4"/>
    <s v="Closed"/>
    <m/>
    <x v="189"/>
    <x v="0"/>
  </r>
  <r>
    <d v="2010-11-01T08:22:43"/>
    <s v="SR405233"/>
    <x v="0"/>
    <s v="Cat 4"/>
    <s v="Closed"/>
    <m/>
    <x v="89"/>
    <x v="58"/>
  </r>
  <r>
    <d v="2010-11-01T08:16:01"/>
    <s v="SR405232"/>
    <x v="0"/>
    <s v="Cat 4"/>
    <s v="Closed"/>
    <m/>
    <x v="0"/>
    <x v="31"/>
  </r>
  <r>
    <d v="2010-11-01T08:17:43"/>
    <s v="SR405231"/>
    <x v="1"/>
    <s v="Request"/>
    <s v="Closed"/>
    <m/>
    <x v="72"/>
    <x v="37"/>
  </r>
  <r>
    <d v="2010-11-01T08:20:50"/>
    <s v="SR405230"/>
    <x v="0"/>
    <s v="Cat 4"/>
    <s v="Closed"/>
    <m/>
    <x v="127"/>
    <x v="34"/>
  </r>
  <r>
    <d v="2010-11-01T08:10:16"/>
    <s v="SR405229"/>
    <x v="0"/>
    <s v="Cat 4"/>
    <s v="Closed"/>
    <m/>
    <x v="88"/>
    <x v="34"/>
  </r>
  <r>
    <d v="2010-11-01T08:13:18"/>
    <s v="SR405228"/>
    <x v="0"/>
    <s v="Cat 4"/>
    <s v="Closed"/>
    <m/>
    <x v="67"/>
    <x v="57"/>
  </r>
  <r>
    <d v="2010-11-01T08:10:18"/>
    <s v="SR405227"/>
    <x v="1"/>
    <s v="Request"/>
    <s v="Closed"/>
    <m/>
    <x v="239"/>
    <x v="24"/>
  </r>
  <r>
    <d v="2010-11-01T08:04:18"/>
    <s v="SR405226"/>
    <x v="0"/>
    <s v="Cat 4"/>
    <s v="Pending"/>
    <s v="Requester Information"/>
    <x v="149"/>
    <x v="57"/>
  </r>
  <r>
    <d v="2010-11-01T08:03:19"/>
    <s v="SR405225"/>
    <x v="0"/>
    <s v="Cat 1"/>
    <s v="Closed"/>
    <m/>
    <x v="33"/>
    <x v="37"/>
  </r>
  <r>
    <d v="2010-11-01T07:53:29"/>
    <s v="SR405224"/>
    <x v="1"/>
    <s v="Request"/>
    <s v="Closed"/>
    <m/>
    <x v="26"/>
    <x v="2"/>
  </r>
  <r>
    <d v="2010-11-01T07:53:27"/>
    <s v="SR405223"/>
    <x v="0"/>
    <s v="Cat 4"/>
    <s v="Closed"/>
    <m/>
    <x v="254"/>
    <x v="33"/>
  </r>
  <r>
    <d v="2010-11-01T07:47:18"/>
    <s v="SR405222"/>
    <x v="1"/>
    <s v="Request"/>
    <s v="Closed"/>
    <m/>
    <x v="26"/>
    <x v="2"/>
  </r>
  <r>
    <d v="2010-11-01T07:45:23"/>
    <s v="SR405221"/>
    <x v="0"/>
    <s v="Cat 4"/>
    <s v="Closed"/>
    <m/>
    <x v="281"/>
    <x v="37"/>
  </r>
  <r>
    <d v="2010-11-01T07:40:04"/>
    <s v="SR405220"/>
    <x v="3"/>
    <s v="Request"/>
    <s v="Closed"/>
    <m/>
    <x v="3"/>
    <x v="2"/>
  </r>
  <r>
    <d v="2010-11-01T07:09:54"/>
    <s v="SR405219"/>
    <x v="0"/>
    <s v="Cat 4"/>
    <s v="Closed"/>
    <m/>
    <x v="116"/>
    <x v="2"/>
  </r>
  <r>
    <d v="2010-11-01T07:07:56"/>
    <s v="SR405218"/>
    <x v="0"/>
    <s v="Cat 4"/>
    <s v="Closed"/>
    <m/>
    <x v="146"/>
    <x v="2"/>
  </r>
  <r>
    <d v="2010-11-01T06:59:28"/>
    <s v="SR405217"/>
    <x v="1"/>
    <s v="Request"/>
    <s v="Closed"/>
    <m/>
    <x v="182"/>
    <x v="2"/>
  </r>
  <r>
    <d v="2010-11-01T06:30:49"/>
    <s v="SR405216"/>
    <x v="0"/>
    <s v="Cat 1"/>
    <s v="Closed"/>
    <m/>
    <x v="420"/>
    <x v="2"/>
  </r>
  <r>
    <d v="2010-11-01T00:58:31"/>
    <s v="SR405215"/>
    <x v="0"/>
    <s v="Cat 3"/>
    <s v="Closed"/>
    <m/>
    <x v="188"/>
    <x v="1"/>
  </r>
  <r>
    <d v="2010-11-01T00:47:05"/>
    <s v="SR405214"/>
    <x v="0"/>
    <s v="Cat 3"/>
    <s v="Closed"/>
    <m/>
    <x v="1"/>
    <x v="1"/>
  </r>
  <r>
    <d v="2010-11-01T00:18:18"/>
    <s v="SR405213"/>
    <x v="1"/>
    <s v="Request"/>
    <s v="Resolved"/>
    <m/>
    <x v="7"/>
    <x v="135"/>
  </r>
  <r>
    <d v="2010-11-01T00:12:10"/>
    <s v="SR405212"/>
    <x v="2"/>
    <s v="Standard Change"/>
    <s v="Closed"/>
    <m/>
    <x v="340"/>
    <x v="1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163" firstHeaderRow="1" firstDataRow="1" firstDataCol="1"/>
  <pivotFields count="8">
    <pivotField numFmtId="22" showAll="0"/>
    <pivotField showAll="0"/>
    <pivotField showAll="0">
      <items count="9">
        <item x="5"/>
        <item x="4"/>
        <item x="0"/>
        <item x="6"/>
        <item x="3"/>
        <item x="1"/>
        <item x="2"/>
        <item x="7"/>
        <item t="default"/>
      </items>
    </pivotField>
    <pivotField showAll="0"/>
    <pivotField showAll="0"/>
    <pivotField showAll="0"/>
    <pivotField dataField="1" showAll="0">
      <items count="422">
        <item x="128"/>
        <item x="251"/>
        <item x="335"/>
        <item x="313"/>
        <item x="377"/>
        <item x="388"/>
        <item x="181"/>
        <item x="405"/>
        <item x="255"/>
        <item x="268"/>
        <item x="314"/>
        <item x="303"/>
        <item x="105"/>
        <item x="415"/>
        <item x="1"/>
        <item x="226"/>
        <item x="395"/>
        <item x="13"/>
        <item x="376"/>
        <item x="410"/>
        <item x="7"/>
        <item x="370"/>
        <item x="400"/>
        <item x="50"/>
        <item x="408"/>
        <item x="272"/>
        <item x="215"/>
        <item x="26"/>
        <item x="299"/>
        <item x="307"/>
        <item x="263"/>
        <item x="283"/>
        <item x="324"/>
        <item x="162"/>
        <item x="280"/>
        <item x="416"/>
        <item x="355"/>
        <item x="364"/>
        <item x="354"/>
        <item x="390"/>
        <item x="325"/>
        <item x="96"/>
        <item x="327"/>
        <item x="317"/>
        <item x="121"/>
        <item x="301"/>
        <item x="12"/>
        <item x="233"/>
        <item x="250"/>
        <item x="175"/>
        <item x="297"/>
        <item x="107"/>
        <item x="37"/>
        <item x="247"/>
        <item x="29"/>
        <item x="245"/>
        <item x="60"/>
        <item x="228"/>
        <item x="30"/>
        <item x="81"/>
        <item x="51"/>
        <item x="194"/>
        <item x="348"/>
        <item x="102"/>
        <item x="311"/>
        <item x="172"/>
        <item x="31"/>
        <item x="177"/>
        <item x="41"/>
        <item x="106"/>
        <item x="119"/>
        <item x="281"/>
        <item x="137"/>
        <item x="296"/>
        <item x="143"/>
        <item x="340"/>
        <item x="48"/>
        <item x="418"/>
        <item x="256"/>
        <item x="392"/>
        <item x="88"/>
        <item x="252"/>
        <item x="73"/>
        <item x="92"/>
        <item x="87"/>
        <item x="253"/>
        <item x="140"/>
        <item x="254"/>
        <item x="69"/>
        <item x="155"/>
        <item x="166"/>
        <item x="189"/>
        <item x="350"/>
        <item x="207"/>
        <item x="115"/>
        <item x="224"/>
        <item x="77"/>
        <item x="214"/>
        <item x="412"/>
        <item x="95"/>
        <item x="23"/>
        <item x="331"/>
        <item x="330"/>
        <item x="118"/>
        <item x="161"/>
        <item x="15"/>
        <item x="372"/>
        <item x="25"/>
        <item x="389"/>
        <item x="163"/>
        <item x="237"/>
        <item x="332"/>
        <item x="59"/>
        <item x="304"/>
        <item x="159"/>
        <item x="291"/>
        <item x="0"/>
        <item x="399"/>
        <item x="264"/>
        <item x="45"/>
        <item x="132"/>
        <item x="288"/>
        <item x="47"/>
        <item x="188"/>
        <item x="284"/>
        <item x="373"/>
        <item x="232"/>
        <item x="201"/>
        <item x="36"/>
        <item x="259"/>
        <item x="417"/>
        <item x="383"/>
        <item x="182"/>
        <item x="210"/>
        <item x="9"/>
        <item x="223"/>
        <item x="266"/>
        <item x="154"/>
        <item x="238"/>
        <item x="249"/>
        <item x="80"/>
        <item x="393"/>
        <item x="356"/>
        <item x="309"/>
        <item x="17"/>
        <item x="205"/>
        <item x="43"/>
        <item x="257"/>
        <item x="151"/>
        <item x="242"/>
        <item x="227"/>
        <item x="406"/>
        <item x="186"/>
        <item x="420"/>
        <item x="2"/>
        <item x="199"/>
        <item x="407"/>
        <item x="310"/>
        <item x="369"/>
        <item x="145"/>
        <item x="64"/>
        <item x="131"/>
        <item x="212"/>
        <item x="71"/>
        <item x="403"/>
        <item x="39"/>
        <item x="183"/>
        <item x="76"/>
        <item x="352"/>
        <item x="222"/>
        <item x="129"/>
        <item x="193"/>
        <item x="103"/>
        <item x="126"/>
        <item x="142"/>
        <item x="230"/>
        <item x="419"/>
        <item x="336"/>
        <item x="61"/>
        <item x="382"/>
        <item x="328"/>
        <item x="320"/>
        <item x="28"/>
        <item x="157"/>
        <item x="208"/>
        <item x="275"/>
        <item x="398"/>
        <item x="173"/>
        <item x="293"/>
        <item x="323"/>
        <item x="116"/>
        <item x="109"/>
        <item x="358"/>
        <item x="90"/>
        <item x="114"/>
        <item x="270"/>
        <item x="85"/>
        <item x="42"/>
        <item x="20"/>
        <item x="338"/>
        <item x="220"/>
        <item x="279"/>
        <item x="24"/>
        <item x="402"/>
        <item x="381"/>
        <item x="277"/>
        <item x="63"/>
        <item x="93"/>
        <item x="136"/>
        <item x="74"/>
        <item x="58"/>
        <item x="66"/>
        <item x="192"/>
        <item x="414"/>
        <item x="187"/>
        <item x="371"/>
        <item x="287"/>
        <item x="83"/>
        <item x="54"/>
        <item x="396"/>
        <item x="168"/>
        <item x="209"/>
        <item x="56"/>
        <item x="366"/>
        <item x="386"/>
        <item x="278"/>
        <item x="244"/>
        <item x="75"/>
        <item x="148"/>
        <item x="401"/>
        <item x="57"/>
        <item x="315"/>
        <item x="86"/>
        <item x="262"/>
        <item x="150"/>
        <item x="213"/>
        <item x="117"/>
        <item x="294"/>
        <item x="271"/>
        <item x="286"/>
        <item x="185"/>
        <item x="269"/>
        <item x="234"/>
        <item x="200"/>
        <item x="191"/>
        <item x="10"/>
        <item x="347"/>
        <item x="206"/>
        <item x="204"/>
        <item x="374"/>
        <item x="312"/>
        <item x="229"/>
        <item x="285"/>
        <item x="68"/>
        <item x="169"/>
        <item x="144"/>
        <item x="33"/>
        <item x="411"/>
        <item x="378"/>
        <item x="138"/>
        <item x="32"/>
        <item x="225"/>
        <item x="98"/>
        <item x="38"/>
        <item x="318"/>
        <item x="198"/>
        <item x="135"/>
        <item x="84"/>
        <item x="82"/>
        <item x="282"/>
        <item x="99"/>
        <item x="375"/>
        <item x="134"/>
        <item x="113"/>
        <item x="273"/>
        <item x="346"/>
        <item x="174"/>
        <item x="153"/>
        <item x="409"/>
        <item x="295"/>
        <item x="19"/>
        <item x="197"/>
        <item x="333"/>
        <item x="160"/>
        <item x="179"/>
        <item x="321"/>
        <item x="360"/>
        <item x="27"/>
        <item x="5"/>
        <item x="322"/>
        <item x="120"/>
        <item x="216"/>
        <item x="306"/>
        <item x="357"/>
        <item x="379"/>
        <item x="391"/>
        <item x="235"/>
        <item x="184"/>
        <item x="11"/>
        <item x="104"/>
        <item x="353"/>
        <item x="72"/>
        <item x="302"/>
        <item x="40"/>
        <item x="89"/>
        <item x="219"/>
        <item x="196"/>
        <item x="339"/>
        <item x="65"/>
        <item x="123"/>
        <item x="217"/>
        <item x="170"/>
        <item x="112"/>
        <item x="292"/>
        <item x="260"/>
        <item x="97"/>
        <item x="125"/>
        <item x="239"/>
        <item x="413"/>
        <item x="158"/>
        <item x="387"/>
        <item x="171"/>
        <item x="34"/>
        <item x="178"/>
        <item x="362"/>
        <item x="108"/>
        <item x="265"/>
        <item x="337"/>
        <item x="384"/>
        <item x="267"/>
        <item x="290"/>
        <item x="308"/>
        <item x="274"/>
        <item x="139"/>
        <item x="380"/>
        <item x="55"/>
        <item x="349"/>
        <item x="146"/>
        <item x="124"/>
        <item x="365"/>
        <item x="67"/>
        <item x="110"/>
        <item x="53"/>
        <item x="8"/>
        <item x="176"/>
        <item x="211"/>
        <item x="298"/>
        <item x="18"/>
        <item x="156"/>
        <item x="35"/>
        <item x="100"/>
        <item x="202"/>
        <item x="4"/>
        <item x="258"/>
        <item x="329"/>
        <item x="231"/>
        <item x="164"/>
        <item x="152"/>
        <item x="167"/>
        <item x="240"/>
        <item x="221"/>
        <item x="46"/>
        <item x="21"/>
        <item x="248"/>
        <item x="341"/>
        <item x="319"/>
        <item x="6"/>
        <item x="127"/>
        <item x="3"/>
        <item x="22"/>
        <item x="101"/>
        <item x="133"/>
        <item x="236"/>
        <item x="149"/>
        <item x="147"/>
        <item x="141"/>
        <item x="385"/>
        <item x="300"/>
        <item x="345"/>
        <item x="261"/>
        <item x="305"/>
        <item x="351"/>
        <item x="276"/>
        <item x="397"/>
        <item x="243"/>
        <item x="203"/>
        <item x="343"/>
        <item x="94"/>
        <item x="52"/>
        <item x="326"/>
        <item x="367"/>
        <item x="130"/>
        <item x="246"/>
        <item x="79"/>
        <item x="241"/>
        <item x="111"/>
        <item x="78"/>
        <item x="344"/>
        <item x="363"/>
        <item x="195"/>
        <item x="165"/>
        <item x="16"/>
        <item x="62"/>
        <item x="44"/>
        <item x="91"/>
        <item x="122"/>
        <item x="289"/>
        <item x="180"/>
        <item x="368"/>
        <item x="404"/>
        <item x="334"/>
        <item x="70"/>
        <item x="359"/>
        <item x="342"/>
        <item x="190"/>
        <item x="316"/>
        <item x="394"/>
        <item x="361"/>
        <item x="218"/>
        <item x="14"/>
        <item x="49"/>
        <item t="default"/>
      </items>
    </pivotField>
    <pivotField axis="axisRow" showAll="0">
      <items count="160">
        <item x="16"/>
        <item x="155"/>
        <item x="132"/>
        <item x="90"/>
        <item x="45"/>
        <item x="102"/>
        <item x="5"/>
        <item x="113"/>
        <item x="88"/>
        <item x="72"/>
        <item x="69"/>
        <item x="76"/>
        <item x="148"/>
        <item x="41"/>
        <item x="54"/>
        <item x="58"/>
        <item x="29"/>
        <item x="108"/>
        <item x="50"/>
        <item x="9"/>
        <item x="112"/>
        <item x="158"/>
        <item x="157"/>
        <item x="103"/>
        <item x="99"/>
        <item x="0"/>
        <item x="125"/>
        <item x="19"/>
        <item x="154"/>
        <item x="22"/>
        <item x="32"/>
        <item x="153"/>
        <item x="110"/>
        <item x="75"/>
        <item x="38"/>
        <item x="51"/>
        <item x="89"/>
        <item x="28"/>
        <item x="1"/>
        <item x="80"/>
        <item x="140"/>
        <item x="55"/>
        <item x="92"/>
        <item x="61"/>
        <item x="23"/>
        <item x="12"/>
        <item x="156"/>
        <item x="59"/>
        <item x="136"/>
        <item x="135"/>
        <item x="86"/>
        <item x="8"/>
        <item x="44"/>
        <item x="123"/>
        <item x="151"/>
        <item x="74"/>
        <item x="56"/>
        <item x="64"/>
        <item x="118"/>
        <item x="106"/>
        <item x="46"/>
        <item x="30"/>
        <item x="27"/>
        <item x="13"/>
        <item x="129"/>
        <item x="109"/>
        <item x="17"/>
        <item x="20"/>
        <item x="82"/>
        <item x="96"/>
        <item x="94"/>
        <item x="39"/>
        <item x="37"/>
        <item x="48"/>
        <item x="119"/>
        <item x="35"/>
        <item x="122"/>
        <item x="114"/>
        <item x="128"/>
        <item x="43"/>
        <item x="36"/>
        <item x="68"/>
        <item x="6"/>
        <item x="42"/>
        <item x="120"/>
        <item x="66"/>
        <item x="152"/>
        <item x="84"/>
        <item x="147"/>
        <item x="78"/>
        <item x="146"/>
        <item x="49"/>
        <item x="87"/>
        <item x="52"/>
        <item x="79"/>
        <item x="131"/>
        <item x="62"/>
        <item x="73"/>
        <item x="10"/>
        <item x="18"/>
        <item x="107"/>
        <item x="25"/>
        <item x="97"/>
        <item x="65"/>
        <item x="137"/>
        <item x="124"/>
        <item x="98"/>
        <item x="57"/>
        <item x="111"/>
        <item x="77"/>
        <item x="126"/>
        <item x="11"/>
        <item x="63"/>
        <item x="116"/>
        <item x="141"/>
        <item x="71"/>
        <item x="15"/>
        <item x="121"/>
        <item x="4"/>
        <item x="83"/>
        <item x="40"/>
        <item x="93"/>
        <item x="100"/>
        <item x="149"/>
        <item x="14"/>
        <item x="143"/>
        <item x="26"/>
        <item x="7"/>
        <item x="70"/>
        <item x="24"/>
        <item x="53"/>
        <item x="3"/>
        <item x="115"/>
        <item x="130"/>
        <item x="21"/>
        <item x="95"/>
        <item x="144"/>
        <item x="127"/>
        <item x="31"/>
        <item x="104"/>
        <item x="34"/>
        <item x="2"/>
        <item x="91"/>
        <item x="67"/>
        <item x="139"/>
        <item x="101"/>
        <item x="85"/>
        <item x="138"/>
        <item x="33"/>
        <item x="117"/>
        <item x="47"/>
        <item x="134"/>
        <item x="81"/>
        <item x="105"/>
        <item x="60"/>
        <item x="150"/>
        <item x="145"/>
        <item x="133"/>
        <item x="142"/>
        <item t="default"/>
      </items>
    </pivotField>
  </pivotFields>
  <rowFields count="1">
    <field x="7"/>
  </rowFields>
  <rowItems count="16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 t="grand">
      <x/>
    </i>
  </rowItems>
  <colItems count="1">
    <i/>
  </colItems>
  <dataFields count="1">
    <dataField name="Count of Individual+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3"/>
  <sheetViews>
    <sheetView tabSelected="1" workbookViewId="0">
      <selection activeCell="B11" sqref="B11"/>
    </sheetView>
  </sheetViews>
  <sheetFormatPr defaultRowHeight="14.25" x14ac:dyDescent="0.2"/>
  <cols>
    <col min="1" max="1" width="28.625" bestFit="1" customWidth="1"/>
    <col min="2" max="2" width="20.625" bestFit="1" customWidth="1"/>
    <col min="3" max="3" width="13.625" bestFit="1" customWidth="1"/>
    <col min="4" max="5" width="8.875" bestFit="1" customWidth="1"/>
    <col min="6" max="6" width="9.5" bestFit="1" customWidth="1"/>
    <col min="7" max="7" width="8.75" bestFit="1" customWidth="1"/>
    <col min="8" max="8" width="17.125" bestFit="1" customWidth="1"/>
    <col min="9" max="9" width="8.875" bestFit="1" customWidth="1"/>
    <col min="10" max="10" width="12" bestFit="1" customWidth="1"/>
  </cols>
  <sheetData>
    <row r="3" spans="1:2" x14ac:dyDescent="0.2">
      <c r="A3" s="2" t="s">
        <v>11885</v>
      </c>
      <c r="B3" t="s">
        <v>11888</v>
      </c>
    </row>
    <row r="4" spans="1:2" x14ac:dyDescent="0.2">
      <c r="A4" s="3" t="s">
        <v>90</v>
      </c>
      <c r="B4" s="4">
        <v>96</v>
      </c>
    </row>
    <row r="5" spans="1:2" x14ac:dyDescent="0.2">
      <c r="A5" s="3" t="s">
        <v>710</v>
      </c>
      <c r="B5" s="4">
        <v>1</v>
      </c>
    </row>
    <row r="6" spans="1:2" x14ac:dyDescent="0.2">
      <c r="A6" s="3" t="s">
        <v>32</v>
      </c>
      <c r="B6" s="4">
        <v>1</v>
      </c>
    </row>
    <row r="7" spans="1:2" x14ac:dyDescent="0.2">
      <c r="A7" s="3" t="s">
        <v>1503</v>
      </c>
      <c r="B7" s="4">
        <v>11</v>
      </c>
    </row>
    <row r="8" spans="1:2" x14ac:dyDescent="0.2">
      <c r="A8" s="3" t="s">
        <v>249</v>
      </c>
      <c r="B8" s="4">
        <v>4</v>
      </c>
    </row>
    <row r="9" spans="1:2" x14ac:dyDescent="0.2">
      <c r="A9" s="3" t="s">
        <v>2825</v>
      </c>
      <c r="B9" s="4">
        <v>7</v>
      </c>
    </row>
    <row r="10" spans="1:2" x14ac:dyDescent="0.2">
      <c r="A10" s="3" t="s">
        <v>33</v>
      </c>
      <c r="B10" s="4">
        <v>21</v>
      </c>
    </row>
    <row r="11" spans="1:2" x14ac:dyDescent="0.2">
      <c r="A11" s="3" t="s">
        <v>3626</v>
      </c>
      <c r="B11" s="4">
        <v>87</v>
      </c>
    </row>
    <row r="12" spans="1:2" x14ac:dyDescent="0.2">
      <c r="A12" s="3" t="s">
        <v>1424</v>
      </c>
      <c r="B12" s="4">
        <v>15</v>
      </c>
    </row>
    <row r="13" spans="1:2" x14ac:dyDescent="0.2">
      <c r="A13" s="3" t="s">
        <v>678</v>
      </c>
      <c r="B13" s="4">
        <v>4</v>
      </c>
    </row>
    <row r="14" spans="1:2" x14ac:dyDescent="0.2">
      <c r="A14" s="3" t="s">
        <v>555</v>
      </c>
      <c r="B14" s="4">
        <v>22</v>
      </c>
    </row>
    <row r="15" spans="1:2" x14ac:dyDescent="0.2">
      <c r="A15" s="3" t="s">
        <v>744</v>
      </c>
      <c r="B15" s="4">
        <v>129</v>
      </c>
    </row>
    <row r="16" spans="1:2" x14ac:dyDescent="0.2">
      <c r="A16" s="3" t="s">
        <v>1114</v>
      </c>
      <c r="B16" s="4">
        <v>2</v>
      </c>
    </row>
    <row r="17" spans="1:2" x14ac:dyDescent="0.2">
      <c r="A17" s="3" t="s">
        <v>200</v>
      </c>
      <c r="B17" s="4">
        <v>417</v>
      </c>
    </row>
    <row r="18" spans="1:2" x14ac:dyDescent="0.2">
      <c r="A18" s="3" t="s">
        <v>342</v>
      </c>
      <c r="B18" s="4">
        <v>3</v>
      </c>
    </row>
    <row r="19" spans="1:2" x14ac:dyDescent="0.2">
      <c r="A19" s="3" t="s">
        <v>392</v>
      </c>
      <c r="B19" s="4">
        <v>285</v>
      </c>
    </row>
    <row r="20" spans="1:2" x14ac:dyDescent="0.2">
      <c r="A20" s="3" t="s">
        <v>139</v>
      </c>
      <c r="B20" s="4">
        <v>41</v>
      </c>
    </row>
    <row r="21" spans="1:2" x14ac:dyDescent="0.2">
      <c r="A21" s="3" t="s">
        <v>355</v>
      </c>
      <c r="B21" s="4">
        <v>4</v>
      </c>
    </row>
    <row r="22" spans="1:2" x14ac:dyDescent="0.2">
      <c r="A22" s="3" t="s">
        <v>304</v>
      </c>
      <c r="B22" s="4">
        <v>283</v>
      </c>
    </row>
    <row r="23" spans="1:2" x14ac:dyDescent="0.2">
      <c r="A23" s="3" t="s">
        <v>46</v>
      </c>
      <c r="B23" s="4">
        <v>587</v>
      </c>
    </row>
    <row r="24" spans="1:2" x14ac:dyDescent="0.2">
      <c r="A24" s="3" t="s">
        <v>486</v>
      </c>
      <c r="B24" s="4">
        <v>7</v>
      </c>
    </row>
    <row r="25" spans="1:2" x14ac:dyDescent="0.2">
      <c r="A25" s="3" t="s">
        <v>3933</v>
      </c>
      <c r="B25" s="4">
        <v>1</v>
      </c>
    </row>
    <row r="26" spans="1:2" x14ac:dyDescent="0.2">
      <c r="A26" s="3" t="s">
        <v>292</v>
      </c>
      <c r="B26" s="4">
        <v>1</v>
      </c>
    </row>
    <row r="27" spans="1:2" x14ac:dyDescent="0.2">
      <c r="A27" s="3" t="s">
        <v>213</v>
      </c>
      <c r="B27" s="4">
        <v>3</v>
      </c>
    </row>
    <row r="28" spans="1:2" x14ac:dyDescent="0.2">
      <c r="A28" s="3" t="s">
        <v>565</v>
      </c>
      <c r="B28" s="4">
        <v>1</v>
      </c>
    </row>
    <row r="29" spans="1:2" x14ac:dyDescent="0.2">
      <c r="A29" s="3" t="s">
        <v>14</v>
      </c>
      <c r="B29" s="4">
        <v>113</v>
      </c>
    </row>
    <row r="30" spans="1:2" x14ac:dyDescent="0.2">
      <c r="A30" s="3" t="s">
        <v>4915</v>
      </c>
      <c r="B30" s="4">
        <v>10</v>
      </c>
    </row>
    <row r="31" spans="1:2" x14ac:dyDescent="0.2">
      <c r="A31" s="3" t="s">
        <v>105</v>
      </c>
      <c r="B31" s="4">
        <v>325</v>
      </c>
    </row>
    <row r="32" spans="1:2" x14ac:dyDescent="0.2">
      <c r="A32" s="3" t="s">
        <v>7360</v>
      </c>
      <c r="B32" s="4">
        <v>1</v>
      </c>
    </row>
    <row r="33" spans="1:2" x14ac:dyDescent="0.2">
      <c r="A33" s="3" t="s">
        <v>117</v>
      </c>
      <c r="B33" s="4">
        <v>51</v>
      </c>
    </row>
    <row r="34" spans="1:2" x14ac:dyDescent="0.2">
      <c r="A34" s="3" t="s">
        <v>155</v>
      </c>
      <c r="B34" s="4">
        <v>337</v>
      </c>
    </row>
    <row r="35" spans="1:2" x14ac:dyDescent="0.2">
      <c r="A35" s="3" t="s">
        <v>10017</v>
      </c>
      <c r="B35" s="4">
        <v>1</v>
      </c>
    </row>
    <row r="36" spans="1:2" x14ac:dyDescent="0.2">
      <c r="A36" s="3" t="s">
        <v>1219</v>
      </c>
      <c r="B36" s="4">
        <v>1</v>
      </c>
    </row>
    <row r="37" spans="1:2" x14ac:dyDescent="0.2">
      <c r="A37" s="3" t="s">
        <v>728</v>
      </c>
      <c r="B37" s="4">
        <v>44</v>
      </c>
    </row>
    <row r="38" spans="1:2" x14ac:dyDescent="0.2">
      <c r="A38" s="3" t="s">
        <v>186</v>
      </c>
      <c r="B38" s="4">
        <v>48</v>
      </c>
    </row>
    <row r="39" spans="1:2" x14ac:dyDescent="0.2">
      <c r="A39" s="3" t="s">
        <v>320</v>
      </c>
      <c r="B39" s="4">
        <v>405</v>
      </c>
    </row>
    <row r="40" spans="1:2" x14ac:dyDescent="0.2">
      <c r="A40" s="3" t="s">
        <v>13</v>
      </c>
      <c r="B40" s="4">
        <v>6</v>
      </c>
    </row>
    <row r="41" spans="1:2" x14ac:dyDescent="0.2">
      <c r="A41" s="3" t="s">
        <v>137</v>
      </c>
      <c r="B41" s="4">
        <v>228</v>
      </c>
    </row>
    <row r="42" spans="1:2" x14ac:dyDescent="0.2">
      <c r="A42" s="3" t="s">
        <v>18</v>
      </c>
      <c r="B42" s="4">
        <v>110</v>
      </c>
    </row>
    <row r="43" spans="1:2" x14ac:dyDescent="0.2">
      <c r="A43" s="3" t="s">
        <v>870</v>
      </c>
      <c r="B43" s="4">
        <v>2</v>
      </c>
    </row>
    <row r="44" spans="1:2" x14ac:dyDescent="0.2">
      <c r="A44" s="3" t="s">
        <v>7373</v>
      </c>
      <c r="B44" s="4">
        <v>6</v>
      </c>
    </row>
    <row r="45" spans="1:2" x14ac:dyDescent="0.2">
      <c r="A45" s="3" t="s">
        <v>344</v>
      </c>
      <c r="B45" s="4">
        <v>52</v>
      </c>
    </row>
    <row r="46" spans="1:2" x14ac:dyDescent="0.2">
      <c r="A46" s="3" t="s">
        <v>1661</v>
      </c>
      <c r="B46" s="4">
        <v>4</v>
      </c>
    </row>
    <row r="47" spans="1:2" x14ac:dyDescent="0.2">
      <c r="A47" s="3" t="s">
        <v>411</v>
      </c>
      <c r="B47" s="4">
        <v>6</v>
      </c>
    </row>
    <row r="48" spans="1:2" x14ac:dyDescent="0.2">
      <c r="A48" s="3" t="s">
        <v>120</v>
      </c>
      <c r="B48" s="4">
        <v>4</v>
      </c>
    </row>
    <row r="49" spans="1:2" x14ac:dyDescent="0.2">
      <c r="A49" s="3" t="s">
        <v>65</v>
      </c>
      <c r="B49" s="4">
        <v>5</v>
      </c>
    </row>
    <row r="50" spans="1:2" x14ac:dyDescent="0.2">
      <c r="A50" s="3" t="s">
        <v>10776</v>
      </c>
      <c r="B50" s="4">
        <v>1</v>
      </c>
    </row>
    <row r="51" spans="1:2" x14ac:dyDescent="0.2">
      <c r="A51" s="3" t="s">
        <v>394</v>
      </c>
      <c r="B51" s="4">
        <v>33</v>
      </c>
    </row>
    <row r="52" spans="1:2" x14ac:dyDescent="0.2">
      <c r="A52" s="3" t="s">
        <v>2597</v>
      </c>
      <c r="B52" s="4">
        <v>2</v>
      </c>
    </row>
    <row r="53" spans="1:2" x14ac:dyDescent="0.2">
      <c r="A53" s="3" t="s">
        <v>6039</v>
      </c>
      <c r="B53" s="4">
        <v>17</v>
      </c>
    </row>
    <row r="54" spans="1:2" x14ac:dyDescent="0.2">
      <c r="A54" s="3" t="s">
        <v>527</v>
      </c>
      <c r="B54" s="4">
        <v>36</v>
      </c>
    </row>
    <row r="55" spans="1:2" x14ac:dyDescent="0.2">
      <c r="A55" s="3" t="s">
        <v>41</v>
      </c>
      <c r="B55" s="4">
        <v>222</v>
      </c>
    </row>
    <row r="56" spans="1:2" x14ac:dyDescent="0.2">
      <c r="A56" s="3" t="s">
        <v>243</v>
      </c>
      <c r="B56" s="4">
        <v>22</v>
      </c>
    </row>
    <row r="57" spans="1:2" x14ac:dyDescent="0.2">
      <c r="A57" s="3" t="s">
        <v>4820</v>
      </c>
      <c r="B57" s="4">
        <v>4</v>
      </c>
    </row>
    <row r="58" spans="1:2" x14ac:dyDescent="0.2">
      <c r="A58" s="3" t="s">
        <v>459</v>
      </c>
      <c r="B58" s="4">
        <v>1</v>
      </c>
    </row>
    <row r="59" spans="1:2" x14ac:dyDescent="0.2">
      <c r="A59" s="3" t="s">
        <v>692</v>
      </c>
      <c r="B59" s="4">
        <v>219</v>
      </c>
    </row>
    <row r="60" spans="1:2" x14ac:dyDescent="0.2">
      <c r="A60" s="3" t="s">
        <v>348</v>
      </c>
      <c r="B60" s="4">
        <v>1</v>
      </c>
    </row>
    <row r="61" spans="1:2" x14ac:dyDescent="0.2">
      <c r="A61" s="3" t="s">
        <v>442</v>
      </c>
      <c r="B61" s="4">
        <v>61</v>
      </c>
    </row>
    <row r="62" spans="1:2" x14ac:dyDescent="0.2">
      <c r="A62" s="3" t="s">
        <v>4099</v>
      </c>
      <c r="B62" s="4">
        <v>5</v>
      </c>
    </row>
    <row r="63" spans="1:2" x14ac:dyDescent="0.2">
      <c r="A63" s="3" t="s">
        <v>3031</v>
      </c>
      <c r="B63" s="4">
        <v>14</v>
      </c>
    </row>
    <row r="64" spans="1:2" x14ac:dyDescent="0.2">
      <c r="A64" s="3" t="s">
        <v>104</v>
      </c>
      <c r="B64" s="4">
        <v>43</v>
      </c>
    </row>
    <row r="65" spans="1:2" x14ac:dyDescent="0.2">
      <c r="A65" s="3" t="s">
        <v>141</v>
      </c>
      <c r="B65" s="4">
        <v>14</v>
      </c>
    </row>
    <row r="66" spans="1:2" x14ac:dyDescent="0.2">
      <c r="A66" s="3" t="s">
        <v>132</v>
      </c>
      <c r="B66" s="4">
        <v>39</v>
      </c>
    </row>
    <row r="67" spans="1:2" x14ac:dyDescent="0.2">
      <c r="A67" s="3" t="s">
        <v>72</v>
      </c>
      <c r="B67" s="4">
        <v>11</v>
      </c>
    </row>
    <row r="68" spans="1:2" x14ac:dyDescent="0.2">
      <c r="A68" s="3" t="s">
        <v>5516</v>
      </c>
      <c r="B68" s="4">
        <v>2</v>
      </c>
    </row>
    <row r="69" spans="1:2" x14ac:dyDescent="0.2">
      <c r="A69" s="3" t="s">
        <v>381</v>
      </c>
      <c r="B69" s="4">
        <v>9</v>
      </c>
    </row>
    <row r="70" spans="1:2" x14ac:dyDescent="0.2">
      <c r="A70" s="3" t="s">
        <v>98</v>
      </c>
      <c r="B70" s="4">
        <v>251</v>
      </c>
    </row>
    <row r="71" spans="1:2" x14ac:dyDescent="0.2">
      <c r="A71" s="3" t="s">
        <v>108</v>
      </c>
      <c r="B71" s="4">
        <v>182</v>
      </c>
    </row>
    <row r="72" spans="1:2" x14ac:dyDescent="0.2">
      <c r="A72" s="3" t="s">
        <v>74</v>
      </c>
      <c r="B72" s="4">
        <v>5</v>
      </c>
    </row>
    <row r="73" spans="1:2" x14ac:dyDescent="0.2">
      <c r="A73" s="3" t="s">
        <v>1863</v>
      </c>
      <c r="B73" s="4">
        <v>20</v>
      </c>
    </row>
    <row r="74" spans="1:2" x14ac:dyDescent="0.2">
      <c r="A74" s="3" t="s">
        <v>1805</v>
      </c>
      <c r="B74" s="4">
        <v>89</v>
      </c>
    </row>
    <row r="75" spans="1:2" x14ac:dyDescent="0.2">
      <c r="A75" s="3" t="s">
        <v>188</v>
      </c>
      <c r="B75" s="4">
        <v>176</v>
      </c>
    </row>
    <row r="76" spans="1:2" x14ac:dyDescent="0.2">
      <c r="A76" s="3" t="s">
        <v>181</v>
      </c>
      <c r="B76" s="4">
        <v>396</v>
      </c>
    </row>
    <row r="77" spans="1:2" x14ac:dyDescent="0.2">
      <c r="A77" s="3" t="s">
        <v>275</v>
      </c>
      <c r="B77" s="4">
        <v>195</v>
      </c>
    </row>
    <row r="78" spans="1:2" x14ac:dyDescent="0.2">
      <c r="A78" s="3" t="s">
        <v>277</v>
      </c>
      <c r="B78" s="4">
        <v>1</v>
      </c>
    </row>
    <row r="79" spans="1:2" x14ac:dyDescent="0.2">
      <c r="A79" s="3" t="s">
        <v>170</v>
      </c>
      <c r="B79" s="4">
        <v>22</v>
      </c>
    </row>
    <row r="80" spans="1:2" x14ac:dyDescent="0.2">
      <c r="A80" s="3" t="s">
        <v>4779</v>
      </c>
      <c r="B80" s="4">
        <v>9</v>
      </c>
    </row>
    <row r="81" spans="1:2" x14ac:dyDescent="0.2">
      <c r="A81" s="3" t="s">
        <v>42</v>
      </c>
      <c r="B81" s="4">
        <v>1</v>
      </c>
    </row>
    <row r="82" spans="1:2" x14ac:dyDescent="0.2">
      <c r="A82" s="3" t="s">
        <v>5483</v>
      </c>
      <c r="B82" s="4">
        <v>1</v>
      </c>
    </row>
    <row r="83" spans="1:2" x14ac:dyDescent="0.2">
      <c r="A83" s="3" t="s">
        <v>240</v>
      </c>
      <c r="B83" s="4">
        <v>30</v>
      </c>
    </row>
    <row r="84" spans="1:2" x14ac:dyDescent="0.2">
      <c r="A84" s="3" t="s">
        <v>176</v>
      </c>
      <c r="B84" s="4">
        <v>24</v>
      </c>
    </row>
    <row r="85" spans="1:2" x14ac:dyDescent="0.2">
      <c r="A85" s="3" t="s">
        <v>548</v>
      </c>
      <c r="B85" s="4">
        <v>1</v>
      </c>
    </row>
    <row r="86" spans="1:2" x14ac:dyDescent="0.2">
      <c r="A86" s="3" t="s">
        <v>35</v>
      </c>
      <c r="B86" s="4">
        <v>64</v>
      </c>
    </row>
    <row r="87" spans="1:2" x14ac:dyDescent="0.2">
      <c r="A87" s="3" t="s">
        <v>211</v>
      </c>
      <c r="B87" s="4">
        <v>9</v>
      </c>
    </row>
    <row r="88" spans="1:2" x14ac:dyDescent="0.2">
      <c r="A88" s="3" t="s">
        <v>4596</v>
      </c>
      <c r="B88" s="4">
        <v>1</v>
      </c>
    </row>
    <row r="89" spans="1:2" x14ac:dyDescent="0.2">
      <c r="A89" s="3" t="s">
        <v>517</v>
      </c>
      <c r="B89" s="4">
        <v>12</v>
      </c>
    </row>
    <row r="90" spans="1:2" x14ac:dyDescent="0.2">
      <c r="A90" s="3" t="s">
        <v>6203</v>
      </c>
      <c r="B90" s="4">
        <v>4</v>
      </c>
    </row>
    <row r="91" spans="1:2" x14ac:dyDescent="0.2">
      <c r="A91" s="3" t="s">
        <v>131</v>
      </c>
      <c r="B91" s="4">
        <v>6</v>
      </c>
    </row>
    <row r="92" spans="1:2" x14ac:dyDescent="0.2">
      <c r="A92" s="3" t="s">
        <v>1653</v>
      </c>
      <c r="B92" s="4">
        <v>2</v>
      </c>
    </row>
    <row r="93" spans="1:2" x14ac:dyDescent="0.2">
      <c r="A93" s="3" t="s">
        <v>846</v>
      </c>
      <c r="B93" s="4">
        <v>44</v>
      </c>
    </row>
    <row r="94" spans="1:2" x14ac:dyDescent="0.2">
      <c r="A94" s="3" t="s">
        <v>7509</v>
      </c>
      <c r="B94" s="4">
        <v>1</v>
      </c>
    </row>
    <row r="95" spans="1:2" x14ac:dyDescent="0.2">
      <c r="A95" s="3" t="s">
        <v>282</v>
      </c>
      <c r="B95" s="4">
        <v>98</v>
      </c>
    </row>
    <row r="96" spans="1:2" x14ac:dyDescent="0.2">
      <c r="A96" s="3" t="s">
        <v>1366</v>
      </c>
      <c r="B96" s="4">
        <v>88</v>
      </c>
    </row>
    <row r="97" spans="1:2" x14ac:dyDescent="0.2">
      <c r="A97" s="3" t="s">
        <v>332</v>
      </c>
      <c r="B97" s="4">
        <v>76</v>
      </c>
    </row>
    <row r="98" spans="1:2" x14ac:dyDescent="0.2">
      <c r="A98" s="3" t="s">
        <v>676</v>
      </c>
      <c r="B98" s="4">
        <v>17</v>
      </c>
    </row>
    <row r="99" spans="1:2" x14ac:dyDescent="0.2">
      <c r="A99" s="3" t="s">
        <v>5875</v>
      </c>
      <c r="B99" s="4">
        <v>87</v>
      </c>
    </row>
    <row r="100" spans="1:2" x14ac:dyDescent="0.2">
      <c r="A100" s="3" t="s">
        <v>424</v>
      </c>
      <c r="B100" s="4">
        <v>127</v>
      </c>
    </row>
    <row r="101" spans="1:2" x14ac:dyDescent="0.2">
      <c r="A101" s="3" t="s">
        <v>685</v>
      </c>
      <c r="B101" s="4">
        <v>118</v>
      </c>
    </row>
    <row r="102" spans="1:2" x14ac:dyDescent="0.2">
      <c r="A102" s="3" t="s">
        <v>52</v>
      </c>
      <c r="B102" s="4">
        <v>9</v>
      </c>
    </row>
    <row r="103" spans="1:2" x14ac:dyDescent="0.2">
      <c r="A103" s="3" t="s">
        <v>102</v>
      </c>
      <c r="B103" s="4">
        <v>6</v>
      </c>
    </row>
    <row r="104" spans="1:2" x14ac:dyDescent="0.2">
      <c r="A104" s="3" t="s">
        <v>3053</v>
      </c>
      <c r="B104" s="4">
        <v>12</v>
      </c>
    </row>
    <row r="105" spans="1:2" x14ac:dyDescent="0.2">
      <c r="A105" s="3" t="s">
        <v>126</v>
      </c>
      <c r="B105" s="4">
        <v>23</v>
      </c>
    </row>
    <row r="106" spans="1:2" x14ac:dyDescent="0.2">
      <c r="A106" s="3" t="s">
        <v>1822</v>
      </c>
      <c r="B106" s="4">
        <v>4</v>
      </c>
    </row>
    <row r="107" spans="1:2" x14ac:dyDescent="0.2">
      <c r="A107" s="3" t="s">
        <v>467</v>
      </c>
      <c r="B107" s="4">
        <v>101</v>
      </c>
    </row>
    <row r="108" spans="1:2" x14ac:dyDescent="0.2">
      <c r="A108" s="3" t="s">
        <v>6778</v>
      </c>
      <c r="B108" s="4">
        <v>1</v>
      </c>
    </row>
    <row r="109" spans="1:2" x14ac:dyDescent="0.2">
      <c r="A109" s="3" t="s">
        <v>4829</v>
      </c>
      <c r="B109" s="4">
        <v>1</v>
      </c>
    </row>
    <row r="110" spans="1:2" x14ac:dyDescent="0.2">
      <c r="A110" s="3" t="s">
        <v>1979</v>
      </c>
      <c r="B110" s="4">
        <v>12</v>
      </c>
    </row>
    <row r="111" spans="1:2" x14ac:dyDescent="0.2">
      <c r="A111" s="3" t="s">
        <v>300</v>
      </c>
      <c r="B111" s="4">
        <v>290</v>
      </c>
    </row>
    <row r="112" spans="1:2" x14ac:dyDescent="0.2">
      <c r="A112" s="3" t="s">
        <v>1027</v>
      </c>
      <c r="B112" s="4">
        <v>3</v>
      </c>
    </row>
    <row r="113" spans="1:2" x14ac:dyDescent="0.2">
      <c r="A113" s="3" t="s">
        <v>838</v>
      </c>
      <c r="B113" s="4">
        <v>19</v>
      </c>
    </row>
    <row r="114" spans="1:2" x14ac:dyDescent="0.2">
      <c r="A114" s="3" t="s">
        <v>4991</v>
      </c>
      <c r="B114" s="4">
        <v>1</v>
      </c>
    </row>
    <row r="115" spans="1:2" x14ac:dyDescent="0.2">
      <c r="A115" s="3" t="s">
        <v>57</v>
      </c>
      <c r="B115" s="4">
        <v>31</v>
      </c>
    </row>
    <row r="116" spans="1:2" x14ac:dyDescent="0.2">
      <c r="A116" s="3" t="s">
        <v>435</v>
      </c>
      <c r="B116" s="4">
        <v>24</v>
      </c>
    </row>
    <row r="117" spans="1:2" x14ac:dyDescent="0.2">
      <c r="A117" s="3" t="s">
        <v>4001</v>
      </c>
      <c r="B117" s="4">
        <v>5</v>
      </c>
    </row>
    <row r="118" spans="1:2" x14ac:dyDescent="0.2">
      <c r="A118" s="3" t="s">
        <v>6194</v>
      </c>
      <c r="B118" s="4">
        <v>4</v>
      </c>
    </row>
    <row r="119" spans="1:2" x14ac:dyDescent="0.2">
      <c r="A119" s="3" t="s">
        <v>663</v>
      </c>
      <c r="B119" s="4">
        <v>6</v>
      </c>
    </row>
    <row r="120" spans="1:2" x14ac:dyDescent="0.2">
      <c r="A120" s="3" t="s">
        <v>84</v>
      </c>
      <c r="B120" s="4">
        <v>276</v>
      </c>
    </row>
    <row r="121" spans="1:2" x14ac:dyDescent="0.2">
      <c r="A121" s="3" t="s">
        <v>700</v>
      </c>
      <c r="B121" s="4">
        <v>2</v>
      </c>
    </row>
    <row r="122" spans="1:2" x14ac:dyDescent="0.2">
      <c r="A122" s="3" t="s">
        <v>30</v>
      </c>
      <c r="B122" s="4">
        <v>36</v>
      </c>
    </row>
    <row r="123" spans="1:2" x14ac:dyDescent="0.2">
      <c r="A123" s="3" t="s">
        <v>1216</v>
      </c>
      <c r="B123" s="4">
        <v>3</v>
      </c>
    </row>
    <row r="124" spans="1:2" x14ac:dyDescent="0.2">
      <c r="A124" s="3" t="s">
        <v>196</v>
      </c>
      <c r="B124" s="4">
        <v>41</v>
      </c>
    </row>
    <row r="125" spans="1:2" x14ac:dyDescent="0.2">
      <c r="A125" s="3" t="s">
        <v>1664</v>
      </c>
      <c r="B125" s="4">
        <v>4</v>
      </c>
    </row>
    <row r="126" spans="1:2" x14ac:dyDescent="0.2">
      <c r="A126" s="3" t="s">
        <v>2558</v>
      </c>
      <c r="B126" s="4">
        <v>38</v>
      </c>
    </row>
    <row r="127" spans="1:2" x14ac:dyDescent="0.2">
      <c r="A127" s="3" t="s">
        <v>1790</v>
      </c>
      <c r="B127" s="4">
        <v>1</v>
      </c>
    </row>
    <row r="128" spans="1:2" x14ac:dyDescent="0.2">
      <c r="A128" s="3" t="s">
        <v>81</v>
      </c>
      <c r="B128" s="4">
        <v>49</v>
      </c>
    </row>
    <row r="129" spans="1:2" x14ac:dyDescent="0.2">
      <c r="A129" s="3" t="s">
        <v>437</v>
      </c>
      <c r="B129" s="4">
        <v>1</v>
      </c>
    </row>
    <row r="130" spans="1:2" x14ac:dyDescent="0.2">
      <c r="A130" s="3" t="s">
        <v>129</v>
      </c>
      <c r="B130" s="4">
        <v>306</v>
      </c>
    </row>
    <row r="131" spans="1:2" x14ac:dyDescent="0.2">
      <c r="A131" s="3" t="s">
        <v>38</v>
      </c>
      <c r="B131" s="4">
        <v>247</v>
      </c>
    </row>
    <row r="132" spans="1:2" x14ac:dyDescent="0.2">
      <c r="A132" s="3" t="s">
        <v>568</v>
      </c>
      <c r="B132" s="4">
        <v>34</v>
      </c>
    </row>
    <row r="133" spans="1:2" x14ac:dyDescent="0.2">
      <c r="A133" s="3" t="s">
        <v>123</v>
      </c>
      <c r="B133" s="4">
        <v>453</v>
      </c>
    </row>
    <row r="134" spans="1:2" x14ac:dyDescent="0.2">
      <c r="A134" s="3" t="s">
        <v>334</v>
      </c>
      <c r="B134" s="4">
        <v>28</v>
      </c>
    </row>
    <row r="135" spans="1:2" x14ac:dyDescent="0.2">
      <c r="A135" s="3" t="s">
        <v>25</v>
      </c>
      <c r="B135" s="4">
        <v>316</v>
      </c>
    </row>
    <row r="136" spans="1:2" x14ac:dyDescent="0.2">
      <c r="A136" s="3" t="s">
        <v>3433</v>
      </c>
      <c r="B136" s="4">
        <v>9</v>
      </c>
    </row>
    <row r="137" spans="1:2" x14ac:dyDescent="0.2">
      <c r="A137" s="3" t="s">
        <v>1152</v>
      </c>
      <c r="B137" s="4">
        <v>4</v>
      </c>
    </row>
    <row r="138" spans="1:2" x14ac:dyDescent="0.2">
      <c r="A138" s="3" t="s">
        <v>112</v>
      </c>
      <c r="B138" s="4">
        <v>35</v>
      </c>
    </row>
    <row r="139" spans="1:2" x14ac:dyDescent="0.2">
      <c r="A139" s="3" t="s">
        <v>1842</v>
      </c>
      <c r="B139" s="4">
        <v>5</v>
      </c>
    </row>
    <row r="140" spans="1:2" x14ac:dyDescent="0.2">
      <c r="A140" s="3" t="s">
        <v>3177</v>
      </c>
      <c r="B140" s="4">
        <v>2</v>
      </c>
    </row>
    <row r="141" spans="1:2" x14ac:dyDescent="0.2">
      <c r="A141" s="3" t="s">
        <v>1278</v>
      </c>
      <c r="B141" s="4">
        <v>4</v>
      </c>
    </row>
    <row r="142" spans="1:2" x14ac:dyDescent="0.2">
      <c r="A142" s="3" t="s">
        <v>150</v>
      </c>
      <c r="B142" s="4">
        <v>316</v>
      </c>
    </row>
    <row r="143" spans="1:2" x14ac:dyDescent="0.2">
      <c r="A143" s="3" t="s">
        <v>2957</v>
      </c>
      <c r="B143" s="4">
        <v>15</v>
      </c>
    </row>
    <row r="144" spans="1:2" x14ac:dyDescent="0.2">
      <c r="A144" s="3" t="s">
        <v>167</v>
      </c>
      <c r="B144" s="4">
        <v>730</v>
      </c>
    </row>
    <row r="145" spans="1:2" x14ac:dyDescent="0.2">
      <c r="A145" s="3" t="s">
        <v>22</v>
      </c>
      <c r="B145" s="4">
        <v>173</v>
      </c>
    </row>
    <row r="146" spans="1:2" x14ac:dyDescent="0.2">
      <c r="A146" s="3" t="s">
        <v>469</v>
      </c>
      <c r="B146" s="4">
        <v>34</v>
      </c>
    </row>
    <row r="147" spans="1:2" x14ac:dyDescent="0.2">
      <c r="A147" s="3" t="s">
        <v>533</v>
      </c>
      <c r="B147" s="4">
        <v>15</v>
      </c>
    </row>
    <row r="148" spans="1:2" x14ac:dyDescent="0.2">
      <c r="A148" s="3" t="s">
        <v>7165</v>
      </c>
      <c r="B148" s="4">
        <v>3</v>
      </c>
    </row>
    <row r="149" spans="1:2" x14ac:dyDescent="0.2">
      <c r="A149" s="3" t="s">
        <v>2683</v>
      </c>
      <c r="B149" s="4">
        <v>2</v>
      </c>
    </row>
    <row r="150" spans="1:2" x14ac:dyDescent="0.2">
      <c r="A150" s="3" t="s">
        <v>1329</v>
      </c>
      <c r="B150" s="4">
        <v>96</v>
      </c>
    </row>
    <row r="151" spans="1:2" x14ac:dyDescent="0.2">
      <c r="A151" s="3" t="s">
        <v>5864</v>
      </c>
      <c r="B151" s="4">
        <v>2</v>
      </c>
    </row>
    <row r="152" spans="1:2" x14ac:dyDescent="0.2">
      <c r="A152" s="3" t="s">
        <v>163</v>
      </c>
      <c r="B152" s="4">
        <v>639</v>
      </c>
    </row>
    <row r="153" spans="1:2" x14ac:dyDescent="0.2">
      <c r="A153" s="3" t="s">
        <v>3240</v>
      </c>
      <c r="B153" s="4">
        <v>2</v>
      </c>
    </row>
    <row r="154" spans="1:2" x14ac:dyDescent="0.2">
      <c r="A154" s="3" t="s">
        <v>255</v>
      </c>
      <c r="B154" s="4">
        <v>51</v>
      </c>
    </row>
    <row r="155" spans="1:2" x14ac:dyDescent="0.2">
      <c r="A155" s="3" t="s">
        <v>5987</v>
      </c>
      <c r="B155" s="4">
        <v>3</v>
      </c>
    </row>
    <row r="156" spans="1:2" x14ac:dyDescent="0.2">
      <c r="A156" s="3" t="s">
        <v>430</v>
      </c>
      <c r="B156" s="4">
        <v>16</v>
      </c>
    </row>
    <row r="157" spans="1:2" x14ac:dyDescent="0.2">
      <c r="A157" s="3" t="s">
        <v>2160</v>
      </c>
      <c r="B157" s="4">
        <v>7</v>
      </c>
    </row>
    <row r="158" spans="1:2" x14ac:dyDescent="0.2">
      <c r="A158" s="3" t="s">
        <v>408</v>
      </c>
      <c r="B158" s="4">
        <v>151</v>
      </c>
    </row>
    <row r="159" spans="1:2" x14ac:dyDescent="0.2">
      <c r="A159" s="3" t="s">
        <v>4079</v>
      </c>
      <c r="B159" s="4">
        <v>5</v>
      </c>
    </row>
    <row r="160" spans="1:2" x14ac:dyDescent="0.2">
      <c r="A160" s="3" t="s">
        <v>7986</v>
      </c>
      <c r="B160" s="4">
        <v>1</v>
      </c>
    </row>
    <row r="161" spans="1:2" x14ac:dyDescent="0.2">
      <c r="A161" s="3" t="s">
        <v>59</v>
      </c>
      <c r="B161" s="4">
        <v>1</v>
      </c>
    </row>
    <row r="162" spans="1:2" x14ac:dyDescent="0.2">
      <c r="A162" s="3" t="s">
        <v>11886</v>
      </c>
      <c r="B162" s="4">
        <v>2</v>
      </c>
    </row>
    <row r="163" spans="1:2" x14ac:dyDescent="0.2">
      <c r="A163" s="3" t="s">
        <v>11887</v>
      </c>
      <c r="B163" s="4">
        <v>11415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16"/>
  <sheetViews>
    <sheetView workbookViewId="0">
      <selection activeCell="G10" sqref="G10"/>
    </sheetView>
  </sheetViews>
  <sheetFormatPr defaultRowHeight="14.25" x14ac:dyDescent="0.2"/>
  <cols>
    <col min="8" max="8" width="22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s="1">
        <v>40512.899398148147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</row>
    <row r="3" spans="1:8" x14ac:dyDescent="0.2">
      <c r="A3" s="1">
        <v>40512.867384259262</v>
      </c>
      <c r="B3" t="s">
        <v>15</v>
      </c>
      <c r="C3" t="s">
        <v>10</v>
      </c>
      <c r="D3" t="s">
        <v>16</v>
      </c>
      <c r="E3" t="s">
        <v>12</v>
      </c>
      <c r="G3" t="s">
        <v>17</v>
      </c>
      <c r="H3" t="s">
        <v>18</v>
      </c>
    </row>
    <row r="4" spans="1:8" x14ac:dyDescent="0.2">
      <c r="A4" s="1">
        <v>40512.824143518519</v>
      </c>
      <c r="B4" t="s">
        <v>19</v>
      </c>
      <c r="C4" t="s">
        <v>20</v>
      </c>
      <c r="D4" t="s">
        <v>20</v>
      </c>
      <c r="E4" t="s">
        <v>12</v>
      </c>
      <c r="G4" t="s">
        <v>21</v>
      </c>
      <c r="H4" t="s">
        <v>22</v>
      </c>
    </row>
    <row r="5" spans="1:8" x14ac:dyDescent="0.2">
      <c r="A5" s="1">
        <v>40512.822291666664</v>
      </c>
      <c r="B5" t="s">
        <v>23</v>
      </c>
      <c r="C5" t="s">
        <v>20</v>
      </c>
      <c r="D5" t="s">
        <v>20</v>
      </c>
      <c r="E5" t="s">
        <v>12</v>
      </c>
      <c r="G5" t="s">
        <v>22</v>
      </c>
      <c r="H5" t="s">
        <v>22</v>
      </c>
    </row>
    <row r="6" spans="1:8" x14ac:dyDescent="0.2">
      <c r="A6" s="1">
        <v>40512.805590277778</v>
      </c>
      <c r="B6" t="s">
        <v>24</v>
      </c>
      <c r="C6" t="s">
        <v>10</v>
      </c>
      <c r="D6" t="s">
        <v>11</v>
      </c>
      <c r="E6" t="s">
        <v>12</v>
      </c>
      <c r="G6" t="s">
        <v>25</v>
      </c>
      <c r="H6" t="s">
        <v>25</v>
      </c>
    </row>
    <row r="7" spans="1:8" x14ac:dyDescent="0.2">
      <c r="A7" s="1">
        <v>40512.803437499999</v>
      </c>
      <c r="B7" t="s">
        <v>26</v>
      </c>
      <c r="C7" t="s">
        <v>20</v>
      </c>
      <c r="D7" t="s">
        <v>20</v>
      </c>
      <c r="E7" t="s">
        <v>12</v>
      </c>
      <c r="G7" t="s">
        <v>27</v>
      </c>
      <c r="H7" t="s">
        <v>22</v>
      </c>
    </row>
    <row r="8" spans="1:8" x14ac:dyDescent="0.2">
      <c r="A8" s="1">
        <v>40512.780752314815</v>
      </c>
      <c r="B8" t="s">
        <v>28</v>
      </c>
      <c r="C8" t="s">
        <v>20</v>
      </c>
      <c r="D8" t="s">
        <v>20</v>
      </c>
      <c r="E8" t="s">
        <v>8</v>
      </c>
      <c r="G8" t="s">
        <v>29</v>
      </c>
      <c r="H8" t="s">
        <v>30</v>
      </c>
    </row>
    <row r="9" spans="1:8" x14ac:dyDescent="0.2">
      <c r="A9" s="1">
        <v>40512.782395833332</v>
      </c>
      <c r="B9" t="s">
        <v>31</v>
      </c>
      <c r="C9" t="s">
        <v>20</v>
      </c>
      <c r="D9" t="s">
        <v>20</v>
      </c>
      <c r="E9" t="s">
        <v>8</v>
      </c>
      <c r="G9" t="s">
        <v>32</v>
      </c>
      <c r="H9" t="s">
        <v>33</v>
      </c>
    </row>
    <row r="10" spans="1:8" x14ac:dyDescent="0.2">
      <c r="A10" s="1">
        <v>40512.778969907406</v>
      </c>
      <c r="B10" t="s">
        <v>34</v>
      </c>
      <c r="C10" t="s">
        <v>10</v>
      </c>
      <c r="D10" t="s">
        <v>16</v>
      </c>
      <c r="E10" t="s">
        <v>12</v>
      </c>
      <c r="G10" t="s">
        <v>17</v>
      </c>
      <c r="H10" t="s">
        <v>35</v>
      </c>
    </row>
    <row r="11" spans="1:8" x14ac:dyDescent="0.2">
      <c r="A11" s="1">
        <v>40512.757592592592</v>
      </c>
      <c r="B11" t="s">
        <v>36</v>
      </c>
      <c r="C11" t="s">
        <v>10</v>
      </c>
      <c r="D11" t="s">
        <v>11</v>
      </c>
      <c r="E11" t="s">
        <v>12</v>
      </c>
      <c r="G11" t="s">
        <v>13</v>
      </c>
      <c r="H11" t="s">
        <v>25</v>
      </c>
    </row>
    <row r="12" spans="1:8" x14ac:dyDescent="0.2">
      <c r="A12" s="1">
        <v>40512.758888888886</v>
      </c>
      <c r="B12" t="s">
        <v>37</v>
      </c>
      <c r="C12" t="s">
        <v>10</v>
      </c>
      <c r="D12" t="s">
        <v>11</v>
      </c>
      <c r="E12" t="s">
        <v>12</v>
      </c>
      <c r="G12" t="s">
        <v>38</v>
      </c>
      <c r="H12" t="s">
        <v>38</v>
      </c>
    </row>
    <row r="13" spans="1:8" x14ac:dyDescent="0.2">
      <c r="A13" s="1">
        <v>40512.756990740738</v>
      </c>
      <c r="B13" t="s">
        <v>39</v>
      </c>
      <c r="C13" t="s">
        <v>10</v>
      </c>
      <c r="D13" t="s">
        <v>11</v>
      </c>
      <c r="E13" t="s">
        <v>8</v>
      </c>
      <c r="G13" t="s">
        <v>40</v>
      </c>
      <c r="H13" t="s">
        <v>41</v>
      </c>
    </row>
    <row r="14" spans="1:8" x14ac:dyDescent="0.2">
      <c r="A14" s="1">
        <v>40512.755624999998</v>
      </c>
      <c r="B14" t="s">
        <v>43</v>
      </c>
      <c r="C14" t="s">
        <v>10</v>
      </c>
      <c r="D14" t="s">
        <v>11</v>
      </c>
      <c r="E14" t="s">
        <v>12</v>
      </c>
      <c r="G14" t="s">
        <v>13</v>
      </c>
      <c r="H14" t="s">
        <v>25</v>
      </c>
    </row>
    <row r="15" spans="1:8" x14ac:dyDescent="0.2">
      <c r="A15" s="1">
        <v>40512.750243055554</v>
      </c>
      <c r="B15" t="s">
        <v>44</v>
      </c>
      <c r="C15" t="s">
        <v>20</v>
      </c>
      <c r="D15" t="s">
        <v>20</v>
      </c>
      <c r="E15" t="s">
        <v>12</v>
      </c>
      <c r="G15" t="s">
        <v>45</v>
      </c>
      <c r="H15" t="s">
        <v>46</v>
      </c>
    </row>
    <row r="16" spans="1:8" x14ac:dyDescent="0.2">
      <c r="A16" s="1">
        <v>40512.748807870368</v>
      </c>
      <c r="B16" t="s">
        <v>47</v>
      </c>
      <c r="C16" t="s">
        <v>20</v>
      </c>
      <c r="D16" t="s">
        <v>20</v>
      </c>
      <c r="E16" t="s">
        <v>12</v>
      </c>
      <c r="G16" t="s">
        <v>45</v>
      </c>
      <c r="H16" t="s">
        <v>46</v>
      </c>
    </row>
    <row r="17" spans="1:8" x14ac:dyDescent="0.2">
      <c r="A17" s="1">
        <v>40512.746365740742</v>
      </c>
      <c r="B17" t="s">
        <v>48</v>
      </c>
      <c r="C17" t="s">
        <v>10</v>
      </c>
      <c r="D17" t="s">
        <v>11</v>
      </c>
      <c r="E17" t="s">
        <v>12</v>
      </c>
      <c r="G17" t="s">
        <v>49</v>
      </c>
      <c r="H17" t="s">
        <v>25</v>
      </c>
    </row>
    <row r="18" spans="1:8" x14ac:dyDescent="0.2">
      <c r="A18" s="1">
        <v>40512.743576388886</v>
      </c>
      <c r="B18" t="s">
        <v>50</v>
      </c>
      <c r="C18" t="s">
        <v>51</v>
      </c>
      <c r="D18" t="s">
        <v>51</v>
      </c>
      <c r="E18" t="s">
        <v>8</v>
      </c>
      <c r="G18" t="s">
        <v>29</v>
      </c>
      <c r="H18" t="s">
        <v>52</v>
      </c>
    </row>
    <row r="19" spans="1:8" x14ac:dyDescent="0.2">
      <c r="A19" s="1">
        <v>40512.7422337963</v>
      </c>
      <c r="B19" t="s">
        <v>53</v>
      </c>
      <c r="C19" t="s">
        <v>51</v>
      </c>
      <c r="D19" t="s">
        <v>51</v>
      </c>
      <c r="E19" t="s">
        <v>54</v>
      </c>
      <c r="G19" t="s">
        <v>33</v>
      </c>
      <c r="H19" t="s">
        <v>33</v>
      </c>
    </row>
    <row r="20" spans="1:8" x14ac:dyDescent="0.2">
      <c r="A20" s="1">
        <v>40512.740405092591</v>
      </c>
      <c r="B20" t="s">
        <v>55</v>
      </c>
      <c r="C20" t="s">
        <v>51</v>
      </c>
      <c r="D20" t="s">
        <v>51</v>
      </c>
      <c r="E20" t="s">
        <v>8</v>
      </c>
      <c r="G20" t="s">
        <v>56</v>
      </c>
      <c r="H20" t="s">
        <v>57</v>
      </c>
    </row>
    <row r="21" spans="1:8" x14ac:dyDescent="0.2">
      <c r="A21" s="1">
        <v>40512.739976851852</v>
      </c>
      <c r="B21" t="s">
        <v>58</v>
      </c>
      <c r="C21" t="s">
        <v>20</v>
      </c>
      <c r="D21" t="s">
        <v>20</v>
      </c>
      <c r="E21" t="s">
        <v>8</v>
      </c>
      <c r="G21" t="s">
        <v>59</v>
      </c>
      <c r="H21" t="s">
        <v>57</v>
      </c>
    </row>
    <row r="22" spans="1:8" x14ac:dyDescent="0.2">
      <c r="A22" s="1">
        <v>40512.732858796298</v>
      </c>
      <c r="B22" t="s">
        <v>60</v>
      </c>
      <c r="C22" t="s">
        <v>20</v>
      </c>
      <c r="D22" t="s">
        <v>20</v>
      </c>
      <c r="E22" t="s">
        <v>12</v>
      </c>
      <c r="G22" t="s">
        <v>61</v>
      </c>
      <c r="H22" t="s">
        <v>46</v>
      </c>
    </row>
    <row r="23" spans="1:8" x14ac:dyDescent="0.2">
      <c r="A23" s="1">
        <v>40512.731550925928</v>
      </c>
      <c r="B23" t="s">
        <v>62</v>
      </c>
      <c r="C23" t="s">
        <v>10</v>
      </c>
      <c r="D23" t="s">
        <v>11</v>
      </c>
      <c r="E23" t="s">
        <v>12</v>
      </c>
      <c r="G23" t="s">
        <v>63</v>
      </c>
      <c r="H23" t="s">
        <v>22</v>
      </c>
    </row>
    <row r="24" spans="1:8" x14ac:dyDescent="0.2">
      <c r="A24" s="1">
        <v>40512.729062500002</v>
      </c>
      <c r="B24" t="s">
        <v>64</v>
      </c>
      <c r="C24" t="s">
        <v>51</v>
      </c>
      <c r="D24" t="s">
        <v>51</v>
      </c>
      <c r="E24" t="s">
        <v>8</v>
      </c>
      <c r="G24" t="s">
        <v>65</v>
      </c>
      <c r="H24" t="s">
        <v>65</v>
      </c>
    </row>
    <row r="25" spans="1:8" x14ac:dyDescent="0.2">
      <c r="A25" s="1">
        <v>40512.73096064815</v>
      </c>
      <c r="B25" t="s">
        <v>66</v>
      </c>
      <c r="C25" t="s">
        <v>20</v>
      </c>
      <c r="D25" t="s">
        <v>20</v>
      </c>
      <c r="E25" t="s">
        <v>54</v>
      </c>
      <c r="G25" t="s">
        <v>67</v>
      </c>
      <c r="H25" t="s">
        <v>46</v>
      </c>
    </row>
    <row r="26" spans="1:8" x14ac:dyDescent="0.2">
      <c r="A26" s="1">
        <v>40512.730405092596</v>
      </c>
      <c r="B26" t="s">
        <v>68</v>
      </c>
      <c r="C26" t="s">
        <v>20</v>
      </c>
      <c r="D26" t="s">
        <v>20</v>
      </c>
      <c r="E26" t="s">
        <v>12</v>
      </c>
      <c r="G26" t="s">
        <v>69</v>
      </c>
      <c r="H26" t="s">
        <v>46</v>
      </c>
    </row>
    <row r="27" spans="1:8" x14ac:dyDescent="0.2">
      <c r="A27" s="1">
        <v>40512.729166666664</v>
      </c>
      <c r="B27" t="s">
        <v>70</v>
      </c>
      <c r="C27" t="s">
        <v>10</v>
      </c>
      <c r="D27" t="s">
        <v>11</v>
      </c>
      <c r="E27" t="s">
        <v>12</v>
      </c>
      <c r="G27" t="s">
        <v>22</v>
      </c>
      <c r="H27" t="s">
        <v>22</v>
      </c>
    </row>
    <row r="28" spans="1:8" x14ac:dyDescent="0.2">
      <c r="A28" s="1">
        <v>40512.719097222223</v>
      </c>
      <c r="B28" t="s">
        <v>71</v>
      </c>
      <c r="C28" t="s">
        <v>20</v>
      </c>
      <c r="D28" t="s">
        <v>20</v>
      </c>
      <c r="E28" t="s">
        <v>8</v>
      </c>
      <c r="G28" t="s">
        <v>40</v>
      </c>
      <c r="H28" t="s">
        <v>72</v>
      </c>
    </row>
    <row r="29" spans="1:8" x14ac:dyDescent="0.2">
      <c r="A29" s="1">
        <v>40512.721990740742</v>
      </c>
      <c r="B29" t="s">
        <v>73</v>
      </c>
      <c r="C29" t="s">
        <v>10</v>
      </c>
      <c r="D29" t="s">
        <v>11</v>
      </c>
      <c r="E29" t="s">
        <v>12</v>
      </c>
      <c r="G29" t="s">
        <v>74</v>
      </c>
      <c r="H29" t="s">
        <v>22</v>
      </c>
    </row>
    <row r="30" spans="1:8" x14ac:dyDescent="0.2">
      <c r="A30" s="1">
        <v>40512.727731481478</v>
      </c>
      <c r="B30" t="s">
        <v>75</v>
      </c>
      <c r="C30" t="s">
        <v>10</v>
      </c>
      <c r="D30" t="s">
        <v>11</v>
      </c>
      <c r="E30" t="s">
        <v>12</v>
      </c>
      <c r="G30" t="s">
        <v>76</v>
      </c>
      <c r="H30" t="s">
        <v>22</v>
      </c>
    </row>
    <row r="31" spans="1:8" x14ac:dyDescent="0.2">
      <c r="A31" s="1">
        <v>40512.721886574072</v>
      </c>
      <c r="B31" t="s">
        <v>77</v>
      </c>
      <c r="C31" t="s">
        <v>20</v>
      </c>
      <c r="D31" t="s">
        <v>20</v>
      </c>
      <c r="E31" t="s">
        <v>12</v>
      </c>
      <c r="G31" t="s">
        <v>38</v>
      </c>
      <c r="H31" t="s">
        <v>38</v>
      </c>
    </row>
    <row r="32" spans="1:8" x14ac:dyDescent="0.2">
      <c r="A32" s="1">
        <v>40512.717766203707</v>
      </c>
      <c r="B32" t="s">
        <v>78</v>
      </c>
      <c r="C32" t="s">
        <v>10</v>
      </c>
      <c r="D32" t="s">
        <v>11</v>
      </c>
      <c r="E32" t="s">
        <v>79</v>
      </c>
      <c r="F32" t="s">
        <v>80</v>
      </c>
      <c r="G32" t="s">
        <v>45</v>
      </c>
      <c r="H32" t="s">
        <v>81</v>
      </c>
    </row>
    <row r="33" spans="1:8" x14ac:dyDescent="0.2">
      <c r="A33" s="1">
        <v>40512.721203703702</v>
      </c>
      <c r="B33" t="s">
        <v>82</v>
      </c>
      <c r="C33" t="s">
        <v>20</v>
      </c>
      <c r="D33" t="s">
        <v>20</v>
      </c>
      <c r="E33" t="s">
        <v>8</v>
      </c>
      <c r="G33" t="s">
        <v>83</v>
      </c>
      <c r="H33" t="s">
        <v>84</v>
      </c>
    </row>
    <row r="34" spans="1:8" x14ac:dyDescent="0.2">
      <c r="A34" s="1">
        <v>40512.721168981479</v>
      </c>
      <c r="B34" t="s">
        <v>85</v>
      </c>
      <c r="C34" t="s">
        <v>20</v>
      </c>
      <c r="D34" t="s">
        <v>20</v>
      </c>
      <c r="E34" t="s">
        <v>54</v>
      </c>
      <c r="G34" t="s">
        <v>86</v>
      </c>
      <c r="H34" t="s">
        <v>46</v>
      </c>
    </row>
    <row r="35" spans="1:8" x14ac:dyDescent="0.2">
      <c r="A35" s="1">
        <v>40512.712048611109</v>
      </c>
      <c r="B35" t="s">
        <v>87</v>
      </c>
      <c r="C35" t="s">
        <v>10</v>
      </c>
      <c r="D35" t="s">
        <v>11</v>
      </c>
      <c r="E35" t="s">
        <v>12</v>
      </c>
      <c r="G35" t="s">
        <v>38</v>
      </c>
      <c r="H35" t="s">
        <v>38</v>
      </c>
    </row>
    <row r="36" spans="1:8" x14ac:dyDescent="0.2">
      <c r="A36" s="1">
        <v>40512.719583333332</v>
      </c>
      <c r="B36" t="s">
        <v>88</v>
      </c>
      <c r="C36" t="s">
        <v>20</v>
      </c>
      <c r="D36" t="s">
        <v>20</v>
      </c>
      <c r="E36" t="s">
        <v>8</v>
      </c>
      <c r="G36" t="s">
        <v>89</v>
      </c>
      <c r="H36" t="s">
        <v>90</v>
      </c>
    </row>
    <row r="37" spans="1:8" x14ac:dyDescent="0.2">
      <c r="A37" s="1">
        <v>40512.718657407408</v>
      </c>
      <c r="B37" t="s">
        <v>91</v>
      </c>
      <c r="C37" t="s">
        <v>20</v>
      </c>
      <c r="D37" t="s">
        <v>20</v>
      </c>
      <c r="E37" t="s">
        <v>8</v>
      </c>
      <c r="G37" t="s">
        <v>89</v>
      </c>
      <c r="H37" t="s">
        <v>90</v>
      </c>
    </row>
    <row r="38" spans="1:8" x14ac:dyDescent="0.2">
      <c r="A38" s="1">
        <v>40512.717569444445</v>
      </c>
      <c r="B38" t="s">
        <v>92</v>
      </c>
      <c r="C38" t="s">
        <v>20</v>
      </c>
      <c r="D38" t="s">
        <v>20</v>
      </c>
      <c r="E38" t="s">
        <v>12</v>
      </c>
      <c r="G38" t="s">
        <v>93</v>
      </c>
      <c r="H38" t="s">
        <v>25</v>
      </c>
    </row>
    <row r="39" spans="1:8" x14ac:dyDescent="0.2">
      <c r="A39" s="1">
        <v>40512.716307870367</v>
      </c>
      <c r="B39" t="s">
        <v>94</v>
      </c>
      <c r="C39" t="s">
        <v>20</v>
      </c>
      <c r="D39" t="s">
        <v>20</v>
      </c>
      <c r="E39" t="s">
        <v>12</v>
      </c>
      <c r="G39" t="s">
        <v>93</v>
      </c>
      <c r="H39" t="s">
        <v>25</v>
      </c>
    </row>
    <row r="40" spans="1:8" x14ac:dyDescent="0.2">
      <c r="A40" s="1">
        <v>40512.716412037036</v>
      </c>
      <c r="B40" t="s">
        <v>95</v>
      </c>
      <c r="C40" t="s">
        <v>20</v>
      </c>
      <c r="D40" t="s">
        <v>20</v>
      </c>
      <c r="E40" t="s">
        <v>8</v>
      </c>
      <c r="G40" t="s">
        <v>32</v>
      </c>
      <c r="H40" t="s">
        <v>33</v>
      </c>
    </row>
    <row r="41" spans="1:8" x14ac:dyDescent="0.2">
      <c r="A41" s="1">
        <v>40512.712280092594</v>
      </c>
      <c r="B41" t="s">
        <v>96</v>
      </c>
      <c r="C41" t="s">
        <v>10</v>
      </c>
      <c r="D41" t="s">
        <v>16</v>
      </c>
      <c r="E41" t="s">
        <v>8</v>
      </c>
      <c r="G41" t="s">
        <v>97</v>
      </c>
      <c r="H41" t="s">
        <v>98</v>
      </c>
    </row>
    <row r="42" spans="1:8" x14ac:dyDescent="0.2">
      <c r="A42" s="1">
        <v>40512.708506944444</v>
      </c>
      <c r="B42" t="s">
        <v>99</v>
      </c>
      <c r="C42" t="s">
        <v>20</v>
      </c>
      <c r="D42" t="s">
        <v>20</v>
      </c>
      <c r="E42" t="s">
        <v>79</v>
      </c>
      <c r="F42" t="s">
        <v>100</v>
      </c>
      <c r="G42" t="s">
        <v>33</v>
      </c>
      <c r="H42" t="s">
        <v>33</v>
      </c>
    </row>
    <row r="43" spans="1:8" x14ac:dyDescent="0.2">
      <c r="A43" s="1">
        <v>40512.710856481484</v>
      </c>
      <c r="B43" t="s">
        <v>101</v>
      </c>
      <c r="C43" t="s">
        <v>10</v>
      </c>
      <c r="D43" t="s">
        <v>11</v>
      </c>
      <c r="E43" t="s">
        <v>12</v>
      </c>
      <c r="G43" t="s">
        <v>102</v>
      </c>
      <c r="H43" t="s">
        <v>102</v>
      </c>
    </row>
    <row r="44" spans="1:8" x14ac:dyDescent="0.2">
      <c r="A44" s="1">
        <v>40512.708969907406</v>
      </c>
      <c r="B44" t="s">
        <v>103</v>
      </c>
      <c r="C44" t="s">
        <v>20</v>
      </c>
      <c r="D44" t="s">
        <v>20</v>
      </c>
      <c r="E44" t="s">
        <v>12</v>
      </c>
      <c r="G44" t="s">
        <v>104</v>
      </c>
      <c r="H44" t="s">
        <v>105</v>
      </c>
    </row>
    <row r="45" spans="1:8" x14ac:dyDescent="0.2">
      <c r="A45" s="1">
        <v>40512.706192129626</v>
      </c>
      <c r="B45" t="s">
        <v>106</v>
      </c>
      <c r="C45" t="s">
        <v>10</v>
      </c>
      <c r="D45" t="s">
        <v>11</v>
      </c>
      <c r="E45" t="s">
        <v>12</v>
      </c>
      <c r="G45" t="s">
        <v>107</v>
      </c>
      <c r="H45" t="s">
        <v>108</v>
      </c>
    </row>
    <row r="46" spans="1:8" x14ac:dyDescent="0.2">
      <c r="A46" s="1">
        <v>40512.705960648149</v>
      </c>
      <c r="B46" t="s">
        <v>109</v>
      </c>
      <c r="C46" t="s">
        <v>20</v>
      </c>
      <c r="D46" t="s">
        <v>20</v>
      </c>
      <c r="E46" t="s">
        <v>12</v>
      </c>
      <c r="G46" t="s">
        <v>110</v>
      </c>
      <c r="H46" t="s">
        <v>81</v>
      </c>
    </row>
    <row r="47" spans="1:8" x14ac:dyDescent="0.2">
      <c r="A47" s="1">
        <v>40512.706701388888</v>
      </c>
      <c r="B47" t="s">
        <v>111</v>
      </c>
      <c r="C47" t="s">
        <v>20</v>
      </c>
      <c r="D47" t="s">
        <v>20</v>
      </c>
      <c r="E47" t="s">
        <v>8</v>
      </c>
      <c r="G47" t="s">
        <v>59</v>
      </c>
      <c r="H47" t="s">
        <v>112</v>
      </c>
    </row>
    <row r="48" spans="1:8" x14ac:dyDescent="0.2">
      <c r="A48" s="1">
        <v>40512.701574074075</v>
      </c>
      <c r="B48" t="s">
        <v>113</v>
      </c>
      <c r="C48" t="s">
        <v>20</v>
      </c>
      <c r="D48" t="s">
        <v>20</v>
      </c>
      <c r="E48" t="s">
        <v>8</v>
      </c>
      <c r="G48" t="s">
        <v>114</v>
      </c>
      <c r="H48" t="s">
        <v>98</v>
      </c>
    </row>
    <row r="49" spans="1:8" x14ac:dyDescent="0.2">
      <c r="A49" s="1">
        <v>40512.202569444446</v>
      </c>
      <c r="B49" t="s">
        <v>115</v>
      </c>
      <c r="C49" t="s">
        <v>10</v>
      </c>
      <c r="D49" t="s">
        <v>11</v>
      </c>
      <c r="E49" t="s">
        <v>8</v>
      </c>
      <c r="G49" t="s">
        <v>116</v>
      </c>
      <c r="H49" t="s">
        <v>117</v>
      </c>
    </row>
    <row r="50" spans="1:8" x14ac:dyDescent="0.2">
      <c r="A50" s="1">
        <v>40512.702523148146</v>
      </c>
      <c r="B50" t="s">
        <v>118</v>
      </c>
      <c r="C50" t="s">
        <v>20</v>
      </c>
      <c r="D50" t="s">
        <v>20</v>
      </c>
      <c r="E50" t="s">
        <v>8</v>
      </c>
      <c r="G50" t="s">
        <v>119</v>
      </c>
      <c r="H50" t="s">
        <v>120</v>
      </c>
    </row>
    <row r="51" spans="1:8" x14ac:dyDescent="0.2">
      <c r="A51" s="1">
        <v>40512.703206018516</v>
      </c>
      <c r="B51" t="s">
        <v>121</v>
      </c>
      <c r="C51" t="s">
        <v>20</v>
      </c>
      <c r="D51" t="s">
        <v>20</v>
      </c>
      <c r="E51" t="s">
        <v>8</v>
      </c>
      <c r="G51" t="s">
        <v>84</v>
      </c>
      <c r="H51" t="s">
        <v>84</v>
      </c>
    </row>
    <row r="52" spans="1:8" x14ac:dyDescent="0.2">
      <c r="A52" s="1">
        <v>40512.701828703706</v>
      </c>
      <c r="B52" t="s">
        <v>122</v>
      </c>
      <c r="C52" t="s">
        <v>10</v>
      </c>
      <c r="D52" t="s">
        <v>11</v>
      </c>
      <c r="E52" t="s">
        <v>12</v>
      </c>
      <c r="G52" t="s">
        <v>123</v>
      </c>
      <c r="H52" t="s">
        <v>123</v>
      </c>
    </row>
    <row r="53" spans="1:8" x14ac:dyDescent="0.2">
      <c r="A53" s="1">
        <v>40512.700127314813</v>
      </c>
      <c r="B53" t="s">
        <v>124</v>
      </c>
      <c r="C53" t="s">
        <v>51</v>
      </c>
      <c r="D53" t="s">
        <v>51</v>
      </c>
      <c r="E53" t="s">
        <v>8</v>
      </c>
      <c r="G53" t="s">
        <v>125</v>
      </c>
      <c r="H53" t="s">
        <v>126</v>
      </c>
    </row>
    <row r="54" spans="1:8" x14ac:dyDescent="0.2">
      <c r="A54" s="1">
        <v>40512.69771990741</v>
      </c>
      <c r="B54" t="s">
        <v>127</v>
      </c>
      <c r="C54" t="s">
        <v>20</v>
      </c>
      <c r="D54" t="s">
        <v>20</v>
      </c>
      <c r="E54" t="s">
        <v>8</v>
      </c>
      <c r="G54" t="s">
        <v>128</v>
      </c>
      <c r="H54" t="s">
        <v>129</v>
      </c>
    </row>
    <row r="55" spans="1:8" x14ac:dyDescent="0.2">
      <c r="A55" s="1">
        <v>40512.695335648146</v>
      </c>
      <c r="B55" t="s">
        <v>130</v>
      </c>
      <c r="C55" t="s">
        <v>10</v>
      </c>
      <c r="D55" t="s">
        <v>11</v>
      </c>
      <c r="E55" t="s">
        <v>12</v>
      </c>
      <c r="G55" t="s">
        <v>131</v>
      </c>
      <c r="H55" t="s">
        <v>132</v>
      </c>
    </row>
    <row r="56" spans="1:8" x14ac:dyDescent="0.2">
      <c r="A56" s="1">
        <v>40512.693715277775</v>
      </c>
      <c r="B56" t="s">
        <v>133</v>
      </c>
      <c r="C56" t="s">
        <v>20</v>
      </c>
      <c r="D56" t="s">
        <v>20</v>
      </c>
      <c r="E56" t="s">
        <v>12</v>
      </c>
      <c r="G56" t="s">
        <v>134</v>
      </c>
      <c r="H56" t="s">
        <v>25</v>
      </c>
    </row>
    <row r="57" spans="1:8" x14ac:dyDescent="0.2">
      <c r="A57" s="1">
        <v>40512.69290509259</v>
      </c>
      <c r="B57" t="s">
        <v>135</v>
      </c>
      <c r="C57" t="s">
        <v>10</v>
      </c>
      <c r="D57" t="s">
        <v>11</v>
      </c>
      <c r="E57" t="s">
        <v>12</v>
      </c>
      <c r="G57" t="s">
        <v>136</v>
      </c>
      <c r="H57" t="s">
        <v>137</v>
      </c>
    </row>
    <row r="58" spans="1:8" x14ac:dyDescent="0.2">
      <c r="A58" s="1">
        <v>40512.692280092589</v>
      </c>
      <c r="B58" t="s">
        <v>138</v>
      </c>
      <c r="C58" t="s">
        <v>10</v>
      </c>
      <c r="D58" t="s">
        <v>11</v>
      </c>
      <c r="E58" t="s">
        <v>12</v>
      </c>
      <c r="G58" t="s">
        <v>139</v>
      </c>
      <c r="H58" t="s">
        <v>139</v>
      </c>
    </row>
    <row r="59" spans="1:8" x14ac:dyDescent="0.2">
      <c r="A59" s="1">
        <v>40512.694016203706</v>
      </c>
      <c r="B59" t="s">
        <v>140</v>
      </c>
      <c r="C59" t="s">
        <v>20</v>
      </c>
      <c r="D59" t="s">
        <v>20</v>
      </c>
      <c r="E59" t="s">
        <v>8</v>
      </c>
      <c r="G59" t="s">
        <v>63</v>
      </c>
      <c r="H59" t="s">
        <v>141</v>
      </c>
    </row>
    <row r="60" spans="1:8" x14ac:dyDescent="0.2">
      <c r="A60" s="1">
        <v>40512.690254629626</v>
      </c>
      <c r="B60" t="s">
        <v>142</v>
      </c>
      <c r="C60" t="s">
        <v>20</v>
      </c>
      <c r="D60" t="s">
        <v>20</v>
      </c>
      <c r="E60" t="s">
        <v>12</v>
      </c>
      <c r="G60" t="s">
        <v>108</v>
      </c>
      <c r="H60" t="s">
        <v>108</v>
      </c>
    </row>
    <row r="61" spans="1:8" x14ac:dyDescent="0.2">
      <c r="A61" s="1">
        <v>40512.189074074071</v>
      </c>
      <c r="B61" t="s">
        <v>143</v>
      </c>
      <c r="C61" t="s">
        <v>20</v>
      </c>
      <c r="D61" t="s">
        <v>20</v>
      </c>
      <c r="E61" t="s">
        <v>8</v>
      </c>
      <c r="G61" t="s">
        <v>144</v>
      </c>
      <c r="H61" t="s">
        <v>117</v>
      </c>
    </row>
    <row r="62" spans="1:8" x14ac:dyDescent="0.2">
      <c r="A62" s="1">
        <v>40512.686990740738</v>
      </c>
      <c r="B62" t="s">
        <v>145</v>
      </c>
      <c r="C62" t="s">
        <v>20</v>
      </c>
      <c r="D62" t="s">
        <v>20</v>
      </c>
      <c r="E62" t="s">
        <v>8</v>
      </c>
      <c r="G62" t="s">
        <v>146</v>
      </c>
      <c r="H62" t="s">
        <v>98</v>
      </c>
    </row>
    <row r="63" spans="1:8" x14ac:dyDescent="0.2">
      <c r="A63" s="1">
        <v>40512.686030092591</v>
      </c>
      <c r="B63" t="s">
        <v>147</v>
      </c>
      <c r="C63" t="s">
        <v>10</v>
      </c>
      <c r="D63" t="s">
        <v>11</v>
      </c>
      <c r="E63" t="s">
        <v>8</v>
      </c>
      <c r="G63" t="s">
        <v>146</v>
      </c>
      <c r="H63" t="s">
        <v>98</v>
      </c>
    </row>
    <row r="64" spans="1:8" x14ac:dyDescent="0.2">
      <c r="A64" s="1">
        <v>40512.681168981479</v>
      </c>
      <c r="B64" t="s">
        <v>148</v>
      </c>
      <c r="C64" t="s">
        <v>20</v>
      </c>
      <c r="D64" t="s">
        <v>20</v>
      </c>
      <c r="E64" t="s">
        <v>12</v>
      </c>
      <c r="G64" t="s">
        <v>137</v>
      </c>
      <c r="H64" t="s">
        <v>137</v>
      </c>
    </row>
    <row r="65" spans="1:8" x14ac:dyDescent="0.2">
      <c r="A65" s="1">
        <v>40512.684155092589</v>
      </c>
      <c r="B65" t="s">
        <v>149</v>
      </c>
      <c r="C65" t="s">
        <v>20</v>
      </c>
      <c r="D65" t="s">
        <v>20</v>
      </c>
      <c r="E65" t="s">
        <v>12</v>
      </c>
      <c r="G65" t="s">
        <v>150</v>
      </c>
      <c r="H65" t="s">
        <v>150</v>
      </c>
    </row>
    <row r="66" spans="1:8" x14ac:dyDescent="0.2">
      <c r="A66" s="1">
        <v>40512.678726851853</v>
      </c>
      <c r="B66" t="s">
        <v>151</v>
      </c>
      <c r="C66" t="s">
        <v>20</v>
      </c>
      <c r="D66" t="s">
        <v>20</v>
      </c>
      <c r="E66" t="s">
        <v>8</v>
      </c>
      <c r="G66" t="s">
        <v>152</v>
      </c>
      <c r="H66" t="s">
        <v>38</v>
      </c>
    </row>
    <row r="67" spans="1:8" x14ac:dyDescent="0.2">
      <c r="A67" s="1">
        <v>40512.683391203704</v>
      </c>
      <c r="B67" t="s">
        <v>153</v>
      </c>
      <c r="C67" t="s">
        <v>10</v>
      </c>
      <c r="D67" t="s">
        <v>11</v>
      </c>
      <c r="E67" t="s">
        <v>12</v>
      </c>
      <c r="G67" t="s">
        <v>154</v>
      </c>
      <c r="H67" t="s">
        <v>155</v>
      </c>
    </row>
    <row r="68" spans="1:8" x14ac:dyDescent="0.2">
      <c r="A68" s="1">
        <v>40512.684120370373</v>
      </c>
      <c r="B68" t="s">
        <v>156</v>
      </c>
      <c r="C68" t="s">
        <v>20</v>
      </c>
      <c r="D68" t="s">
        <v>20</v>
      </c>
      <c r="E68" t="s">
        <v>12</v>
      </c>
      <c r="G68" t="s">
        <v>157</v>
      </c>
      <c r="H68" t="s">
        <v>129</v>
      </c>
    </row>
    <row r="69" spans="1:8" x14ac:dyDescent="0.2">
      <c r="A69" s="1">
        <v>40512.683796296296</v>
      </c>
      <c r="B69" t="s">
        <v>158</v>
      </c>
      <c r="C69" t="s">
        <v>20</v>
      </c>
      <c r="D69" t="s">
        <v>20</v>
      </c>
      <c r="E69" t="s">
        <v>12</v>
      </c>
      <c r="G69" t="s">
        <v>159</v>
      </c>
      <c r="H69" t="s">
        <v>105</v>
      </c>
    </row>
    <row r="70" spans="1:8" x14ac:dyDescent="0.2">
      <c r="A70" s="1">
        <v>40512.681261574071</v>
      </c>
      <c r="B70" t="s">
        <v>160</v>
      </c>
      <c r="C70" t="s">
        <v>10</v>
      </c>
      <c r="D70" t="s">
        <v>11</v>
      </c>
      <c r="E70" t="s">
        <v>79</v>
      </c>
      <c r="F70" t="s">
        <v>161</v>
      </c>
      <c r="G70" t="s">
        <v>162</v>
      </c>
      <c r="H70" t="s">
        <v>163</v>
      </c>
    </row>
    <row r="71" spans="1:8" x14ac:dyDescent="0.2">
      <c r="A71" s="1">
        <v>40512.683692129627</v>
      </c>
      <c r="B71" t="s">
        <v>164</v>
      </c>
      <c r="C71" t="s">
        <v>10</v>
      </c>
      <c r="D71" t="s">
        <v>11</v>
      </c>
      <c r="E71" t="s">
        <v>12</v>
      </c>
      <c r="G71" t="s">
        <v>25</v>
      </c>
      <c r="H71" t="s">
        <v>25</v>
      </c>
    </row>
    <row r="72" spans="1:8" x14ac:dyDescent="0.2">
      <c r="A72" s="1">
        <v>40512.682557870372</v>
      </c>
      <c r="B72" t="s">
        <v>165</v>
      </c>
      <c r="C72" t="s">
        <v>20</v>
      </c>
      <c r="D72" t="s">
        <v>20</v>
      </c>
      <c r="E72" t="s">
        <v>12</v>
      </c>
      <c r="G72" t="s">
        <v>166</v>
      </c>
      <c r="H72" t="s">
        <v>167</v>
      </c>
    </row>
    <row r="73" spans="1:8" x14ac:dyDescent="0.2">
      <c r="A73" s="1">
        <v>40512.671851851854</v>
      </c>
      <c r="B73" t="s">
        <v>168</v>
      </c>
      <c r="C73" t="s">
        <v>10</v>
      </c>
      <c r="D73" t="s">
        <v>11</v>
      </c>
      <c r="E73" t="s">
        <v>12</v>
      </c>
      <c r="G73" t="s">
        <v>129</v>
      </c>
      <c r="H73" t="s">
        <v>129</v>
      </c>
    </row>
    <row r="74" spans="1:8" x14ac:dyDescent="0.2">
      <c r="A74" s="1">
        <v>40512.682303240741</v>
      </c>
      <c r="B74" t="s">
        <v>169</v>
      </c>
      <c r="C74" t="s">
        <v>51</v>
      </c>
      <c r="D74" t="s">
        <v>51</v>
      </c>
      <c r="E74" t="s">
        <v>12</v>
      </c>
      <c r="G74" t="s">
        <v>170</v>
      </c>
      <c r="H74" t="s">
        <v>170</v>
      </c>
    </row>
    <row r="75" spans="1:8" x14ac:dyDescent="0.2">
      <c r="A75" s="1">
        <v>40512.680497685185</v>
      </c>
      <c r="B75" t="s">
        <v>171</v>
      </c>
      <c r="C75" t="s">
        <v>20</v>
      </c>
      <c r="D75" t="s">
        <v>20</v>
      </c>
      <c r="E75" t="s">
        <v>8</v>
      </c>
      <c r="G75" t="s">
        <v>63</v>
      </c>
      <c r="H75" t="s">
        <v>98</v>
      </c>
    </row>
    <row r="76" spans="1:8" x14ac:dyDescent="0.2">
      <c r="A76" s="1">
        <v>40512.681319444448</v>
      </c>
      <c r="B76" t="s">
        <v>172</v>
      </c>
      <c r="C76" t="s">
        <v>173</v>
      </c>
      <c r="D76" t="s">
        <v>20</v>
      </c>
      <c r="E76" t="s">
        <v>12</v>
      </c>
      <c r="G76" t="s">
        <v>81</v>
      </c>
      <c r="H76" t="s">
        <v>81</v>
      </c>
    </row>
    <row r="77" spans="1:8" x14ac:dyDescent="0.2">
      <c r="A77" s="1">
        <v>40512.677731481483</v>
      </c>
      <c r="B77" t="s">
        <v>174</v>
      </c>
      <c r="C77" t="s">
        <v>10</v>
      </c>
      <c r="D77" t="s">
        <v>11</v>
      </c>
      <c r="E77" t="s">
        <v>12</v>
      </c>
      <c r="G77" t="s">
        <v>42</v>
      </c>
      <c r="H77" t="s">
        <v>167</v>
      </c>
    </row>
    <row r="78" spans="1:8" x14ac:dyDescent="0.2">
      <c r="A78" s="1">
        <v>40512.681030092594</v>
      </c>
      <c r="B78" t="s">
        <v>175</v>
      </c>
      <c r="C78" t="s">
        <v>51</v>
      </c>
      <c r="D78" t="s">
        <v>51</v>
      </c>
      <c r="E78" t="s">
        <v>12</v>
      </c>
      <c r="G78" t="s">
        <v>176</v>
      </c>
      <c r="H78" t="s">
        <v>176</v>
      </c>
    </row>
    <row r="79" spans="1:8" x14ac:dyDescent="0.2">
      <c r="A79" s="1">
        <v>40512.680659722224</v>
      </c>
      <c r="B79" t="s">
        <v>177</v>
      </c>
      <c r="C79" t="s">
        <v>20</v>
      </c>
      <c r="D79" t="s">
        <v>20</v>
      </c>
      <c r="E79" t="s">
        <v>12</v>
      </c>
      <c r="G79" t="s">
        <v>65</v>
      </c>
      <c r="H79" t="s">
        <v>123</v>
      </c>
    </row>
    <row r="80" spans="1:8" x14ac:dyDescent="0.2">
      <c r="A80" s="1">
        <v>40512.670798611114</v>
      </c>
      <c r="B80" t="s">
        <v>178</v>
      </c>
      <c r="C80" t="s">
        <v>10</v>
      </c>
      <c r="D80" t="s">
        <v>11</v>
      </c>
      <c r="E80" t="s">
        <v>12</v>
      </c>
      <c r="G80" t="s">
        <v>49</v>
      </c>
      <c r="H80" t="s">
        <v>108</v>
      </c>
    </row>
    <row r="81" spans="1:8" x14ac:dyDescent="0.2">
      <c r="A81" s="1">
        <v>40512.677488425928</v>
      </c>
      <c r="B81" t="s">
        <v>179</v>
      </c>
      <c r="C81" t="s">
        <v>20</v>
      </c>
      <c r="D81" t="s">
        <v>20</v>
      </c>
      <c r="E81" t="s">
        <v>12</v>
      </c>
      <c r="G81" t="s">
        <v>180</v>
      </c>
      <c r="H81" t="s">
        <v>181</v>
      </c>
    </row>
    <row r="82" spans="1:8" x14ac:dyDescent="0.2">
      <c r="A82" s="1">
        <v>40512.678090277775</v>
      </c>
      <c r="B82" t="s">
        <v>182</v>
      </c>
      <c r="C82" t="s">
        <v>20</v>
      </c>
      <c r="D82" t="s">
        <v>20</v>
      </c>
      <c r="E82" t="s">
        <v>8</v>
      </c>
      <c r="G82" t="s">
        <v>84</v>
      </c>
      <c r="H82" t="s">
        <v>84</v>
      </c>
    </row>
    <row r="83" spans="1:8" x14ac:dyDescent="0.2">
      <c r="A83" s="1">
        <v>40512.672048611108</v>
      </c>
      <c r="B83" t="s">
        <v>183</v>
      </c>
      <c r="C83" t="s">
        <v>10</v>
      </c>
      <c r="D83" t="s">
        <v>11</v>
      </c>
      <c r="E83" t="s">
        <v>8</v>
      </c>
      <c r="G83" t="s">
        <v>152</v>
      </c>
      <c r="H83" t="s">
        <v>38</v>
      </c>
    </row>
    <row r="84" spans="1:8" x14ac:dyDescent="0.2">
      <c r="A84" s="1">
        <v>40512.672256944446</v>
      </c>
      <c r="B84" t="s">
        <v>184</v>
      </c>
      <c r="C84" t="s">
        <v>51</v>
      </c>
      <c r="D84" t="s">
        <v>51</v>
      </c>
      <c r="E84" t="s">
        <v>12</v>
      </c>
      <c r="G84" t="s">
        <v>176</v>
      </c>
      <c r="H84" t="s">
        <v>176</v>
      </c>
    </row>
    <row r="85" spans="1:8" x14ac:dyDescent="0.2">
      <c r="A85" s="1">
        <v>40512.655636574076</v>
      </c>
      <c r="B85" t="s">
        <v>185</v>
      </c>
      <c r="C85" t="s">
        <v>10</v>
      </c>
      <c r="D85" t="s">
        <v>11</v>
      </c>
      <c r="E85" t="s">
        <v>12</v>
      </c>
      <c r="G85" t="s">
        <v>186</v>
      </c>
      <c r="H85" t="s">
        <v>186</v>
      </c>
    </row>
    <row r="86" spans="1:8" x14ac:dyDescent="0.2">
      <c r="A86" s="1">
        <v>40512.674351851849</v>
      </c>
      <c r="B86" t="s">
        <v>187</v>
      </c>
      <c r="C86" t="s">
        <v>20</v>
      </c>
      <c r="D86" t="s">
        <v>20</v>
      </c>
      <c r="E86" t="s">
        <v>8</v>
      </c>
      <c r="G86" t="s">
        <v>152</v>
      </c>
      <c r="H86" t="s">
        <v>188</v>
      </c>
    </row>
    <row r="87" spans="1:8" x14ac:dyDescent="0.2">
      <c r="A87" s="1">
        <v>40512.675416666665</v>
      </c>
      <c r="B87" t="s">
        <v>189</v>
      </c>
      <c r="C87" t="s">
        <v>20</v>
      </c>
      <c r="D87" t="s">
        <v>20</v>
      </c>
      <c r="E87" t="s">
        <v>12</v>
      </c>
      <c r="G87" t="s">
        <v>190</v>
      </c>
      <c r="H87" t="s">
        <v>129</v>
      </c>
    </row>
    <row r="88" spans="1:8" x14ac:dyDescent="0.2">
      <c r="A88" s="1">
        <v>40512.670694444445</v>
      </c>
      <c r="B88" t="s">
        <v>191</v>
      </c>
      <c r="C88" t="s">
        <v>20</v>
      </c>
      <c r="D88" t="s">
        <v>20</v>
      </c>
      <c r="E88" t="s">
        <v>12</v>
      </c>
      <c r="G88" t="s">
        <v>63</v>
      </c>
      <c r="H88" t="s">
        <v>163</v>
      </c>
    </row>
    <row r="89" spans="1:8" x14ac:dyDescent="0.2">
      <c r="A89" s="1">
        <v>40512.667557870373</v>
      </c>
      <c r="B89" t="s">
        <v>193</v>
      </c>
      <c r="C89" t="s">
        <v>194</v>
      </c>
      <c r="D89" t="s">
        <v>194</v>
      </c>
      <c r="E89" t="s">
        <v>12</v>
      </c>
      <c r="G89" t="s">
        <v>195</v>
      </c>
      <c r="H89" t="s">
        <v>196</v>
      </c>
    </row>
    <row r="90" spans="1:8" x14ac:dyDescent="0.2">
      <c r="A90" s="1">
        <v>40512.658043981479</v>
      </c>
      <c r="B90" t="s">
        <v>197</v>
      </c>
      <c r="C90" t="s">
        <v>20</v>
      </c>
      <c r="D90" t="s">
        <v>20</v>
      </c>
      <c r="E90" t="s">
        <v>79</v>
      </c>
      <c r="F90" t="s">
        <v>198</v>
      </c>
      <c r="G90" t="s">
        <v>199</v>
      </c>
      <c r="H90" t="s">
        <v>200</v>
      </c>
    </row>
    <row r="91" spans="1:8" x14ac:dyDescent="0.2">
      <c r="A91" s="1">
        <v>40512.670740740738</v>
      </c>
      <c r="B91" t="s">
        <v>201</v>
      </c>
      <c r="C91" t="s">
        <v>20</v>
      </c>
      <c r="D91" t="s">
        <v>20</v>
      </c>
      <c r="E91" t="s">
        <v>8</v>
      </c>
      <c r="G91" t="s">
        <v>188</v>
      </c>
      <c r="H91" t="s">
        <v>188</v>
      </c>
    </row>
    <row r="92" spans="1:8" x14ac:dyDescent="0.2">
      <c r="A92" s="1">
        <v>40512.666805555556</v>
      </c>
      <c r="B92" t="s">
        <v>202</v>
      </c>
      <c r="C92" t="s">
        <v>20</v>
      </c>
      <c r="D92" t="s">
        <v>20</v>
      </c>
      <c r="E92" t="s">
        <v>12</v>
      </c>
      <c r="G92" t="s">
        <v>176</v>
      </c>
      <c r="H92" t="s">
        <v>176</v>
      </c>
    </row>
    <row r="93" spans="1:8" x14ac:dyDescent="0.2">
      <c r="A93" s="1">
        <v>40512.669270833336</v>
      </c>
      <c r="B93" t="s">
        <v>203</v>
      </c>
      <c r="C93" t="s">
        <v>10</v>
      </c>
      <c r="D93" t="s">
        <v>11</v>
      </c>
      <c r="E93" t="s">
        <v>12</v>
      </c>
      <c r="G93" t="s">
        <v>204</v>
      </c>
      <c r="H93" t="s">
        <v>163</v>
      </c>
    </row>
    <row r="94" spans="1:8" x14ac:dyDescent="0.2">
      <c r="A94" s="1">
        <v>40512.166018518517</v>
      </c>
      <c r="B94" t="s">
        <v>205</v>
      </c>
      <c r="C94" t="s">
        <v>173</v>
      </c>
      <c r="D94" t="s">
        <v>11</v>
      </c>
      <c r="E94" t="s">
        <v>8</v>
      </c>
      <c r="G94" t="s">
        <v>57</v>
      </c>
      <c r="H94" t="s">
        <v>117</v>
      </c>
    </row>
    <row r="95" spans="1:8" x14ac:dyDescent="0.2">
      <c r="A95" s="1">
        <v>40512.665138888886</v>
      </c>
      <c r="B95" t="s">
        <v>206</v>
      </c>
      <c r="C95" t="s">
        <v>173</v>
      </c>
      <c r="D95" t="s">
        <v>20</v>
      </c>
      <c r="E95" t="s">
        <v>12</v>
      </c>
      <c r="G95" t="s">
        <v>181</v>
      </c>
      <c r="H95" t="s">
        <v>181</v>
      </c>
    </row>
    <row r="96" spans="1:8" x14ac:dyDescent="0.2">
      <c r="A96" s="1">
        <v>40512.656817129631</v>
      </c>
      <c r="B96" t="s">
        <v>207</v>
      </c>
      <c r="C96" t="s">
        <v>20</v>
      </c>
      <c r="D96" t="s">
        <v>20</v>
      </c>
      <c r="E96" t="s">
        <v>12</v>
      </c>
      <c r="G96" t="s">
        <v>190</v>
      </c>
      <c r="H96" t="s">
        <v>129</v>
      </c>
    </row>
    <row r="97" spans="1:8" x14ac:dyDescent="0.2">
      <c r="A97" s="1">
        <v>40512.664502314816</v>
      </c>
      <c r="B97" t="s">
        <v>208</v>
      </c>
      <c r="C97" t="s">
        <v>10</v>
      </c>
      <c r="D97" t="s">
        <v>11</v>
      </c>
      <c r="E97" t="s">
        <v>12</v>
      </c>
      <c r="G97" t="s">
        <v>209</v>
      </c>
      <c r="H97" t="s">
        <v>155</v>
      </c>
    </row>
    <row r="98" spans="1:8" x14ac:dyDescent="0.2">
      <c r="A98" s="1">
        <v>40512.664918981478</v>
      </c>
      <c r="B98" t="s">
        <v>210</v>
      </c>
      <c r="C98" t="s">
        <v>20</v>
      </c>
      <c r="D98" t="s">
        <v>20</v>
      </c>
      <c r="E98" t="s">
        <v>12</v>
      </c>
      <c r="G98" t="s">
        <v>211</v>
      </c>
      <c r="H98" t="s">
        <v>211</v>
      </c>
    </row>
    <row r="99" spans="1:8" x14ac:dyDescent="0.2">
      <c r="A99" s="1">
        <v>40512.664201388892</v>
      </c>
      <c r="B99" t="s">
        <v>212</v>
      </c>
      <c r="C99" t="s">
        <v>20</v>
      </c>
      <c r="D99" t="s">
        <v>20</v>
      </c>
      <c r="E99" t="s">
        <v>12</v>
      </c>
      <c r="G99" t="s">
        <v>213</v>
      </c>
      <c r="H99" t="s">
        <v>25</v>
      </c>
    </row>
    <row r="100" spans="1:8" x14ac:dyDescent="0.2">
      <c r="A100" s="1">
        <v>40512.160787037035</v>
      </c>
      <c r="B100" t="s">
        <v>214</v>
      </c>
      <c r="C100" t="s">
        <v>10</v>
      </c>
      <c r="D100" t="s">
        <v>11</v>
      </c>
      <c r="E100" t="s">
        <v>8</v>
      </c>
      <c r="G100" t="s">
        <v>13</v>
      </c>
      <c r="H100" t="s">
        <v>117</v>
      </c>
    </row>
    <row r="101" spans="1:8" x14ac:dyDescent="0.2">
      <c r="A101" s="1">
        <v>40512.659733796296</v>
      </c>
      <c r="B101" t="s">
        <v>215</v>
      </c>
      <c r="C101" t="s">
        <v>20</v>
      </c>
      <c r="D101" t="s">
        <v>20</v>
      </c>
      <c r="E101" t="s">
        <v>12</v>
      </c>
      <c r="G101" t="s">
        <v>216</v>
      </c>
      <c r="H101" t="s">
        <v>167</v>
      </c>
    </row>
    <row r="102" spans="1:8" x14ac:dyDescent="0.2">
      <c r="A102" s="1">
        <v>40512.659201388888</v>
      </c>
      <c r="B102" t="s">
        <v>217</v>
      </c>
      <c r="C102" t="s">
        <v>20</v>
      </c>
      <c r="D102" t="s">
        <v>20</v>
      </c>
      <c r="E102" t="s">
        <v>12</v>
      </c>
      <c r="G102" t="s">
        <v>216</v>
      </c>
      <c r="H102" t="s">
        <v>167</v>
      </c>
    </row>
    <row r="103" spans="1:8" x14ac:dyDescent="0.2">
      <c r="A103" s="1">
        <v>40512.658564814818</v>
      </c>
      <c r="B103" t="s">
        <v>218</v>
      </c>
      <c r="C103" t="s">
        <v>20</v>
      </c>
      <c r="D103" t="s">
        <v>20</v>
      </c>
      <c r="E103" t="s">
        <v>12</v>
      </c>
      <c r="G103" t="s">
        <v>216</v>
      </c>
      <c r="H103" t="s">
        <v>167</v>
      </c>
    </row>
    <row r="104" spans="1:8" x14ac:dyDescent="0.2">
      <c r="A104" s="1">
        <v>40512.657743055555</v>
      </c>
      <c r="B104" t="s">
        <v>219</v>
      </c>
      <c r="C104" t="s">
        <v>10</v>
      </c>
      <c r="D104" t="s">
        <v>11</v>
      </c>
      <c r="E104" t="s">
        <v>12</v>
      </c>
      <c r="G104" t="s">
        <v>41</v>
      </c>
      <c r="H104" t="s">
        <v>132</v>
      </c>
    </row>
    <row r="105" spans="1:8" x14ac:dyDescent="0.2">
      <c r="A105" s="1">
        <v>40512.65766203704</v>
      </c>
      <c r="B105" t="s">
        <v>220</v>
      </c>
      <c r="C105" t="s">
        <v>20</v>
      </c>
      <c r="D105" t="s">
        <v>20</v>
      </c>
      <c r="E105" t="s">
        <v>12</v>
      </c>
      <c r="G105" t="s">
        <v>216</v>
      </c>
      <c r="H105" t="s">
        <v>167</v>
      </c>
    </row>
    <row r="106" spans="1:8" x14ac:dyDescent="0.2">
      <c r="A106" s="1">
        <v>40512.629050925927</v>
      </c>
      <c r="B106" t="s">
        <v>221</v>
      </c>
      <c r="C106" t="s">
        <v>20</v>
      </c>
      <c r="D106" t="s">
        <v>20</v>
      </c>
      <c r="E106" t="s">
        <v>12</v>
      </c>
      <c r="G106" t="s">
        <v>222</v>
      </c>
      <c r="H106" t="s">
        <v>200</v>
      </c>
    </row>
    <row r="107" spans="1:8" x14ac:dyDescent="0.2">
      <c r="A107" s="1">
        <v>40512.65697916667</v>
      </c>
      <c r="B107" t="s">
        <v>223</v>
      </c>
      <c r="C107" t="s">
        <v>20</v>
      </c>
      <c r="D107" t="s">
        <v>20</v>
      </c>
      <c r="E107" t="s">
        <v>12</v>
      </c>
      <c r="G107" t="s">
        <v>216</v>
      </c>
      <c r="H107" t="s">
        <v>167</v>
      </c>
    </row>
    <row r="108" spans="1:8" x14ac:dyDescent="0.2">
      <c r="A108" s="1">
        <v>40512.656076388892</v>
      </c>
      <c r="B108" t="s">
        <v>224</v>
      </c>
      <c r="C108" t="s">
        <v>20</v>
      </c>
      <c r="D108" t="s">
        <v>20</v>
      </c>
      <c r="E108" t="s">
        <v>12</v>
      </c>
      <c r="G108" t="s">
        <v>216</v>
      </c>
      <c r="H108" t="s">
        <v>167</v>
      </c>
    </row>
    <row r="109" spans="1:8" x14ac:dyDescent="0.2">
      <c r="A109" s="1">
        <v>40512.648101851853</v>
      </c>
      <c r="B109" t="s">
        <v>225</v>
      </c>
      <c r="C109" t="s">
        <v>10</v>
      </c>
      <c r="D109" t="s">
        <v>11</v>
      </c>
      <c r="E109" t="s">
        <v>12</v>
      </c>
      <c r="G109" t="s">
        <v>226</v>
      </c>
      <c r="H109" t="s">
        <v>163</v>
      </c>
    </row>
    <row r="110" spans="1:8" x14ac:dyDescent="0.2">
      <c r="A110" s="1">
        <v>40512.647731481484</v>
      </c>
      <c r="B110" t="s">
        <v>227</v>
      </c>
      <c r="C110" t="s">
        <v>10</v>
      </c>
      <c r="D110" t="s">
        <v>11</v>
      </c>
      <c r="E110" t="s">
        <v>12</v>
      </c>
      <c r="G110" t="s">
        <v>226</v>
      </c>
      <c r="H110" t="s">
        <v>163</v>
      </c>
    </row>
    <row r="111" spans="1:8" x14ac:dyDescent="0.2">
      <c r="A111" s="1">
        <v>40512.621053240742</v>
      </c>
      <c r="B111" t="s">
        <v>228</v>
      </c>
      <c r="C111" t="s">
        <v>20</v>
      </c>
      <c r="D111" t="s">
        <v>20</v>
      </c>
      <c r="E111" t="s">
        <v>12</v>
      </c>
      <c r="G111" t="s">
        <v>102</v>
      </c>
      <c r="H111" t="s">
        <v>102</v>
      </c>
    </row>
    <row r="112" spans="1:8" x14ac:dyDescent="0.2">
      <c r="A112" s="1">
        <v>40512.655324074076</v>
      </c>
      <c r="B112" t="s">
        <v>229</v>
      </c>
      <c r="C112" t="s">
        <v>20</v>
      </c>
      <c r="D112" t="s">
        <v>20</v>
      </c>
      <c r="E112" t="s">
        <v>12</v>
      </c>
      <c r="G112" t="s">
        <v>230</v>
      </c>
      <c r="H112" t="s">
        <v>167</v>
      </c>
    </row>
    <row r="113" spans="1:8" x14ac:dyDescent="0.2">
      <c r="A113" s="1">
        <v>40512.648206018515</v>
      </c>
      <c r="B113" t="s">
        <v>231</v>
      </c>
      <c r="C113" t="s">
        <v>10</v>
      </c>
      <c r="D113" t="s">
        <v>11</v>
      </c>
      <c r="E113" t="s">
        <v>12</v>
      </c>
      <c r="G113" t="s">
        <v>226</v>
      </c>
      <c r="H113" t="s">
        <v>163</v>
      </c>
    </row>
    <row r="114" spans="1:8" x14ac:dyDescent="0.2">
      <c r="A114" s="1">
        <v>40512.654710648145</v>
      </c>
      <c r="B114" t="s">
        <v>232</v>
      </c>
      <c r="C114" t="s">
        <v>20</v>
      </c>
      <c r="D114" t="s">
        <v>20</v>
      </c>
      <c r="E114" t="s">
        <v>12</v>
      </c>
      <c r="G114" t="s">
        <v>211</v>
      </c>
      <c r="H114" t="s">
        <v>211</v>
      </c>
    </row>
    <row r="115" spans="1:8" x14ac:dyDescent="0.2">
      <c r="A115" s="1">
        <v>40512.648252314815</v>
      </c>
      <c r="B115" t="s">
        <v>233</v>
      </c>
      <c r="C115" t="s">
        <v>10</v>
      </c>
      <c r="D115" t="s">
        <v>11</v>
      </c>
      <c r="E115" t="s">
        <v>12</v>
      </c>
      <c r="G115" t="s">
        <v>226</v>
      </c>
      <c r="H115" t="s">
        <v>163</v>
      </c>
    </row>
    <row r="116" spans="1:8" x14ac:dyDescent="0.2">
      <c r="A116" s="1">
        <v>40512.654710648145</v>
      </c>
      <c r="B116" t="s">
        <v>234</v>
      </c>
      <c r="C116" t="s">
        <v>20</v>
      </c>
      <c r="D116" t="s">
        <v>20</v>
      </c>
      <c r="E116" t="s">
        <v>12</v>
      </c>
      <c r="G116" t="s">
        <v>230</v>
      </c>
      <c r="H116" t="s">
        <v>167</v>
      </c>
    </row>
    <row r="117" spans="1:8" x14ac:dyDescent="0.2">
      <c r="A117" s="1">
        <v>40512.648275462961</v>
      </c>
      <c r="B117" t="s">
        <v>235</v>
      </c>
      <c r="C117" t="s">
        <v>10</v>
      </c>
      <c r="D117" t="s">
        <v>11</v>
      </c>
      <c r="E117" t="s">
        <v>12</v>
      </c>
      <c r="G117" t="s">
        <v>226</v>
      </c>
      <c r="H117" t="s">
        <v>163</v>
      </c>
    </row>
    <row r="118" spans="1:8" x14ac:dyDescent="0.2">
      <c r="A118" s="1">
        <v>40512.653865740744</v>
      </c>
      <c r="B118" t="s">
        <v>236</v>
      </c>
      <c r="C118" t="s">
        <v>20</v>
      </c>
      <c r="D118" t="s">
        <v>20</v>
      </c>
      <c r="E118" t="s">
        <v>12</v>
      </c>
      <c r="G118" t="s">
        <v>230</v>
      </c>
      <c r="H118" t="s">
        <v>167</v>
      </c>
    </row>
    <row r="119" spans="1:8" x14ac:dyDescent="0.2">
      <c r="A119" s="1">
        <v>40512.652777777781</v>
      </c>
      <c r="B119" t="s">
        <v>237</v>
      </c>
      <c r="C119" t="s">
        <v>10</v>
      </c>
      <c r="D119" t="s">
        <v>16</v>
      </c>
      <c r="E119" t="s">
        <v>12</v>
      </c>
      <c r="G119" t="s">
        <v>13</v>
      </c>
      <c r="H119" t="s">
        <v>150</v>
      </c>
    </row>
    <row r="120" spans="1:8" x14ac:dyDescent="0.2">
      <c r="A120" s="1">
        <v>40512.65252314815</v>
      </c>
      <c r="B120" t="s">
        <v>238</v>
      </c>
      <c r="C120" t="s">
        <v>20</v>
      </c>
      <c r="D120" t="s">
        <v>20</v>
      </c>
      <c r="E120" t="s">
        <v>8</v>
      </c>
      <c r="G120" t="s">
        <v>56</v>
      </c>
      <c r="H120" t="s">
        <v>170</v>
      </c>
    </row>
    <row r="121" spans="1:8" x14ac:dyDescent="0.2">
      <c r="A121" s="1">
        <v>40512.653344907405</v>
      </c>
      <c r="B121" t="s">
        <v>239</v>
      </c>
      <c r="C121" t="s">
        <v>20</v>
      </c>
      <c r="D121" t="s">
        <v>20</v>
      </c>
      <c r="E121" t="s">
        <v>12</v>
      </c>
      <c r="G121" t="s">
        <v>240</v>
      </c>
      <c r="H121" t="s">
        <v>240</v>
      </c>
    </row>
    <row r="122" spans="1:8" x14ac:dyDescent="0.2">
      <c r="A122" s="1">
        <v>40512.651087962964</v>
      </c>
      <c r="B122" t="s">
        <v>241</v>
      </c>
      <c r="C122" t="s">
        <v>10</v>
      </c>
      <c r="D122" t="s">
        <v>11</v>
      </c>
      <c r="E122" t="s">
        <v>8</v>
      </c>
      <c r="G122" t="s">
        <v>83</v>
      </c>
      <c r="H122" t="s">
        <v>84</v>
      </c>
    </row>
    <row r="123" spans="1:8" x14ac:dyDescent="0.2">
      <c r="A123" s="1">
        <v>40512.649756944447</v>
      </c>
      <c r="B123" t="s">
        <v>242</v>
      </c>
      <c r="C123" t="s">
        <v>20</v>
      </c>
      <c r="D123" t="s">
        <v>20</v>
      </c>
      <c r="E123" t="s">
        <v>12</v>
      </c>
      <c r="G123" t="s">
        <v>243</v>
      </c>
      <c r="H123" t="s">
        <v>243</v>
      </c>
    </row>
    <row r="124" spans="1:8" x14ac:dyDescent="0.2">
      <c r="A124" s="1">
        <v>40512.648298611108</v>
      </c>
      <c r="B124" t="s">
        <v>244</v>
      </c>
      <c r="C124" t="s">
        <v>10</v>
      </c>
      <c r="D124" t="s">
        <v>11</v>
      </c>
      <c r="E124" t="s">
        <v>12</v>
      </c>
      <c r="G124" t="s">
        <v>226</v>
      </c>
      <c r="H124" t="s">
        <v>163</v>
      </c>
    </row>
    <row r="125" spans="1:8" x14ac:dyDescent="0.2">
      <c r="A125" s="1">
        <v>40512.648344907408</v>
      </c>
      <c r="B125" t="s">
        <v>245</v>
      </c>
      <c r="C125" t="s">
        <v>10</v>
      </c>
      <c r="D125" t="s">
        <v>11</v>
      </c>
      <c r="E125" t="s">
        <v>12</v>
      </c>
      <c r="G125" t="s">
        <v>226</v>
      </c>
      <c r="H125" t="s">
        <v>163</v>
      </c>
    </row>
    <row r="126" spans="1:8" x14ac:dyDescent="0.2">
      <c r="A126" s="1">
        <v>40512.645891203705</v>
      </c>
      <c r="B126" t="s">
        <v>246</v>
      </c>
      <c r="C126" t="s">
        <v>20</v>
      </c>
      <c r="D126" t="s">
        <v>20</v>
      </c>
      <c r="E126" t="s">
        <v>12</v>
      </c>
      <c r="G126" t="s">
        <v>247</v>
      </c>
      <c r="H126" t="s">
        <v>123</v>
      </c>
    </row>
    <row r="127" spans="1:8" x14ac:dyDescent="0.2">
      <c r="A127" s="1">
        <v>40512.648634259262</v>
      </c>
      <c r="B127" t="s">
        <v>248</v>
      </c>
      <c r="C127" t="s">
        <v>20</v>
      </c>
      <c r="D127" t="s">
        <v>20</v>
      </c>
      <c r="E127" t="s">
        <v>12</v>
      </c>
      <c r="G127" t="s">
        <v>211</v>
      </c>
      <c r="H127" t="s">
        <v>249</v>
      </c>
    </row>
    <row r="128" spans="1:8" x14ac:dyDescent="0.2">
      <c r="A128" s="1">
        <v>40512.648854166669</v>
      </c>
      <c r="B128" t="s">
        <v>250</v>
      </c>
      <c r="C128" t="s">
        <v>20</v>
      </c>
      <c r="D128" t="s">
        <v>20</v>
      </c>
      <c r="E128" t="s">
        <v>12</v>
      </c>
      <c r="G128" t="s">
        <v>230</v>
      </c>
      <c r="H128" t="s">
        <v>167</v>
      </c>
    </row>
    <row r="129" spans="1:8" x14ac:dyDescent="0.2">
      <c r="A129" s="1">
        <v>40512.648055555554</v>
      </c>
      <c r="B129" t="s">
        <v>251</v>
      </c>
      <c r="C129" t="s">
        <v>20</v>
      </c>
      <c r="D129" t="s">
        <v>20</v>
      </c>
      <c r="E129" t="s">
        <v>12</v>
      </c>
      <c r="G129" t="s">
        <v>230</v>
      </c>
      <c r="H129" t="s">
        <v>167</v>
      </c>
    </row>
    <row r="130" spans="1:8" x14ac:dyDescent="0.2">
      <c r="A130" s="1">
        <v>40512.646921296298</v>
      </c>
      <c r="B130" t="s">
        <v>252</v>
      </c>
      <c r="C130" t="s">
        <v>20</v>
      </c>
      <c r="D130" t="s">
        <v>20</v>
      </c>
      <c r="E130" t="s">
        <v>12</v>
      </c>
      <c r="G130" t="s">
        <v>211</v>
      </c>
      <c r="H130" t="s">
        <v>249</v>
      </c>
    </row>
    <row r="131" spans="1:8" x14ac:dyDescent="0.2">
      <c r="A131" s="1">
        <v>40512.647453703707</v>
      </c>
      <c r="B131" t="s">
        <v>253</v>
      </c>
      <c r="C131" t="s">
        <v>20</v>
      </c>
      <c r="D131" t="s">
        <v>20</v>
      </c>
      <c r="E131" t="s">
        <v>12</v>
      </c>
      <c r="G131" t="s">
        <v>136</v>
      </c>
      <c r="H131" t="s">
        <v>104</v>
      </c>
    </row>
    <row r="132" spans="1:8" x14ac:dyDescent="0.2">
      <c r="A132" s="1">
        <v>40512.643888888888</v>
      </c>
      <c r="B132" t="s">
        <v>254</v>
      </c>
      <c r="C132" t="s">
        <v>20</v>
      </c>
      <c r="D132" t="s">
        <v>20</v>
      </c>
      <c r="E132" t="s">
        <v>12</v>
      </c>
      <c r="G132" t="s">
        <v>255</v>
      </c>
      <c r="H132" t="s">
        <v>255</v>
      </c>
    </row>
    <row r="133" spans="1:8" x14ac:dyDescent="0.2">
      <c r="A133" s="1">
        <v>40512.642766203702</v>
      </c>
      <c r="B133" t="s">
        <v>256</v>
      </c>
      <c r="C133" t="s">
        <v>20</v>
      </c>
      <c r="D133" t="s">
        <v>20</v>
      </c>
      <c r="E133" t="s">
        <v>8</v>
      </c>
      <c r="G133" t="s">
        <v>144</v>
      </c>
      <c r="H133" t="s">
        <v>98</v>
      </c>
    </row>
    <row r="134" spans="1:8" x14ac:dyDescent="0.2">
      <c r="A134" s="1">
        <v>40512.644363425927</v>
      </c>
      <c r="B134" t="s">
        <v>257</v>
      </c>
      <c r="C134" t="s">
        <v>20</v>
      </c>
      <c r="D134" t="s">
        <v>20</v>
      </c>
      <c r="E134" t="s">
        <v>12</v>
      </c>
      <c r="G134" t="s">
        <v>211</v>
      </c>
      <c r="H134" t="s">
        <v>249</v>
      </c>
    </row>
    <row r="135" spans="1:8" x14ac:dyDescent="0.2">
      <c r="A135" s="1">
        <v>40512.634085648147</v>
      </c>
      <c r="B135" t="s">
        <v>258</v>
      </c>
      <c r="C135" t="s">
        <v>10</v>
      </c>
      <c r="D135" t="s">
        <v>11</v>
      </c>
      <c r="E135" t="s">
        <v>12</v>
      </c>
      <c r="G135" t="s">
        <v>163</v>
      </c>
      <c r="H135" t="s">
        <v>163</v>
      </c>
    </row>
    <row r="136" spans="1:8" x14ac:dyDescent="0.2">
      <c r="A136" s="1">
        <v>40512.643842592595</v>
      </c>
      <c r="B136" t="s">
        <v>259</v>
      </c>
      <c r="C136" t="s">
        <v>10</v>
      </c>
      <c r="D136" t="s">
        <v>11</v>
      </c>
      <c r="E136" t="s">
        <v>12</v>
      </c>
      <c r="G136" t="s">
        <v>139</v>
      </c>
      <c r="H136" t="s">
        <v>139</v>
      </c>
    </row>
    <row r="137" spans="1:8" x14ac:dyDescent="0.2">
      <c r="A137" s="1">
        <v>40512.644328703704</v>
      </c>
      <c r="B137" t="s">
        <v>260</v>
      </c>
      <c r="C137" t="s">
        <v>10</v>
      </c>
      <c r="D137" t="s">
        <v>16</v>
      </c>
      <c r="E137" t="s">
        <v>12</v>
      </c>
      <c r="G137" t="s">
        <v>17</v>
      </c>
      <c r="H137" t="s">
        <v>35</v>
      </c>
    </row>
    <row r="138" spans="1:8" x14ac:dyDescent="0.2">
      <c r="A138" s="1">
        <v>40512.361689814818</v>
      </c>
      <c r="B138" t="s">
        <v>261</v>
      </c>
      <c r="C138" t="s">
        <v>20</v>
      </c>
      <c r="D138" t="s">
        <v>20</v>
      </c>
      <c r="E138" t="s">
        <v>12</v>
      </c>
      <c r="G138" t="s">
        <v>262</v>
      </c>
      <c r="H138" t="s">
        <v>167</v>
      </c>
    </row>
    <row r="139" spans="1:8" x14ac:dyDescent="0.2">
      <c r="A139" s="1">
        <v>40512.642777777779</v>
      </c>
      <c r="B139" t="s">
        <v>263</v>
      </c>
      <c r="C139" t="s">
        <v>20</v>
      </c>
      <c r="D139" t="s">
        <v>20</v>
      </c>
      <c r="E139" t="s">
        <v>12</v>
      </c>
      <c r="G139" t="s">
        <v>211</v>
      </c>
      <c r="H139" t="s">
        <v>211</v>
      </c>
    </row>
    <row r="140" spans="1:8" x14ac:dyDescent="0.2">
      <c r="A140" s="1">
        <v>40512.608344907407</v>
      </c>
      <c r="B140" t="s">
        <v>264</v>
      </c>
      <c r="C140" t="s">
        <v>20</v>
      </c>
      <c r="D140" t="s">
        <v>20</v>
      </c>
      <c r="E140" t="s">
        <v>12</v>
      </c>
      <c r="G140" t="s">
        <v>230</v>
      </c>
      <c r="H140" t="s">
        <v>167</v>
      </c>
    </row>
    <row r="141" spans="1:8" x14ac:dyDescent="0.2">
      <c r="A141" s="1">
        <v>40512.639965277776</v>
      </c>
      <c r="B141" t="s">
        <v>265</v>
      </c>
      <c r="C141" t="s">
        <v>20</v>
      </c>
      <c r="D141" t="s">
        <v>20</v>
      </c>
      <c r="E141" t="s">
        <v>12</v>
      </c>
      <c r="G141" t="s">
        <v>266</v>
      </c>
      <c r="H141" t="s">
        <v>129</v>
      </c>
    </row>
    <row r="142" spans="1:8" x14ac:dyDescent="0.2">
      <c r="A142" s="1">
        <v>40512.638506944444</v>
      </c>
      <c r="B142" t="s">
        <v>267</v>
      </c>
      <c r="C142" t="s">
        <v>10</v>
      </c>
      <c r="D142" t="s">
        <v>11</v>
      </c>
      <c r="E142" t="s">
        <v>12</v>
      </c>
      <c r="G142" t="s">
        <v>209</v>
      </c>
      <c r="H142" t="s">
        <v>155</v>
      </c>
    </row>
    <row r="143" spans="1:8" x14ac:dyDescent="0.2">
      <c r="A143" s="1">
        <v>40512.606458333335</v>
      </c>
      <c r="B143" t="s">
        <v>268</v>
      </c>
      <c r="C143" t="s">
        <v>20</v>
      </c>
      <c r="D143" t="s">
        <v>20</v>
      </c>
      <c r="E143" t="s">
        <v>12</v>
      </c>
      <c r="G143" t="s">
        <v>230</v>
      </c>
      <c r="H143" t="s">
        <v>167</v>
      </c>
    </row>
    <row r="144" spans="1:8" x14ac:dyDescent="0.2">
      <c r="A144" s="1">
        <v>40512.63349537037</v>
      </c>
      <c r="B144" t="s">
        <v>269</v>
      </c>
      <c r="C144" t="s">
        <v>20</v>
      </c>
      <c r="D144" t="s">
        <v>20</v>
      </c>
      <c r="E144" t="s">
        <v>12</v>
      </c>
      <c r="G144" t="s">
        <v>166</v>
      </c>
      <c r="H144" t="s">
        <v>167</v>
      </c>
    </row>
    <row r="145" spans="1:8" x14ac:dyDescent="0.2">
      <c r="A145" s="1">
        <v>40512.63758101852</v>
      </c>
      <c r="B145" t="s">
        <v>270</v>
      </c>
      <c r="C145" t="s">
        <v>20</v>
      </c>
      <c r="D145" t="s">
        <v>20</v>
      </c>
      <c r="E145" t="s">
        <v>8</v>
      </c>
      <c r="G145" t="s">
        <v>271</v>
      </c>
      <c r="H145" t="s">
        <v>98</v>
      </c>
    </row>
    <row r="146" spans="1:8" x14ac:dyDescent="0.2">
      <c r="A146" s="1">
        <v>40512.637453703705</v>
      </c>
      <c r="B146" t="s">
        <v>272</v>
      </c>
      <c r="C146" t="s">
        <v>10</v>
      </c>
      <c r="D146" t="s">
        <v>11</v>
      </c>
      <c r="E146" t="s">
        <v>8</v>
      </c>
      <c r="G146" t="s">
        <v>45</v>
      </c>
      <c r="H146" t="s">
        <v>84</v>
      </c>
    </row>
    <row r="147" spans="1:8" x14ac:dyDescent="0.2">
      <c r="A147" s="1">
        <v>40512.635312500002</v>
      </c>
      <c r="B147" t="s">
        <v>273</v>
      </c>
      <c r="C147" t="s">
        <v>20</v>
      </c>
      <c r="D147" t="s">
        <v>20</v>
      </c>
      <c r="E147" t="s">
        <v>12</v>
      </c>
      <c r="G147" t="s">
        <v>97</v>
      </c>
      <c r="H147" t="s">
        <v>123</v>
      </c>
    </row>
    <row r="148" spans="1:8" x14ac:dyDescent="0.2">
      <c r="A148" s="1">
        <v>40512.634953703702</v>
      </c>
      <c r="B148" t="s">
        <v>274</v>
      </c>
      <c r="C148" t="s">
        <v>10</v>
      </c>
      <c r="D148" t="s">
        <v>11</v>
      </c>
      <c r="E148" t="s">
        <v>12</v>
      </c>
      <c r="G148" t="s">
        <v>93</v>
      </c>
      <c r="H148" t="s">
        <v>275</v>
      </c>
    </row>
    <row r="149" spans="1:8" x14ac:dyDescent="0.2">
      <c r="A149" s="1">
        <v>40512.635162037041</v>
      </c>
      <c r="B149" t="s">
        <v>276</v>
      </c>
      <c r="C149" t="s">
        <v>20</v>
      </c>
      <c r="D149" t="s">
        <v>20</v>
      </c>
      <c r="E149" t="s">
        <v>8</v>
      </c>
      <c r="G149" t="s">
        <v>277</v>
      </c>
      <c r="H149" t="s">
        <v>196</v>
      </c>
    </row>
    <row r="150" spans="1:8" x14ac:dyDescent="0.2">
      <c r="A150" s="1">
        <v>40512.63354166667</v>
      </c>
      <c r="B150" t="s">
        <v>278</v>
      </c>
      <c r="C150" t="s">
        <v>173</v>
      </c>
      <c r="D150" t="s">
        <v>20</v>
      </c>
      <c r="E150" t="s">
        <v>12</v>
      </c>
      <c r="G150" t="s">
        <v>45</v>
      </c>
      <c r="H150" t="s">
        <v>129</v>
      </c>
    </row>
    <row r="151" spans="1:8" x14ac:dyDescent="0.2">
      <c r="A151" s="1">
        <v>40512.633912037039</v>
      </c>
      <c r="B151" t="s">
        <v>279</v>
      </c>
      <c r="C151" t="s">
        <v>20</v>
      </c>
      <c r="D151" t="s">
        <v>20</v>
      </c>
      <c r="E151" t="s">
        <v>12</v>
      </c>
      <c r="G151" t="s">
        <v>93</v>
      </c>
      <c r="H151" t="s">
        <v>275</v>
      </c>
    </row>
    <row r="152" spans="1:8" x14ac:dyDescent="0.2">
      <c r="A152" s="1">
        <v>40512.631331018521</v>
      </c>
      <c r="B152" t="s">
        <v>280</v>
      </c>
      <c r="C152" t="s">
        <v>20</v>
      </c>
      <c r="D152" t="s">
        <v>20</v>
      </c>
      <c r="E152" t="s">
        <v>12</v>
      </c>
      <c r="G152" t="s">
        <v>93</v>
      </c>
      <c r="H152" t="s">
        <v>275</v>
      </c>
    </row>
    <row r="153" spans="1:8" x14ac:dyDescent="0.2">
      <c r="A153" s="1">
        <v>40512.632893518516</v>
      </c>
      <c r="B153" t="s">
        <v>281</v>
      </c>
      <c r="C153" t="s">
        <v>10</v>
      </c>
      <c r="D153" t="s">
        <v>11</v>
      </c>
      <c r="E153" t="s">
        <v>8</v>
      </c>
      <c r="G153" t="s">
        <v>282</v>
      </c>
      <c r="H153" t="s">
        <v>282</v>
      </c>
    </row>
    <row r="154" spans="1:8" x14ac:dyDescent="0.2">
      <c r="A154" s="1">
        <v>40512.63208333333</v>
      </c>
      <c r="B154" t="s">
        <v>283</v>
      </c>
      <c r="C154" t="s">
        <v>10</v>
      </c>
      <c r="D154" t="s">
        <v>11</v>
      </c>
      <c r="E154" t="s">
        <v>8</v>
      </c>
      <c r="G154" t="s">
        <v>45</v>
      </c>
      <c r="H154" t="s">
        <v>84</v>
      </c>
    </row>
    <row r="155" spans="1:8" x14ac:dyDescent="0.2">
      <c r="A155" s="1">
        <v>40512.632430555554</v>
      </c>
      <c r="B155" t="s">
        <v>284</v>
      </c>
      <c r="C155" t="s">
        <v>10</v>
      </c>
      <c r="D155" t="s">
        <v>11</v>
      </c>
      <c r="E155" t="s">
        <v>8</v>
      </c>
      <c r="G155" t="s">
        <v>282</v>
      </c>
      <c r="H155" t="s">
        <v>282</v>
      </c>
    </row>
    <row r="156" spans="1:8" x14ac:dyDescent="0.2">
      <c r="A156" s="1">
        <v>40512.628854166665</v>
      </c>
      <c r="B156" t="s">
        <v>285</v>
      </c>
      <c r="C156" t="s">
        <v>173</v>
      </c>
      <c r="D156" t="s">
        <v>20</v>
      </c>
      <c r="E156" t="s">
        <v>12</v>
      </c>
      <c r="G156" t="s">
        <v>45</v>
      </c>
      <c r="H156" t="s">
        <v>25</v>
      </c>
    </row>
    <row r="157" spans="1:8" x14ac:dyDescent="0.2">
      <c r="A157" s="1">
        <v>40512.627349537041</v>
      </c>
      <c r="B157" t="s">
        <v>286</v>
      </c>
      <c r="C157" t="s">
        <v>10</v>
      </c>
      <c r="D157" t="s">
        <v>11</v>
      </c>
      <c r="E157" t="s">
        <v>54</v>
      </c>
      <c r="G157" t="s">
        <v>98</v>
      </c>
      <c r="H157" t="s">
        <v>98</v>
      </c>
    </row>
    <row r="158" spans="1:8" x14ac:dyDescent="0.2">
      <c r="A158" s="1">
        <v>40512.591087962966</v>
      </c>
      <c r="B158" t="s">
        <v>287</v>
      </c>
      <c r="C158" t="s">
        <v>10</v>
      </c>
      <c r="D158" t="s">
        <v>11</v>
      </c>
      <c r="E158" t="s">
        <v>12</v>
      </c>
      <c r="G158" t="s">
        <v>199</v>
      </c>
      <c r="H158" t="s">
        <v>200</v>
      </c>
    </row>
    <row r="159" spans="1:8" x14ac:dyDescent="0.2">
      <c r="A159" s="1">
        <v>40512.625196759262</v>
      </c>
      <c r="B159" t="s">
        <v>288</v>
      </c>
      <c r="C159" t="s">
        <v>10</v>
      </c>
      <c r="D159" t="s">
        <v>11</v>
      </c>
      <c r="E159" t="s">
        <v>8</v>
      </c>
      <c r="G159" t="s">
        <v>282</v>
      </c>
      <c r="H159" t="s">
        <v>282</v>
      </c>
    </row>
    <row r="160" spans="1:8" x14ac:dyDescent="0.2">
      <c r="A160" s="1">
        <v>40512.626145833332</v>
      </c>
      <c r="B160" t="s">
        <v>289</v>
      </c>
      <c r="C160" t="s">
        <v>10</v>
      </c>
      <c r="D160" t="s">
        <v>11</v>
      </c>
      <c r="E160" t="s">
        <v>12</v>
      </c>
      <c r="G160" t="s">
        <v>290</v>
      </c>
      <c r="H160" t="s">
        <v>155</v>
      </c>
    </row>
    <row r="161" spans="1:8" x14ac:dyDescent="0.2">
      <c r="A161" s="1">
        <v>40512.625810185185</v>
      </c>
      <c r="B161" t="s">
        <v>291</v>
      </c>
      <c r="C161" t="s">
        <v>20</v>
      </c>
      <c r="D161" t="s">
        <v>20</v>
      </c>
      <c r="E161" t="s">
        <v>12</v>
      </c>
      <c r="G161" t="s">
        <v>292</v>
      </c>
      <c r="H161" t="s">
        <v>129</v>
      </c>
    </row>
    <row r="162" spans="1:8" x14ac:dyDescent="0.2">
      <c r="A162" s="1">
        <v>40512.624664351853</v>
      </c>
      <c r="B162" t="s">
        <v>293</v>
      </c>
      <c r="C162" t="s">
        <v>10</v>
      </c>
      <c r="D162" t="s">
        <v>11</v>
      </c>
      <c r="E162" t="s">
        <v>8</v>
      </c>
      <c r="G162" t="s">
        <v>21</v>
      </c>
      <c r="H162" t="s">
        <v>84</v>
      </c>
    </row>
    <row r="163" spans="1:8" x14ac:dyDescent="0.2">
      <c r="A163" s="1">
        <v>40512.624537037038</v>
      </c>
      <c r="B163" t="s">
        <v>295</v>
      </c>
      <c r="C163" t="s">
        <v>20</v>
      </c>
      <c r="D163" t="s">
        <v>20</v>
      </c>
      <c r="E163" t="s">
        <v>54</v>
      </c>
      <c r="G163" t="s">
        <v>296</v>
      </c>
      <c r="H163" t="s">
        <v>163</v>
      </c>
    </row>
    <row r="164" spans="1:8" x14ac:dyDescent="0.2">
      <c r="A164" s="1">
        <v>40512.622395833336</v>
      </c>
      <c r="B164" t="s">
        <v>297</v>
      </c>
      <c r="C164" t="s">
        <v>10</v>
      </c>
      <c r="D164" t="s">
        <v>11</v>
      </c>
      <c r="E164" t="s">
        <v>8</v>
      </c>
      <c r="G164" t="s">
        <v>282</v>
      </c>
      <c r="H164" t="s">
        <v>282</v>
      </c>
    </row>
    <row r="165" spans="1:8" x14ac:dyDescent="0.2">
      <c r="A165" s="1">
        <v>40512.621203703704</v>
      </c>
      <c r="B165" t="s">
        <v>298</v>
      </c>
      <c r="C165" t="s">
        <v>10</v>
      </c>
      <c r="D165" t="s">
        <v>11</v>
      </c>
      <c r="E165" t="s">
        <v>12</v>
      </c>
      <c r="G165" t="s">
        <v>157</v>
      </c>
      <c r="H165" t="s">
        <v>25</v>
      </c>
    </row>
    <row r="166" spans="1:8" x14ac:dyDescent="0.2">
      <c r="A166" s="1">
        <v>40512.622835648152</v>
      </c>
      <c r="B166" t="s">
        <v>299</v>
      </c>
      <c r="C166" t="s">
        <v>10</v>
      </c>
      <c r="D166" t="s">
        <v>11</v>
      </c>
      <c r="E166" t="s">
        <v>8</v>
      </c>
      <c r="G166" t="s">
        <v>300</v>
      </c>
      <c r="H166" t="s">
        <v>84</v>
      </c>
    </row>
    <row r="167" spans="1:8" x14ac:dyDescent="0.2">
      <c r="A167" s="1">
        <v>40512.622881944444</v>
      </c>
      <c r="B167" t="s">
        <v>301</v>
      </c>
      <c r="C167" t="s">
        <v>20</v>
      </c>
      <c r="D167" t="s">
        <v>20</v>
      </c>
      <c r="E167" t="s">
        <v>12</v>
      </c>
      <c r="G167" t="s">
        <v>247</v>
      </c>
      <c r="H167" t="s">
        <v>123</v>
      </c>
    </row>
    <row r="168" spans="1:8" x14ac:dyDescent="0.2">
      <c r="A168" s="1">
        <v>40512.618738425925</v>
      </c>
      <c r="B168" t="s">
        <v>302</v>
      </c>
      <c r="C168" t="s">
        <v>20</v>
      </c>
      <c r="D168" t="s">
        <v>20</v>
      </c>
      <c r="E168" t="s">
        <v>12</v>
      </c>
      <c r="G168" t="s">
        <v>303</v>
      </c>
      <c r="H168" t="s">
        <v>304</v>
      </c>
    </row>
    <row r="169" spans="1:8" x14ac:dyDescent="0.2">
      <c r="A169" s="1">
        <v>40512.619398148148</v>
      </c>
      <c r="B169" t="s">
        <v>305</v>
      </c>
      <c r="C169" t="s">
        <v>20</v>
      </c>
      <c r="D169" t="s">
        <v>20</v>
      </c>
      <c r="E169" t="s">
        <v>12</v>
      </c>
      <c r="G169" t="s">
        <v>306</v>
      </c>
      <c r="H169" t="s">
        <v>129</v>
      </c>
    </row>
    <row r="170" spans="1:8" x14ac:dyDescent="0.2">
      <c r="A170" s="1">
        <v>40512.619826388887</v>
      </c>
      <c r="B170" t="s">
        <v>307</v>
      </c>
      <c r="C170" t="s">
        <v>20</v>
      </c>
      <c r="D170" t="s">
        <v>20</v>
      </c>
      <c r="E170" t="s">
        <v>12</v>
      </c>
      <c r="G170" t="s">
        <v>97</v>
      </c>
      <c r="H170" t="s">
        <v>123</v>
      </c>
    </row>
    <row r="171" spans="1:8" x14ac:dyDescent="0.2">
      <c r="A171" s="1">
        <v>40512.619652777779</v>
      </c>
      <c r="B171" t="s">
        <v>309</v>
      </c>
      <c r="C171" t="s">
        <v>10</v>
      </c>
      <c r="D171" t="s">
        <v>11</v>
      </c>
      <c r="E171" t="s">
        <v>12</v>
      </c>
      <c r="G171" t="s">
        <v>166</v>
      </c>
      <c r="H171" t="s">
        <v>163</v>
      </c>
    </row>
    <row r="172" spans="1:8" x14ac:dyDescent="0.2">
      <c r="A172" s="1">
        <v>40512.616944444446</v>
      </c>
      <c r="B172" t="s">
        <v>310</v>
      </c>
      <c r="C172" t="s">
        <v>20</v>
      </c>
      <c r="D172" t="s">
        <v>20</v>
      </c>
      <c r="E172" t="s">
        <v>12</v>
      </c>
      <c r="G172" t="s">
        <v>123</v>
      </c>
      <c r="H172" t="s">
        <v>123</v>
      </c>
    </row>
    <row r="173" spans="1:8" x14ac:dyDescent="0.2">
      <c r="A173" s="1">
        <v>40512.61650462963</v>
      </c>
      <c r="B173" t="s">
        <v>311</v>
      </c>
      <c r="C173" t="s">
        <v>20</v>
      </c>
      <c r="D173" t="s">
        <v>20</v>
      </c>
      <c r="E173" t="s">
        <v>8</v>
      </c>
      <c r="G173" t="s">
        <v>312</v>
      </c>
      <c r="H173" t="s">
        <v>84</v>
      </c>
    </row>
    <row r="174" spans="1:8" x14ac:dyDescent="0.2">
      <c r="A174" s="1">
        <v>40512.615949074076</v>
      </c>
      <c r="B174" t="s">
        <v>313</v>
      </c>
      <c r="C174" t="s">
        <v>20</v>
      </c>
      <c r="D174" t="s">
        <v>20</v>
      </c>
      <c r="E174" t="s">
        <v>12</v>
      </c>
      <c r="G174" t="s">
        <v>83</v>
      </c>
      <c r="H174" t="s">
        <v>129</v>
      </c>
    </row>
    <row r="175" spans="1:8" x14ac:dyDescent="0.2">
      <c r="A175" s="1">
        <v>40512.61446759259</v>
      </c>
      <c r="B175" t="s">
        <v>314</v>
      </c>
      <c r="C175" t="s">
        <v>10</v>
      </c>
      <c r="D175" t="s">
        <v>11</v>
      </c>
      <c r="E175" t="s">
        <v>12</v>
      </c>
      <c r="G175" t="s">
        <v>315</v>
      </c>
      <c r="H175" t="s">
        <v>123</v>
      </c>
    </row>
    <row r="176" spans="1:8" x14ac:dyDescent="0.2">
      <c r="A176" s="1">
        <v>40512.614560185182</v>
      </c>
      <c r="B176" t="s">
        <v>316</v>
      </c>
      <c r="C176" t="s">
        <v>10</v>
      </c>
      <c r="D176" t="s">
        <v>11</v>
      </c>
      <c r="E176" t="s">
        <v>8</v>
      </c>
      <c r="G176" t="s">
        <v>317</v>
      </c>
      <c r="H176" t="s">
        <v>98</v>
      </c>
    </row>
    <row r="177" spans="1:8" x14ac:dyDescent="0.2">
      <c r="A177" s="1">
        <v>40512.614675925928</v>
      </c>
      <c r="B177" t="s">
        <v>318</v>
      </c>
      <c r="C177" t="s">
        <v>20</v>
      </c>
      <c r="D177" t="s">
        <v>20</v>
      </c>
      <c r="E177" t="s">
        <v>8</v>
      </c>
      <c r="G177" t="s">
        <v>319</v>
      </c>
      <c r="H177" t="s">
        <v>320</v>
      </c>
    </row>
    <row r="178" spans="1:8" x14ac:dyDescent="0.2">
      <c r="A178" s="1">
        <v>40512.611527777779</v>
      </c>
      <c r="B178" t="s">
        <v>321</v>
      </c>
      <c r="C178" t="s">
        <v>20</v>
      </c>
      <c r="D178" t="s">
        <v>20</v>
      </c>
      <c r="E178" t="s">
        <v>8</v>
      </c>
      <c r="G178" t="s">
        <v>317</v>
      </c>
      <c r="H178" t="s">
        <v>98</v>
      </c>
    </row>
    <row r="179" spans="1:8" x14ac:dyDescent="0.2">
      <c r="A179" s="1">
        <v>40512.61341435185</v>
      </c>
      <c r="B179" t="s">
        <v>322</v>
      </c>
      <c r="C179" t="s">
        <v>10</v>
      </c>
      <c r="D179" t="s">
        <v>16</v>
      </c>
      <c r="E179" t="s">
        <v>12</v>
      </c>
      <c r="G179" t="s">
        <v>323</v>
      </c>
      <c r="H179" t="s">
        <v>35</v>
      </c>
    </row>
    <row r="180" spans="1:8" x14ac:dyDescent="0.2">
      <c r="A180" s="1">
        <v>40512.61273148148</v>
      </c>
      <c r="B180" t="s">
        <v>324</v>
      </c>
      <c r="C180" t="s">
        <v>20</v>
      </c>
      <c r="D180" t="s">
        <v>20</v>
      </c>
      <c r="E180" t="s">
        <v>12</v>
      </c>
      <c r="G180" t="s">
        <v>63</v>
      </c>
      <c r="H180" t="s">
        <v>123</v>
      </c>
    </row>
    <row r="181" spans="1:8" x14ac:dyDescent="0.2">
      <c r="A181" s="1">
        <v>40512.609895833331</v>
      </c>
      <c r="B181" t="s">
        <v>325</v>
      </c>
      <c r="C181" t="s">
        <v>10</v>
      </c>
      <c r="D181" t="s">
        <v>11</v>
      </c>
      <c r="E181" t="s">
        <v>12</v>
      </c>
      <c r="G181" t="s">
        <v>326</v>
      </c>
      <c r="H181" t="s">
        <v>137</v>
      </c>
    </row>
    <row r="182" spans="1:8" x14ac:dyDescent="0.2">
      <c r="A182" s="1">
        <v>40512.606631944444</v>
      </c>
      <c r="B182" t="s">
        <v>327</v>
      </c>
      <c r="C182" t="s">
        <v>10</v>
      </c>
      <c r="D182" t="s">
        <v>11</v>
      </c>
      <c r="E182" t="s">
        <v>8</v>
      </c>
      <c r="G182" t="s">
        <v>328</v>
      </c>
      <c r="H182" t="s">
        <v>304</v>
      </c>
    </row>
    <row r="183" spans="1:8" x14ac:dyDescent="0.2">
      <c r="A183" s="1">
        <v>40512.609189814815</v>
      </c>
      <c r="B183" t="s">
        <v>329</v>
      </c>
      <c r="C183" t="s">
        <v>20</v>
      </c>
      <c r="D183" t="s">
        <v>20</v>
      </c>
      <c r="E183" t="s">
        <v>8</v>
      </c>
      <c r="G183" t="s">
        <v>317</v>
      </c>
      <c r="H183" t="s">
        <v>98</v>
      </c>
    </row>
    <row r="184" spans="1:8" x14ac:dyDescent="0.2">
      <c r="A184" s="1">
        <v>40512.610208333332</v>
      </c>
      <c r="B184" t="s">
        <v>330</v>
      </c>
      <c r="C184" t="s">
        <v>194</v>
      </c>
      <c r="D184" t="s">
        <v>194</v>
      </c>
      <c r="E184" t="s">
        <v>12</v>
      </c>
      <c r="G184" t="s">
        <v>323</v>
      </c>
      <c r="H184" t="s">
        <v>35</v>
      </c>
    </row>
    <row r="185" spans="1:8" x14ac:dyDescent="0.2">
      <c r="A185" s="1">
        <v>40512.608425925922</v>
      </c>
      <c r="B185" t="s">
        <v>331</v>
      </c>
      <c r="C185" t="s">
        <v>20</v>
      </c>
      <c r="D185" t="s">
        <v>20</v>
      </c>
      <c r="E185" t="s">
        <v>12</v>
      </c>
      <c r="G185" t="s">
        <v>332</v>
      </c>
      <c r="H185" t="s">
        <v>332</v>
      </c>
    </row>
    <row r="186" spans="1:8" x14ac:dyDescent="0.2">
      <c r="A186" s="1">
        <v>40512.607939814814</v>
      </c>
      <c r="B186" t="s">
        <v>333</v>
      </c>
      <c r="C186" t="s">
        <v>20</v>
      </c>
      <c r="D186" t="s">
        <v>20</v>
      </c>
      <c r="E186" t="s">
        <v>12</v>
      </c>
      <c r="G186" t="s">
        <v>334</v>
      </c>
      <c r="H186" t="s">
        <v>334</v>
      </c>
    </row>
    <row r="187" spans="1:8" x14ac:dyDescent="0.2">
      <c r="A187" s="1">
        <v>40512.607395833336</v>
      </c>
      <c r="B187" t="s">
        <v>335</v>
      </c>
      <c r="C187" t="s">
        <v>20</v>
      </c>
      <c r="D187" t="s">
        <v>20</v>
      </c>
      <c r="E187" t="s">
        <v>8</v>
      </c>
      <c r="G187" t="s">
        <v>317</v>
      </c>
      <c r="H187" t="s">
        <v>98</v>
      </c>
    </row>
    <row r="188" spans="1:8" x14ac:dyDescent="0.2">
      <c r="A188" s="1">
        <v>40512.605370370373</v>
      </c>
      <c r="B188" t="s">
        <v>336</v>
      </c>
      <c r="C188" t="s">
        <v>10</v>
      </c>
      <c r="D188" t="s">
        <v>11</v>
      </c>
      <c r="E188" t="s">
        <v>12</v>
      </c>
      <c r="G188" t="s">
        <v>247</v>
      </c>
      <c r="H188" t="s">
        <v>150</v>
      </c>
    </row>
    <row r="189" spans="1:8" x14ac:dyDescent="0.2">
      <c r="A189" s="1">
        <v>40512.60324074074</v>
      </c>
      <c r="B189" t="s">
        <v>337</v>
      </c>
      <c r="C189" t="s">
        <v>10</v>
      </c>
      <c r="D189" t="s">
        <v>11</v>
      </c>
      <c r="E189" t="s">
        <v>12</v>
      </c>
      <c r="G189" t="s">
        <v>338</v>
      </c>
      <c r="H189" t="s">
        <v>167</v>
      </c>
    </row>
    <row r="190" spans="1:8" x14ac:dyDescent="0.2">
      <c r="A190" s="1">
        <v>40512.603182870371</v>
      </c>
      <c r="B190" t="s">
        <v>339</v>
      </c>
      <c r="C190" t="s">
        <v>10</v>
      </c>
      <c r="D190" t="s">
        <v>16</v>
      </c>
      <c r="E190" t="s">
        <v>8</v>
      </c>
      <c r="G190" t="s">
        <v>317</v>
      </c>
      <c r="H190" t="s">
        <v>98</v>
      </c>
    </row>
    <row r="191" spans="1:8" x14ac:dyDescent="0.2">
      <c r="A191" s="1">
        <v>40512.603668981479</v>
      </c>
      <c r="B191" t="s">
        <v>340</v>
      </c>
      <c r="C191" t="s">
        <v>10</v>
      </c>
      <c r="D191" t="s">
        <v>11</v>
      </c>
      <c r="E191" t="s">
        <v>12</v>
      </c>
      <c r="G191" t="s">
        <v>180</v>
      </c>
      <c r="H191" t="s">
        <v>155</v>
      </c>
    </row>
    <row r="192" spans="1:8" x14ac:dyDescent="0.2">
      <c r="A192" s="1">
        <v>40512.596782407411</v>
      </c>
      <c r="B192" t="s">
        <v>341</v>
      </c>
      <c r="C192" t="s">
        <v>194</v>
      </c>
      <c r="D192" t="s">
        <v>194</v>
      </c>
      <c r="E192" t="s">
        <v>79</v>
      </c>
      <c r="F192" t="s">
        <v>161</v>
      </c>
      <c r="G192" t="s">
        <v>342</v>
      </c>
      <c r="H192" t="s">
        <v>342</v>
      </c>
    </row>
    <row r="193" spans="1:8" x14ac:dyDescent="0.2">
      <c r="A193" s="1">
        <v>40512.603530092594</v>
      </c>
      <c r="B193" t="s">
        <v>343</v>
      </c>
      <c r="C193" t="s">
        <v>20</v>
      </c>
      <c r="D193" t="s">
        <v>20</v>
      </c>
      <c r="E193" t="s">
        <v>8</v>
      </c>
      <c r="G193" t="s">
        <v>277</v>
      </c>
      <c r="H193" t="s">
        <v>344</v>
      </c>
    </row>
    <row r="194" spans="1:8" x14ac:dyDescent="0.2">
      <c r="A194" s="1">
        <v>40512.603622685187</v>
      </c>
      <c r="B194" t="s">
        <v>345</v>
      </c>
      <c r="C194" t="s">
        <v>20</v>
      </c>
      <c r="D194" t="s">
        <v>20</v>
      </c>
      <c r="E194" t="s">
        <v>8</v>
      </c>
      <c r="G194" t="s">
        <v>315</v>
      </c>
      <c r="H194" t="s">
        <v>123</v>
      </c>
    </row>
    <row r="195" spans="1:8" x14ac:dyDescent="0.2">
      <c r="A195" s="1">
        <v>40512.601134259261</v>
      </c>
      <c r="B195" t="s">
        <v>346</v>
      </c>
      <c r="C195" t="s">
        <v>20</v>
      </c>
      <c r="D195" t="s">
        <v>20</v>
      </c>
      <c r="E195" t="s">
        <v>12</v>
      </c>
      <c r="G195" t="s">
        <v>213</v>
      </c>
      <c r="H195" t="s">
        <v>81</v>
      </c>
    </row>
    <row r="196" spans="1:8" x14ac:dyDescent="0.2">
      <c r="A196" s="1">
        <v>40512.601134259261</v>
      </c>
      <c r="B196" t="s">
        <v>347</v>
      </c>
      <c r="C196" t="s">
        <v>51</v>
      </c>
      <c r="D196" t="s">
        <v>51</v>
      </c>
      <c r="E196" t="s">
        <v>12</v>
      </c>
      <c r="G196" t="s">
        <v>348</v>
      </c>
      <c r="H196" t="s">
        <v>348</v>
      </c>
    </row>
    <row r="197" spans="1:8" x14ac:dyDescent="0.2">
      <c r="A197" s="1">
        <v>40512.598645833335</v>
      </c>
      <c r="B197" t="s">
        <v>349</v>
      </c>
      <c r="C197" t="s">
        <v>20</v>
      </c>
      <c r="D197" t="s">
        <v>20</v>
      </c>
      <c r="E197" t="s">
        <v>12</v>
      </c>
      <c r="G197" t="s">
        <v>350</v>
      </c>
      <c r="H197" t="s">
        <v>129</v>
      </c>
    </row>
    <row r="198" spans="1:8" x14ac:dyDescent="0.2">
      <c r="A198" s="1">
        <v>40512.602685185186</v>
      </c>
      <c r="B198" t="s">
        <v>351</v>
      </c>
      <c r="C198" t="s">
        <v>20</v>
      </c>
      <c r="D198" t="s">
        <v>20</v>
      </c>
      <c r="E198" t="s">
        <v>79</v>
      </c>
      <c r="F198" t="s">
        <v>198</v>
      </c>
      <c r="G198" t="s">
        <v>352</v>
      </c>
      <c r="H198" t="s">
        <v>320</v>
      </c>
    </row>
    <row r="199" spans="1:8" x14ac:dyDescent="0.2">
      <c r="A199" s="1">
        <v>40512.600034722222</v>
      </c>
      <c r="B199" t="s">
        <v>353</v>
      </c>
      <c r="C199" t="s">
        <v>20</v>
      </c>
      <c r="D199" t="s">
        <v>20</v>
      </c>
      <c r="E199" t="s">
        <v>8</v>
      </c>
      <c r="G199" t="s">
        <v>188</v>
      </c>
      <c r="H199" t="s">
        <v>188</v>
      </c>
    </row>
    <row r="200" spans="1:8" x14ac:dyDescent="0.2">
      <c r="A200" s="1">
        <v>40512.59710648148</v>
      </c>
      <c r="B200" t="s">
        <v>354</v>
      </c>
      <c r="C200" t="s">
        <v>10</v>
      </c>
      <c r="D200" t="s">
        <v>11</v>
      </c>
      <c r="E200" t="s">
        <v>8</v>
      </c>
      <c r="G200" t="s">
        <v>355</v>
      </c>
      <c r="H200" t="s">
        <v>84</v>
      </c>
    </row>
    <row r="201" spans="1:8" x14ac:dyDescent="0.2">
      <c r="A201" s="1">
        <v>40512.595358796294</v>
      </c>
      <c r="B201" t="s">
        <v>356</v>
      </c>
      <c r="C201" t="s">
        <v>10</v>
      </c>
      <c r="D201" t="s">
        <v>11</v>
      </c>
      <c r="E201" t="s">
        <v>8</v>
      </c>
      <c r="G201" t="s">
        <v>357</v>
      </c>
      <c r="H201" t="s">
        <v>188</v>
      </c>
    </row>
    <row r="202" spans="1:8" x14ac:dyDescent="0.2">
      <c r="A202" s="1">
        <v>40512.597754629627</v>
      </c>
      <c r="B202" t="s">
        <v>358</v>
      </c>
      <c r="C202" t="s">
        <v>51</v>
      </c>
      <c r="D202" t="s">
        <v>51</v>
      </c>
      <c r="E202" t="s">
        <v>12</v>
      </c>
      <c r="G202" t="s">
        <v>30</v>
      </c>
      <c r="H202" t="s">
        <v>30</v>
      </c>
    </row>
    <row r="203" spans="1:8" x14ac:dyDescent="0.2">
      <c r="A203" s="1">
        <v>40512.586111111108</v>
      </c>
      <c r="B203" t="s">
        <v>359</v>
      </c>
      <c r="C203" t="s">
        <v>10</v>
      </c>
      <c r="D203" t="s">
        <v>11</v>
      </c>
      <c r="E203" t="s">
        <v>8</v>
      </c>
      <c r="G203" t="s">
        <v>360</v>
      </c>
      <c r="H203" t="s">
        <v>98</v>
      </c>
    </row>
    <row r="204" spans="1:8" x14ac:dyDescent="0.2">
      <c r="A204" s="1">
        <v>40512.596631944441</v>
      </c>
      <c r="B204" t="s">
        <v>361</v>
      </c>
      <c r="C204" t="s">
        <v>10</v>
      </c>
      <c r="D204" t="s">
        <v>11</v>
      </c>
      <c r="E204" t="s">
        <v>12</v>
      </c>
      <c r="G204" t="s">
        <v>166</v>
      </c>
      <c r="H204" t="s">
        <v>163</v>
      </c>
    </row>
    <row r="205" spans="1:8" x14ac:dyDescent="0.2">
      <c r="A205" s="1">
        <v>40512.594212962962</v>
      </c>
      <c r="B205" t="s">
        <v>362</v>
      </c>
      <c r="C205" t="s">
        <v>10</v>
      </c>
      <c r="D205" t="s">
        <v>11</v>
      </c>
      <c r="E205" t="s">
        <v>12</v>
      </c>
      <c r="G205" t="s">
        <v>30</v>
      </c>
      <c r="H205" t="s">
        <v>30</v>
      </c>
    </row>
    <row r="206" spans="1:8" x14ac:dyDescent="0.2">
      <c r="A206" s="1">
        <v>40512.596689814818</v>
      </c>
      <c r="B206" t="s">
        <v>363</v>
      </c>
      <c r="C206" t="s">
        <v>10</v>
      </c>
      <c r="D206" t="s">
        <v>11</v>
      </c>
      <c r="E206" t="s">
        <v>12</v>
      </c>
      <c r="G206" t="s">
        <v>166</v>
      </c>
      <c r="H206" t="s">
        <v>163</v>
      </c>
    </row>
    <row r="207" spans="1:8" x14ac:dyDescent="0.2">
      <c r="A207" s="1">
        <v>40512.596087962964</v>
      </c>
      <c r="B207" t="s">
        <v>364</v>
      </c>
      <c r="C207" t="s">
        <v>10</v>
      </c>
      <c r="D207" t="s">
        <v>11</v>
      </c>
      <c r="E207" t="s">
        <v>12</v>
      </c>
      <c r="G207" t="s">
        <v>166</v>
      </c>
      <c r="H207" t="s">
        <v>163</v>
      </c>
    </row>
    <row r="208" spans="1:8" x14ac:dyDescent="0.2">
      <c r="A208" s="1">
        <v>40512.593553240738</v>
      </c>
      <c r="B208" t="s">
        <v>365</v>
      </c>
      <c r="C208" t="s">
        <v>20</v>
      </c>
      <c r="D208" t="s">
        <v>20</v>
      </c>
      <c r="E208" t="s">
        <v>12</v>
      </c>
      <c r="G208" t="s">
        <v>338</v>
      </c>
      <c r="H208" t="s">
        <v>167</v>
      </c>
    </row>
    <row r="209" spans="1:8" x14ac:dyDescent="0.2">
      <c r="A209" s="1">
        <v>40512.595567129632</v>
      </c>
      <c r="B209" t="s">
        <v>366</v>
      </c>
      <c r="C209" t="s">
        <v>20</v>
      </c>
      <c r="D209" t="s">
        <v>20</v>
      </c>
      <c r="E209" t="s">
        <v>8</v>
      </c>
      <c r="G209" t="s">
        <v>367</v>
      </c>
      <c r="H209" t="s">
        <v>84</v>
      </c>
    </row>
    <row r="210" spans="1:8" x14ac:dyDescent="0.2">
      <c r="A210" s="1">
        <v>40512.595416666663</v>
      </c>
      <c r="B210" t="s">
        <v>368</v>
      </c>
      <c r="C210" t="s">
        <v>10</v>
      </c>
      <c r="D210" t="s">
        <v>11</v>
      </c>
      <c r="E210" t="s">
        <v>12</v>
      </c>
      <c r="G210" t="s">
        <v>166</v>
      </c>
      <c r="H210" t="s">
        <v>163</v>
      </c>
    </row>
    <row r="211" spans="1:8" x14ac:dyDescent="0.2">
      <c r="A211" s="1">
        <v>40512.588784722226</v>
      </c>
      <c r="B211" t="s">
        <v>369</v>
      </c>
      <c r="C211" t="s">
        <v>20</v>
      </c>
      <c r="D211" t="s">
        <v>20</v>
      </c>
      <c r="E211" t="s">
        <v>12</v>
      </c>
      <c r="G211" t="s">
        <v>97</v>
      </c>
      <c r="H211" t="s">
        <v>167</v>
      </c>
    </row>
    <row r="212" spans="1:8" x14ac:dyDescent="0.2">
      <c r="A212" s="1">
        <v>40512.594467592593</v>
      </c>
      <c r="B212" t="s">
        <v>370</v>
      </c>
      <c r="C212" t="s">
        <v>10</v>
      </c>
      <c r="D212" t="s">
        <v>11</v>
      </c>
      <c r="E212" t="s">
        <v>12</v>
      </c>
      <c r="G212" t="s">
        <v>166</v>
      </c>
      <c r="H212" t="s">
        <v>163</v>
      </c>
    </row>
    <row r="213" spans="1:8" x14ac:dyDescent="0.2">
      <c r="A213" s="1">
        <v>40512.5940625</v>
      </c>
      <c r="B213" t="s">
        <v>371</v>
      </c>
      <c r="C213" t="s">
        <v>20</v>
      </c>
      <c r="D213" t="s">
        <v>20</v>
      </c>
      <c r="E213" t="s">
        <v>8</v>
      </c>
      <c r="G213" t="s">
        <v>63</v>
      </c>
      <c r="H213" t="s">
        <v>98</v>
      </c>
    </row>
    <row r="214" spans="1:8" x14ac:dyDescent="0.2">
      <c r="A214" s="1">
        <v>40512.5934375</v>
      </c>
      <c r="B214" t="s">
        <v>373</v>
      </c>
      <c r="C214" t="s">
        <v>20</v>
      </c>
      <c r="D214" t="s">
        <v>20</v>
      </c>
      <c r="E214" t="s">
        <v>12</v>
      </c>
      <c r="G214" t="s">
        <v>374</v>
      </c>
      <c r="H214" t="s">
        <v>104</v>
      </c>
    </row>
    <row r="215" spans="1:8" x14ac:dyDescent="0.2">
      <c r="A215" s="1">
        <v>40512.59270833333</v>
      </c>
      <c r="B215" t="s">
        <v>375</v>
      </c>
      <c r="C215" t="s">
        <v>10</v>
      </c>
      <c r="D215" t="s">
        <v>11</v>
      </c>
      <c r="E215" t="s">
        <v>12</v>
      </c>
      <c r="G215" t="s">
        <v>163</v>
      </c>
      <c r="H215" t="s">
        <v>163</v>
      </c>
    </row>
    <row r="216" spans="1:8" x14ac:dyDescent="0.2">
      <c r="A216" s="1">
        <v>40512.589861111112</v>
      </c>
      <c r="B216" t="s">
        <v>376</v>
      </c>
      <c r="C216" t="s">
        <v>20</v>
      </c>
      <c r="D216" t="s">
        <v>20</v>
      </c>
      <c r="E216" t="s">
        <v>12</v>
      </c>
      <c r="G216" t="s">
        <v>377</v>
      </c>
      <c r="H216" t="s">
        <v>304</v>
      </c>
    </row>
    <row r="217" spans="1:8" x14ac:dyDescent="0.2">
      <c r="A217" s="1">
        <v>40512.59202546296</v>
      </c>
      <c r="B217" t="s">
        <v>378</v>
      </c>
      <c r="C217" t="s">
        <v>20</v>
      </c>
      <c r="D217" t="s">
        <v>20</v>
      </c>
      <c r="E217" t="s">
        <v>12</v>
      </c>
      <c r="G217" t="s">
        <v>379</v>
      </c>
      <c r="H217" t="s">
        <v>320</v>
      </c>
    </row>
    <row r="218" spans="1:8" x14ac:dyDescent="0.2">
      <c r="A218" s="1">
        <v>40512.561851851853</v>
      </c>
      <c r="B218" t="s">
        <v>380</v>
      </c>
      <c r="C218" t="s">
        <v>173</v>
      </c>
      <c r="D218" t="s">
        <v>20</v>
      </c>
      <c r="E218" t="s">
        <v>12</v>
      </c>
      <c r="G218" t="s">
        <v>381</v>
      </c>
      <c r="H218" t="s">
        <v>167</v>
      </c>
    </row>
    <row r="219" spans="1:8" x14ac:dyDescent="0.2">
      <c r="A219" s="1">
        <v>40512.588877314818</v>
      </c>
      <c r="B219" t="s">
        <v>382</v>
      </c>
      <c r="C219" t="s">
        <v>10</v>
      </c>
      <c r="D219" t="s">
        <v>11</v>
      </c>
      <c r="E219" t="s">
        <v>12</v>
      </c>
      <c r="G219" t="s">
        <v>306</v>
      </c>
      <c r="H219" t="s">
        <v>81</v>
      </c>
    </row>
    <row r="220" spans="1:8" x14ac:dyDescent="0.2">
      <c r="A220" s="1">
        <v>40512.590509259258</v>
      </c>
      <c r="B220" t="s">
        <v>383</v>
      </c>
      <c r="C220" t="s">
        <v>20</v>
      </c>
      <c r="D220" t="s">
        <v>20</v>
      </c>
      <c r="E220" t="s">
        <v>12</v>
      </c>
      <c r="G220" t="s">
        <v>384</v>
      </c>
      <c r="H220" t="s">
        <v>200</v>
      </c>
    </row>
    <row r="221" spans="1:8" x14ac:dyDescent="0.2">
      <c r="A221" s="1">
        <v>40512.549386574072</v>
      </c>
      <c r="B221" t="s">
        <v>385</v>
      </c>
      <c r="C221" t="s">
        <v>20</v>
      </c>
      <c r="D221" t="s">
        <v>20</v>
      </c>
      <c r="E221" t="s">
        <v>12</v>
      </c>
      <c r="G221" t="s">
        <v>386</v>
      </c>
      <c r="H221" t="s">
        <v>200</v>
      </c>
    </row>
    <row r="222" spans="1:8" x14ac:dyDescent="0.2">
      <c r="A222" s="1">
        <v>40512.586736111109</v>
      </c>
      <c r="B222" t="s">
        <v>387</v>
      </c>
      <c r="C222" t="s">
        <v>10</v>
      </c>
      <c r="D222" t="s">
        <v>11</v>
      </c>
      <c r="E222" t="s">
        <v>12</v>
      </c>
      <c r="G222" t="s">
        <v>13</v>
      </c>
      <c r="H222" t="s">
        <v>300</v>
      </c>
    </row>
    <row r="223" spans="1:8" x14ac:dyDescent="0.2">
      <c r="A223" s="1">
        <v>40512.585312499999</v>
      </c>
      <c r="B223" t="s">
        <v>388</v>
      </c>
      <c r="C223" t="s">
        <v>20</v>
      </c>
      <c r="D223" t="s">
        <v>20</v>
      </c>
      <c r="E223" t="s">
        <v>12</v>
      </c>
      <c r="G223" t="s">
        <v>104</v>
      </c>
      <c r="H223" t="s">
        <v>137</v>
      </c>
    </row>
    <row r="224" spans="1:8" x14ac:dyDescent="0.2">
      <c r="A224" s="1">
        <v>40512.585277777776</v>
      </c>
      <c r="B224" t="s">
        <v>389</v>
      </c>
      <c r="C224" t="s">
        <v>20</v>
      </c>
      <c r="D224" t="s">
        <v>20</v>
      </c>
      <c r="E224" t="s">
        <v>8</v>
      </c>
      <c r="G224" t="s">
        <v>277</v>
      </c>
      <c r="H224" t="s">
        <v>344</v>
      </c>
    </row>
    <row r="225" spans="1:8" x14ac:dyDescent="0.2">
      <c r="A225" s="1">
        <v>40512.583854166667</v>
      </c>
      <c r="B225" t="s">
        <v>390</v>
      </c>
      <c r="C225" t="s">
        <v>20</v>
      </c>
      <c r="D225" t="s">
        <v>20</v>
      </c>
      <c r="E225" t="s">
        <v>12</v>
      </c>
      <c r="G225" t="s">
        <v>391</v>
      </c>
      <c r="H225" t="s">
        <v>392</v>
      </c>
    </row>
    <row r="226" spans="1:8" x14ac:dyDescent="0.2">
      <c r="A226" s="1">
        <v>40512.583333333336</v>
      </c>
      <c r="B226" t="s">
        <v>393</v>
      </c>
      <c r="C226" t="s">
        <v>10</v>
      </c>
      <c r="D226" t="s">
        <v>11</v>
      </c>
      <c r="E226" t="s">
        <v>12</v>
      </c>
      <c r="G226" t="s">
        <v>21</v>
      </c>
      <c r="H226" t="s">
        <v>394</v>
      </c>
    </row>
    <row r="227" spans="1:8" x14ac:dyDescent="0.2">
      <c r="A227" s="1">
        <v>40512.582476851851</v>
      </c>
      <c r="B227" t="s">
        <v>396</v>
      </c>
      <c r="C227" t="s">
        <v>20</v>
      </c>
      <c r="D227" t="s">
        <v>20</v>
      </c>
      <c r="E227" t="s">
        <v>12</v>
      </c>
      <c r="G227" t="s">
        <v>255</v>
      </c>
      <c r="H227" t="s">
        <v>255</v>
      </c>
    </row>
    <row r="228" spans="1:8" x14ac:dyDescent="0.2">
      <c r="A228" s="1">
        <v>40512.582048611112</v>
      </c>
      <c r="B228" t="s">
        <v>397</v>
      </c>
      <c r="C228" t="s">
        <v>194</v>
      </c>
      <c r="D228" t="s">
        <v>194</v>
      </c>
      <c r="E228" t="s">
        <v>12</v>
      </c>
      <c r="G228" t="s">
        <v>195</v>
      </c>
      <c r="H228" t="s">
        <v>196</v>
      </c>
    </row>
    <row r="229" spans="1:8" x14ac:dyDescent="0.2">
      <c r="A229" s="1">
        <v>40512.581574074073</v>
      </c>
      <c r="B229" t="s">
        <v>398</v>
      </c>
      <c r="C229" t="s">
        <v>20</v>
      </c>
      <c r="D229" t="s">
        <v>20</v>
      </c>
      <c r="E229" t="s">
        <v>12</v>
      </c>
      <c r="G229" t="s">
        <v>391</v>
      </c>
      <c r="H229" t="s">
        <v>392</v>
      </c>
    </row>
    <row r="230" spans="1:8" x14ac:dyDescent="0.2">
      <c r="A230" s="1">
        <v>40512.581087962964</v>
      </c>
      <c r="B230" t="s">
        <v>399</v>
      </c>
      <c r="C230" t="s">
        <v>20</v>
      </c>
      <c r="D230" t="s">
        <v>20</v>
      </c>
      <c r="E230" t="s">
        <v>8</v>
      </c>
      <c r="G230" t="s">
        <v>21</v>
      </c>
      <c r="H230" t="s">
        <v>98</v>
      </c>
    </row>
    <row r="231" spans="1:8" x14ac:dyDescent="0.2">
      <c r="A231" s="1">
        <v>40512.579502314817</v>
      </c>
      <c r="B231" t="s">
        <v>400</v>
      </c>
      <c r="C231" t="s">
        <v>10</v>
      </c>
      <c r="D231" t="s">
        <v>11</v>
      </c>
      <c r="E231" t="s">
        <v>12</v>
      </c>
      <c r="G231" t="s">
        <v>76</v>
      </c>
      <c r="H231" t="s">
        <v>137</v>
      </c>
    </row>
    <row r="232" spans="1:8" x14ac:dyDescent="0.2">
      <c r="A232" s="1">
        <v>40512.578043981484</v>
      </c>
      <c r="B232" t="s">
        <v>401</v>
      </c>
      <c r="C232" t="s">
        <v>20</v>
      </c>
      <c r="D232" t="s">
        <v>20</v>
      </c>
      <c r="E232" t="s">
        <v>12</v>
      </c>
      <c r="G232" t="s">
        <v>391</v>
      </c>
      <c r="H232" t="s">
        <v>392</v>
      </c>
    </row>
    <row r="233" spans="1:8" x14ac:dyDescent="0.2">
      <c r="A233" s="1">
        <v>40512.577928240738</v>
      </c>
      <c r="B233" t="s">
        <v>402</v>
      </c>
      <c r="C233" t="s">
        <v>10</v>
      </c>
      <c r="D233" t="s">
        <v>11</v>
      </c>
      <c r="E233" t="s">
        <v>12</v>
      </c>
      <c r="G233" t="s">
        <v>25</v>
      </c>
      <c r="H233" t="s">
        <v>25</v>
      </c>
    </row>
    <row r="234" spans="1:8" x14ac:dyDescent="0.2">
      <c r="A234" s="1">
        <v>40512.574918981481</v>
      </c>
      <c r="B234" t="s">
        <v>403</v>
      </c>
      <c r="C234" t="s">
        <v>10</v>
      </c>
      <c r="D234" t="s">
        <v>11</v>
      </c>
      <c r="E234" t="s">
        <v>12</v>
      </c>
      <c r="G234" t="s">
        <v>317</v>
      </c>
      <c r="H234" t="s">
        <v>155</v>
      </c>
    </row>
    <row r="235" spans="1:8" x14ac:dyDescent="0.2">
      <c r="A235" s="1">
        <v>40512.574837962966</v>
      </c>
      <c r="B235" t="s">
        <v>404</v>
      </c>
      <c r="C235" t="s">
        <v>10</v>
      </c>
      <c r="D235" t="s">
        <v>11</v>
      </c>
      <c r="E235" t="s">
        <v>12</v>
      </c>
      <c r="G235" t="s">
        <v>271</v>
      </c>
      <c r="H235" t="s">
        <v>25</v>
      </c>
    </row>
    <row r="236" spans="1:8" x14ac:dyDescent="0.2">
      <c r="A236" s="1">
        <v>40512.571111111109</v>
      </c>
      <c r="B236" t="s">
        <v>405</v>
      </c>
      <c r="C236" t="s">
        <v>10</v>
      </c>
      <c r="D236" t="s">
        <v>11</v>
      </c>
      <c r="E236" t="s">
        <v>12</v>
      </c>
      <c r="G236" t="s">
        <v>110</v>
      </c>
      <c r="H236" t="s">
        <v>25</v>
      </c>
    </row>
    <row r="237" spans="1:8" x14ac:dyDescent="0.2">
      <c r="A237" s="1">
        <v>40512.573206018518</v>
      </c>
      <c r="B237" t="s">
        <v>406</v>
      </c>
      <c r="C237" t="s">
        <v>10</v>
      </c>
      <c r="D237" t="s">
        <v>11</v>
      </c>
      <c r="E237" t="s">
        <v>12</v>
      </c>
      <c r="G237" t="s">
        <v>300</v>
      </c>
      <c r="H237" t="s">
        <v>98</v>
      </c>
    </row>
    <row r="238" spans="1:8" x14ac:dyDescent="0.2">
      <c r="A238" s="1">
        <v>40512.569305555553</v>
      </c>
      <c r="B238" t="s">
        <v>407</v>
      </c>
      <c r="C238" t="s">
        <v>20</v>
      </c>
      <c r="D238" t="s">
        <v>20</v>
      </c>
      <c r="E238" t="s">
        <v>12</v>
      </c>
      <c r="G238" t="s">
        <v>157</v>
      </c>
      <c r="H238" t="s">
        <v>408</v>
      </c>
    </row>
    <row r="239" spans="1:8" x14ac:dyDescent="0.2">
      <c r="A239" s="1">
        <v>40512.564687500002</v>
      </c>
      <c r="B239" t="s">
        <v>409</v>
      </c>
      <c r="C239" t="s">
        <v>10</v>
      </c>
      <c r="D239" t="s">
        <v>11</v>
      </c>
      <c r="E239" t="s">
        <v>12</v>
      </c>
      <c r="G239" t="s">
        <v>209</v>
      </c>
      <c r="H239" t="s">
        <v>181</v>
      </c>
    </row>
    <row r="240" spans="1:8" x14ac:dyDescent="0.2">
      <c r="A240" s="1">
        <v>40512.565810185188</v>
      </c>
      <c r="B240" t="s">
        <v>410</v>
      </c>
      <c r="C240" t="s">
        <v>10</v>
      </c>
      <c r="D240" t="s">
        <v>11</v>
      </c>
      <c r="E240" t="s">
        <v>8</v>
      </c>
      <c r="G240" t="s">
        <v>379</v>
      </c>
      <c r="H240" t="s">
        <v>411</v>
      </c>
    </row>
    <row r="241" spans="1:8" x14ac:dyDescent="0.2">
      <c r="A241" s="1">
        <v>40512.066354166665</v>
      </c>
      <c r="B241" t="s">
        <v>412</v>
      </c>
      <c r="C241" t="s">
        <v>10</v>
      </c>
      <c r="D241" t="s">
        <v>11</v>
      </c>
      <c r="E241" t="s">
        <v>8</v>
      </c>
      <c r="G241" t="s">
        <v>117</v>
      </c>
      <c r="H241" t="s">
        <v>117</v>
      </c>
    </row>
    <row r="242" spans="1:8" x14ac:dyDescent="0.2">
      <c r="A242" s="1">
        <v>40512.561585648145</v>
      </c>
      <c r="B242" t="s">
        <v>413</v>
      </c>
      <c r="C242" t="s">
        <v>10</v>
      </c>
      <c r="D242" t="s">
        <v>11</v>
      </c>
      <c r="E242" t="s">
        <v>12</v>
      </c>
      <c r="G242" t="s">
        <v>74</v>
      </c>
      <c r="H242" t="s">
        <v>108</v>
      </c>
    </row>
    <row r="243" spans="1:8" x14ac:dyDescent="0.2">
      <c r="A243" s="1">
        <v>40512.562337962961</v>
      </c>
      <c r="B243" t="s">
        <v>414</v>
      </c>
      <c r="C243" t="s">
        <v>10</v>
      </c>
      <c r="D243" t="s">
        <v>11</v>
      </c>
      <c r="E243" t="s">
        <v>12</v>
      </c>
      <c r="G243" t="s">
        <v>338</v>
      </c>
      <c r="H243" t="s">
        <v>163</v>
      </c>
    </row>
    <row r="244" spans="1:8" x14ac:dyDescent="0.2">
      <c r="A244" s="1">
        <v>40512.493622685186</v>
      </c>
      <c r="B244" t="s">
        <v>415</v>
      </c>
      <c r="C244" t="s">
        <v>20</v>
      </c>
      <c r="D244" t="s">
        <v>20</v>
      </c>
      <c r="E244" t="s">
        <v>12</v>
      </c>
      <c r="G244" t="s">
        <v>304</v>
      </c>
      <c r="H244" t="s">
        <v>304</v>
      </c>
    </row>
    <row r="245" spans="1:8" x14ac:dyDescent="0.2">
      <c r="A245" s="1">
        <v>40512.556851851848</v>
      </c>
      <c r="B245" t="s">
        <v>416</v>
      </c>
      <c r="C245" t="s">
        <v>10</v>
      </c>
      <c r="D245" t="s">
        <v>11</v>
      </c>
      <c r="E245" t="s">
        <v>12</v>
      </c>
      <c r="G245" t="s">
        <v>163</v>
      </c>
      <c r="H245" t="s">
        <v>163</v>
      </c>
    </row>
    <row r="246" spans="1:8" x14ac:dyDescent="0.2">
      <c r="A246" s="1">
        <v>40512.555844907409</v>
      </c>
      <c r="B246" t="s">
        <v>417</v>
      </c>
      <c r="C246" t="s">
        <v>10</v>
      </c>
      <c r="D246" t="s">
        <v>11</v>
      </c>
      <c r="E246" t="s">
        <v>12</v>
      </c>
      <c r="G246" t="s">
        <v>306</v>
      </c>
      <c r="H246" t="s">
        <v>25</v>
      </c>
    </row>
    <row r="247" spans="1:8" x14ac:dyDescent="0.2">
      <c r="A247" s="1">
        <v>40512.554849537039</v>
      </c>
      <c r="B247" t="s">
        <v>418</v>
      </c>
      <c r="C247" t="s">
        <v>20</v>
      </c>
      <c r="D247" t="s">
        <v>20</v>
      </c>
      <c r="E247" t="s">
        <v>12</v>
      </c>
      <c r="G247" t="s">
        <v>391</v>
      </c>
      <c r="H247" t="s">
        <v>392</v>
      </c>
    </row>
    <row r="248" spans="1:8" x14ac:dyDescent="0.2">
      <c r="A248" s="1">
        <v>40512.548541666663</v>
      </c>
      <c r="B248" t="s">
        <v>419</v>
      </c>
      <c r="C248" t="s">
        <v>51</v>
      </c>
      <c r="D248" t="s">
        <v>51</v>
      </c>
      <c r="E248" t="s">
        <v>8</v>
      </c>
      <c r="G248" t="s">
        <v>126</v>
      </c>
      <c r="H248" t="s">
        <v>126</v>
      </c>
    </row>
    <row r="249" spans="1:8" x14ac:dyDescent="0.2">
      <c r="A249" s="1">
        <v>40512.551701388889</v>
      </c>
      <c r="B249" t="s">
        <v>420</v>
      </c>
      <c r="C249" t="s">
        <v>20</v>
      </c>
      <c r="D249" t="s">
        <v>20</v>
      </c>
      <c r="E249" t="s">
        <v>12</v>
      </c>
      <c r="G249" t="s">
        <v>391</v>
      </c>
      <c r="H249" t="s">
        <v>392</v>
      </c>
    </row>
    <row r="250" spans="1:8" x14ac:dyDescent="0.2">
      <c r="A250" s="1">
        <v>40512.550243055557</v>
      </c>
      <c r="B250" t="s">
        <v>421</v>
      </c>
      <c r="C250" t="s">
        <v>10</v>
      </c>
      <c r="D250" t="s">
        <v>11</v>
      </c>
      <c r="E250" t="s">
        <v>12</v>
      </c>
      <c r="G250" t="s">
        <v>116</v>
      </c>
      <c r="H250" t="s">
        <v>334</v>
      </c>
    </row>
    <row r="251" spans="1:8" x14ac:dyDescent="0.2">
      <c r="A251" s="1">
        <v>40512.548217592594</v>
      </c>
      <c r="B251" t="s">
        <v>422</v>
      </c>
      <c r="C251" t="s">
        <v>10</v>
      </c>
      <c r="D251" t="s">
        <v>11</v>
      </c>
      <c r="E251" t="s">
        <v>12</v>
      </c>
      <c r="G251" t="s">
        <v>423</v>
      </c>
      <c r="H251" t="s">
        <v>424</v>
      </c>
    </row>
    <row r="252" spans="1:8" x14ac:dyDescent="0.2">
      <c r="A252" s="1">
        <v>40512.549583333333</v>
      </c>
      <c r="B252" t="s">
        <v>425</v>
      </c>
      <c r="C252" t="s">
        <v>20</v>
      </c>
      <c r="D252" t="s">
        <v>20</v>
      </c>
      <c r="E252" t="s">
        <v>12</v>
      </c>
      <c r="G252" t="s">
        <v>391</v>
      </c>
      <c r="H252" t="s">
        <v>392</v>
      </c>
    </row>
    <row r="253" spans="1:8" x14ac:dyDescent="0.2">
      <c r="A253" s="1">
        <v>40512.548564814817</v>
      </c>
      <c r="B253" t="s">
        <v>426</v>
      </c>
      <c r="C253" t="s">
        <v>20</v>
      </c>
      <c r="D253" t="s">
        <v>20</v>
      </c>
      <c r="E253" t="s">
        <v>12</v>
      </c>
      <c r="G253" t="s">
        <v>384</v>
      </c>
      <c r="H253" t="s">
        <v>200</v>
      </c>
    </row>
    <row r="254" spans="1:8" x14ac:dyDescent="0.2">
      <c r="A254" s="1">
        <v>40512.547349537039</v>
      </c>
      <c r="B254" t="s">
        <v>427</v>
      </c>
      <c r="C254" t="s">
        <v>20</v>
      </c>
      <c r="D254" t="s">
        <v>20</v>
      </c>
      <c r="E254" t="s">
        <v>12</v>
      </c>
      <c r="G254" t="s">
        <v>386</v>
      </c>
      <c r="H254" t="s">
        <v>200</v>
      </c>
    </row>
    <row r="255" spans="1:8" x14ac:dyDescent="0.2">
      <c r="A255" s="1">
        <v>40512.547268518516</v>
      </c>
      <c r="B255" t="s">
        <v>428</v>
      </c>
      <c r="C255" t="s">
        <v>10</v>
      </c>
      <c r="D255" t="s">
        <v>11</v>
      </c>
      <c r="E255" t="s">
        <v>8</v>
      </c>
      <c r="G255" t="s">
        <v>157</v>
      </c>
      <c r="H255" t="s">
        <v>84</v>
      </c>
    </row>
    <row r="256" spans="1:8" x14ac:dyDescent="0.2">
      <c r="A256" s="1">
        <v>40512.544664351852</v>
      </c>
      <c r="B256" t="s">
        <v>429</v>
      </c>
      <c r="C256" t="s">
        <v>10</v>
      </c>
      <c r="D256" t="s">
        <v>11</v>
      </c>
      <c r="E256" t="s">
        <v>8</v>
      </c>
      <c r="G256" t="s">
        <v>430</v>
      </c>
      <c r="H256" t="s">
        <v>392</v>
      </c>
    </row>
    <row r="257" spans="1:8" x14ac:dyDescent="0.2">
      <c r="A257" s="1">
        <v>40512.545914351853</v>
      </c>
      <c r="B257" t="s">
        <v>431</v>
      </c>
      <c r="C257" t="s">
        <v>20</v>
      </c>
      <c r="D257" t="s">
        <v>20</v>
      </c>
      <c r="E257" t="s">
        <v>12</v>
      </c>
      <c r="G257" t="s">
        <v>386</v>
      </c>
      <c r="H257" t="s">
        <v>200</v>
      </c>
    </row>
    <row r="258" spans="1:8" x14ac:dyDescent="0.2">
      <c r="A258" s="1">
        <v>40512.473067129627</v>
      </c>
      <c r="B258" t="s">
        <v>432</v>
      </c>
      <c r="C258" t="s">
        <v>20</v>
      </c>
      <c r="D258" t="s">
        <v>20</v>
      </c>
      <c r="E258" t="s">
        <v>12</v>
      </c>
      <c r="G258" t="s">
        <v>384</v>
      </c>
      <c r="H258" t="s">
        <v>200</v>
      </c>
    </row>
    <row r="259" spans="1:8" x14ac:dyDescent="0.2">
      <c r="A259" s="1">
        <v>40512.545775462961</v>
      </c>
      <c r="B259" t="s">
        <v>433</v>
      </c>
      <c r="C259" t="s">
        <v>20</v>
      </c>
      <c r="D259" t="s">
        <v>20</v>
      </c>
      <c r="E259" t="s">
        <v>12</v>
      </c>
      <c r="G259" t="s">
        <v>240</v>
      </c>
      <c r="H259" t="s">
        <v>240</v>
      </c>
    </row>
    <row r="260" spans="1:8" x14ac:dyDescent="0.2">
      <c r="A260" s="1">
        <v>40512.542175925926</v>
      </c>
      <c r="B260" t="s">
        <v>434</v>
      </c>
      <c r="C260" t="s">
        <v>20</v>
      </c>
      <c r="D260" t="s">
        <v>20</v>
      </c>
      <c r="E260" t="s">
        <v>12</v>
      </c>
      <c r="G260" t="s">
        <v>435</v>
      </c>
      <c r="H260" t="s">
        <v>435</v>
      </c>
    </row>
    <row r="261" spans="1:8" x14ac:dyDescent="0.2">
      <c r="A261" s="1">
        <v>40512.540324074071</v>
      </c>
      <c r="B261" t="s">
        <v>436</v>
      </c>
      <c r="C261" t="s">
        <v>20</v>
      </c>
      <c r="D261" t="s">
        <v>20</v>
      </c>
      <c r="E261" t="s">
        <v>12</v>
      </c>
      <c r="G261" t="s">
        <v>437</v>
      </c>
      <c r="H261" t="s">
        <v>123</v>
      </c>
    </row>
    <row r="262" spans="1:8" x14ac:dyDescent="0.2">
      <c r="A262" s="1">
        <v>40512.533807870372</v>
      </c>
      <c r="B262" t="s">
        <v>438</v>
      </c>
      <c r="C262" t="s">
        <v>20</v>
      </c>
      <c r="D262" t="s">
        <v>20</v>
      </c>
      <c r="E262" t="s">
        <v>12</v>
      </c>
      <c r="G262" t="s">
        <v>439</v>
      </c>
      <c r="H262" t="s">
        <v>123</v>
      </c>
    </row>
    <row r="263" spans="1:8" x14ac:dyDescent="0.2">
      <c r="A263" s="1">
        <v>40512.531736111108</v>
      </c>
      <c r="B263" t="s">
        <v>440</v>
      </c>
      <c r="C263" t="s">
        <v>20</v>
      </c>
      <c r="D263" t="s">
        <v>20</v>
      </c>
      <c r="E263" t="s">
        <v>12</v>
      </c>
      <c r="G263" t="s">
        <v>437</v>
      </c>
      <c r="H263" t="s">
        <v>123</v>
      </c>
    </row>
    <row r="264" spans="1:8" x14ac:dyDescent="0.2">
      <c r="A264" s="1">
        <v>40512.510127314818</v>
      </c>
      <c r="B264" t="s">
        <v>441</v>
      </c>
      <c r="C264" t="s">
        <v>20</v>
      </c>
      <c r="D264" t="s">
        <v>20</v>
      </c>
      <c r="E264" t="s">
        <v>12</v>
      </c>
      <c r="G264" t="s">
        <v>442</v>
      </c>
      <c r="H264" t="s">
        <v>442</v>
      </c>
    </row>
    <row r="265" spans="1:8" x14ac:dyDescent="0.2">
      <c r="A265" s="1">
        <v>40512.502314814818</v>
      </c>
      <c r="B265" t="s">
        <v>443</v>
      </c>
      <c r="C265" t="s">
        <v>20</v>
      </c>
      <c r="D265" t="s">
        <v>20</v>
      </c>
      <c r="E265" t="s">
        <v>12</v>
      </c>
      <c r="G265" t="s">
        <v>97</v>
      </c>
      <c r="H265" t="s">
        <v>392</v>
      </c>
    </row>
    <row r="266" spans="1:8" x14ac:dyDescent="0.2">
      <c r="A266" s="1">
        <v>40512.502523148149</v>
      </c>
      <c r="B266" t="s">
        <v>444</v>
      </c>
      <c r="C266" t="s">
        <v>20</v>
      </c>
      <c r="D266" t="s">
        <v>20</v>
      </c>
      <c r="E266" t="s">
        <v>12</v>
      </c>
      <c r="G266" t="s">
        <v>102</v>
      </c>
      <c r="H266" t="s">
        <v>102</v>
      </c>
    </row>
    <row r="267" spans="1:8" x14ac:dyDescent="0.2">
      <c r="A267" s="1">
        <v>40512.499386574076</v>
      </c>
      <c r="B267" t="s">
        <v>445</v>
      </c>
      <c r="C267" t="s">
        <v>20</v>
      </c>
      <c r="D267" t="s">
        <v>20</v>
      </c>
      <c r="E267" t="s">
        <v>12</v>
      </c>
      <c r="G267" t="s">
        <v>97</v>
      </c>
      <c r="H267" t="s">
        <v>334</v>
      </c>
    </row>
    <row r="268" spans="1:8" x14ac:dyDescent="0.2">
      <c r="A268" s="1">
        <v>40512.491122685184</v>
      </c>
      <c r="B268" t="s">
        <v>447</v>
      </c>
      <c r="C268" t="s">
        <v>10</v>
      </c>
      <c r="D268" t="s">
        <v>11</v>
      </c>
      <c r="E268" t="s">
        <v>12</v>
      </c>
      <c r="G268" t="s">
        <v>49</v>
      </c>
      <c r="H268" t="s">
        <v>108</v>
      </c>
    </row>
    <row r="269" spans="1:8" x14ac:dyDescent="0.2">
      <c r="A269" s="1">
        <v>40512.500613425924</v>
      </c>
      <c r="B269" t="s">
        <v>448</v>
      </c>
      <c r="C269" t="s">
        <v>10</v>
      </c>
      <c r="D269" t="s">
        <v>11</v>
      </c>
      <c r="E269" t="s">
        <v>12</v>
      </c>
      <c r="G269" t="s">
        <v>163</v>
      </c>
      <c r="H269" t="s">
        <v>163</v>
      </c>
    </row>
    <row r="270" spans="1:8" x14ac:dyDescent="0.2">
      <c r="A270" s="1">
        <v>40512.499421296299</v>
      </c>
      <c r="B270" t="s">
        <v>449</v>
      </c>
      <c r="C270" t="s">
        <v>10</v>
      </c>
      <c r="D270" t="s">
        <v>11</v>
      </c>
      <c r="E270" t="s">
        <v>12</v>
      </c>
      <c r="G270" t="s">
        <v>163</v>
      </c>
      <c r="H270" t="s">
        <v>163</v>
      </c>
    </row>
    <row r="271" spans="1:8" x14ac:dyDescent="0.2">
      <c r="A271" s="1">
        <v>40512.49895833333</v>
      </c>
      <c r="B271" t="s">
        <v>450</v>
      </c>
      <c r="C271" t="s">
        <v>10</v>
      </c>
      <c r="D271" t="s">
        <v>11</v>
      </c>
      <c r="E271" t="s">
        <v>12</v>
      </c>
      <c r="G271" t="s">
        <v>163</v>
      </c>
      <c r="H271" t="s">
        <v>163</v>
      </c>
    </row>
    <row r="272" spans="1:8" x14ac:dyDescent="0.2">
      <c r="A272" s="1">
        <v>40512.497928240744</v>
      </c>
      <c r="B272" t="s">
        <v>451</v>
      </c>
      <c r="C272" t="s">
        <v>20</v>
      </c>
      <c r="D272" t="s">
        <v>20</v>
      </c>
      <c r="E272" t="s">
        <v>12</v>
      </c>
      <c r="G272" t="s">
        <v>167</v>
      </c>
      <c r="H272" t="s">
        <v>167</v>
      </c>
    </row>
    <row r="273" spans="1:8" x14ac:dyDescent="0.2">
      <c r="A273" s="1">
        <v>40512.497337962966</v>
      </c>
      <c r="B273" t="s">
        <v>452</v>
      </c>
      <c r="C273" t="s">
        <v>10</v>
      </c>
      <c r="D273" t="s">
        <v>11</v>
      </c>
      <c r="E273" t="s">
        <v>12</v>
      </c>
      <c r="G273" t="s">
        <v>163</v>
      </c>
      <c r="H273" t="s">
        <v>163</v>
      </c>
    </row>
    <row r="274" spans="1:8" x14ac:dyDescent="0.2">
      <c r="A274" s="1">
        <v>40512.494675925926</v>
      </c>
      <c r="B274" t="s">
        <v>453</v>
      </c>
      <c r="C274" t="s">
        <v>20</v>
      </c>
      <c r="D274" t="s">
        <v>20</v>
      </c>
      <c r="E274" t="s">
        <v>12</v>
      </c>
      <c r="G274" t="s">
        <v>454</v>
      </c>
      <c r="H274" t="s">
        <v>38</v>
      </c>
    </row>
    <row r="275" spans="1:8" x14ac:dyDescent="0.2">
      <c r="A275" s="1">
        <v>40512.497233796297</v>
      </c>
      <c r="B275" t="s">
        <v>455</v>
      </c>
      <c r="C275" t="s">
        <v>20</v>
      </c>
      <c r="D275" t="s">
        <v>20</v>
      </c>
      <c r="E275" t="s">
        <v>12</v>
      </c>
      <c r="G275" t="s">
        <v>319</v>
      </c>
      <c r="H275" t="s">
        <v>320</v>
      </c>
    </row>
    <row r="276" spans="1:8" x14ac:dyDescent="0.2">
      <c r="A276" s="1">
        <v>40512.494513888887</v>
      </c>
      <c r="B276" t="s">
        <v>456</v>
      </c>
      <c r="C276" t="s">
        <v>20</v>
      </c>
      <c r="D276" t="s">
        <v>20</v>
      </c>
      <c r="E276" t="s">
        <v>12</v>
      </c>
      <c r="G276" t="s">
        <v>167</v>
      </c>
      <c r="H276" t="s">
        <v>167</v>
      </c>
    </row>
    <row r="277" spans="1:8" x14ac:dyDescent="0.2">
      <c r="A277" s="1">
        <v>40512.493287037039</v>
      </c>
      <c r="B277" t="s">
        <v>457</v>
      </c>
      <c r="C277" t="s">
        <v>20</v>
      </c>
      <c r="D277" t="s">
        <v>20</v>
      </c>
      <c r="E277" t="s">
        <v>12</v>
      </c>
      <c r="G277" t="s">
        <v>63</v>
      </c>
      <c r="H277" t="s">
        <v>334</v>
      </c>
    </row>
    <row r="278" spans="1:8" x14ac:dyDescent="0.2">
      <c r="A278" s="1">
        <v>40512.491238425922</v>
      </c>
      <c r="B278" t="s">
        <v>458</v>
      </c>
      <c r="C278" t="s">
        <v>10</v>
      </c>
      <c r="D278" t="s">
        <v>11</v>
      </c>
      <c r="E278" t="s">
        <v>12</v>
      </c>
      <c r="G278" t="s">
        <v>459</v>
      </c>
      <c r="H278" t="s">
        <v>392</v>
      </c>
    </row>
    <row r="279" spans="1:8" x14ac:dyDescent="0.2">
      <c r="A279" s="1">
        <v>40512.493622685186</v>
      </c>
      <c r="B279" t="s">
        <v>460</v>
      </c>
      <c r="C279" t="s">
        <v>20</v>
      </c>
      <c r="D279" t="s">
        <v>20</v>
      </c>
      <c r="E279" t="s">
        <v>12</v>
      </c>
      <c r="G279" t="s">
        <v>461</v>
      </c>
      <c r="H279" t="s">
        <v>167</v>
      </c>
    </row>
    <row r="280" spans="1:8" x14ac:dyDescent="0.2">
      <c r="A280" s="1">
        <v>40512.488252314812</v>
      </c>
      <c r="B280" t="s">
        <v>462</v>
      </c>
      <c r="C280" t="s">
        <v>10</v>
      </c>
      <c r="D280" t="s">
        <v>11</v>
      </c>
      <c r="E280" t="s">
        <v>12</v>
      </c>
      <c r="G280" t="s">
        <v>463</v>
      </c>
      <c r="H280" t="s">
        <v>132</v>
      </c>
    </row>
    <row r="281" spans="1:8" x14ac:dyDescent="0.2">
      <c r="A281" s="1">
        <v>40512.492476851854</v>
      </c>
      <c r="B281" t="s">
        <v>464</v>
      </c>
      <c r="C281" t="s">
        <v>20</v>
      </c>
      <c r="D281" t="s">
        <v>20</v>
      </c>
      <c r="E281" t="s">
        <v>12</v>
      </c>
      <c r="G281" t="s">
        <v>167</v>
      </c>
      <c r="H281" t="s">
        <v>167</v>
      </c>
    </row>
    <row r="282" spans="1:8" x14ac:dyDescent="0.2">
      <c r="A282" s="1">
        <v>40512.491550925923</v>
      </c>
      <c r="B282" t="s">
        <v>465</v>
      </c>
      <c r="C282" t="s">
        <v>20</v>
      </c>
      <c r="D282" t="s">
        <v>20</v>
      </c>
      <c r="E282" t="s">
        <v>8</v>
      </c>
      <c r="G282" t="s">
        <v>466</v>
      </c>
      <c r="H282" t="s">
        <v>467</v>
      </c>
    </row>
    <row r="283" spans="1:8" x14ac:dyDescent="0.2">
      <c r="A283" s="1">
        <v>40512.474629629629</v>
      </c>
      <c r="B283" t="s">
        <v>468</v>
      </c>
      <c r="C283" t="s">
        <v>10</v>
      </c>
      <c r="D283" t="s">
        <v>11</v>
      </c>
      <c r="E283" t="s">
        <v>12</v>
      </c>
      <c r="G283" t="s">
        <v>469</v>
      </c>
      <c r="H283" t="s">
        <v>186</v>
      </c>
    </row>
    <row r="284" spans="1:8" x14ac:dyDescent="0.2">
      <c r="A284" s="1">
        <v>40512.483912037038</v>
      </c>
      <c r="B284" t="s">
        <v>470</v>
      </c>
      <c r="C284" t="s">
        <v>20</v>
      </c>
      <c r="D284" t="s">
        <v>20</v>
      </c>
      <c r="E284" t="s">
        <v>12</v>
      </c>
      <c r="G284" t="s">
        <v>471</v>
      </c>
      <c r="H284" t="s">
        <v>334</v>
      </c>
    </row>
    <row r="285" spans="1:8" x14ac:dyDescent="0.2">
      <c r="A285" s="1">
        <v>40512.490300925929</v>
      </c>
      <c r="B285" t="s">
        <v>472</v>
      </c>
      <c r="C285" t="s">
        <v>20</v>
      </c>
      <c r="D285" t="s">
        <v>20</v>
      </c>
      <c r="E285" t="s">
        <v>12</v>
      </c>
      <c r="G285" t="s">
        <v>167</v>
      </c>
      <c r="H285" t="s">
        <v>167</v>
      </c>
    </row>
    <row r="286" spans="1:8" x14ac:dyDescent="0.2">
      <c r="A286" s="1">
        <v>40512.479849537034</v>
      </c>
      <c r="B286" t="s">
        <v>473</v>
      </c>
      <c r="C286" t="s">
        <v>20</v>
      </c>
      <c r="D286" t="s">
        <v>20</v>
      </c>
      <c r="E286" t="s">
        <v>12</v>
      </c>
      <c r="G286" t="s">
        <v>157</v>
      </c>
      <c r="H286" t="s">
        <v>81</v>
      </c>
    </row>
    <row r="287" spans="1:8" x14ac:dyDescent="0.2">
      <c r="A287" s="1">
        <v>40512.459490740737</v>
      </c>
      <c r="B287" t="s">
        <v>474</v>
      </c>
      <c r="C287" t="s">
        <v>10</v>
      </c>
      <c r="D287" t="s">
        <v>11</v>
      </c>
      <c r="E287" t="s">
        <v>8</v>
      </c>
      <c r="G287" t="s">
        <v>360</v>
      </c>
      <c r="H287" t="s">
        <v>392</v>
      </c>
    </row>
    <row r="288" spans="1:8" x14ac:dyDescent="0.2">
      <c r="A288" s="1">
        <v>40512.481388888889</v>
      </c>
      <c r="B288" t="s">
        <v>475</v>
      </c>
      <c r="C288" t="s">
        <v>20</v>
      </c>
      <c r="D288" t="s">
        <v>20</v>
      </c>
      <c r="E288" t="s">
        <v>12</v>
      </c>
      <c r="G288" t="s">
        <v>167</v>
      </c>
      <c r="H288" t="s">
        <v>167</v>
      </c>
    </row>
    <row r="289" spans="1:8" x14ac:dyDescent="0.2">
      <c r="A289" s="1">
        <v>40512.485613425924</v>
      </c>
      <c r="B289" t="s">
        <v>476</v>
      </c>
      <c r="C289" t="s">
        <v>10</v>
      </c>
      <c r="D289" t="s">
        <v>11</v>
      </c>
      <c r="E289" t="s">
        <v>8</v>
      </c>
      <c r="G289" t="s">
        <v>466</v>
      </c>
      <c r="H289" t="s">
        <v>108</v>
      </c>
    </row>
    <row r="290" spans="1:8" x14ac:dyDescent="0.2">
      <c r="A290" s="1">
        <v>40512.484826388885</v>
      </c>
      <c r="B290" t="s">
        <v>477</v>
      </c>
      <c r="C290" t="s">
        <v>20</v>
      </c>
      <c r="D290" t="s">
        <v>20</v>
      </c>
      <c r="E290" t="s">
        <v>12</v>
      </c>
      <c r="G290" t="s">
        <v>117</v>
      </c>
      <c r="H290" t="s">
        <v>117</v>
      </c>
    </row>
    <row r="291" spans="1:8" x14ac:dyDescent="0.2">
      <c r="A291" s="1">
        <v>40512.482939814814</v>
      </c>
      <c r="B291" t="s">
        <v>478</v>
      </c>
      <c r="C291" t="s">
        <v>20</v>
      </c>
      <c r="D291" t="s">
        <v>20</v>
      </c>
      <c r="E291" t="s">
        <v>12</v>
      </c>
      <c r="G291" t="s">
        <v>104</v>
      </c>
      <c r="H291" t="s">
        <v>137</v>
      </c>
    </row>
    <row r="292" spans="1:8" x14ac:dyDescent="0.2">
      <c r="A292" s="1">
        <v>40512.479444444441</v>
      </c>
      <c r="B292" t="s">
        <v>479</v>
      </c>
      <c r="C292" t="s">
        <v>10</v>
      </c>
      <c r="D292" t="s">
        <v>11</v>
      </c>
      <c r="E292" t="s">
        <v>12</v>
      </c>
      <c r="G292" t="s">
        <v>480</v>
      </c>
      <c r="H292" t="s">
        <v>334</v>
      </c>
    </row>
    <row r="293" spans="1:8" x14ac:dyDescent="0.2">
      <c r="A293" s="1">
        <v>40512.480370370373</v>
      </c>
      <c r="B293" t="s">
        <v>481</v>
      </c>
      <c r="C293" t="s">
        <v>20</v>
      </c>
      <c r="D293" t="s">
        <v>20</v>
      </c>
      <c r="E293" t="s">
        <v>12</v>
      </c>
      <c r="G293" t="s">
        <v>167</v>
      </c>
      <c r="H293" t="s">
        <v>167</v>
      </c>
    </row>
    <row r="294" spans="1:8" x14ac:dyDescent="0.2">
      <c r="A294" s="1">
        <v>40512.480034722219</v>
      </c>
      <c r="B294" t="s">
        <v>482</v>
      </c>
      <c r="C294" t="s">
        <v>10</v>
      </c>
      <c r="D294" t="s">
        <v>11</v>
      </c>
      <c r="E294" t="s">
        <v>8</v>
      </c>
      <c r="G294" t="s">
        <v>483</v>
      </c>
      <c r="H294" t="s">
        <v>41</v>
      </c>
    </row>
    <row r="295" spans="1:8" x14ac:dyDescent="0.2">
      <c r="A295" s="1">
        <v>40512.479375000003</v>
      </c>
      <c r="B295" t="s">
        <v>484</v>
      </c>
      <c r="C295" t="s">
        <v>20</v>
      </c>
      <c r="D295" t="s">
        <v>20</v>
      </c>
      <c r="E295" t="s">
        <v>12</v>
      </c>
      <c r="G295" t="s">
        <v>167</v>
      </c>
      <c r="H295" t="s">
        <v>167</v>
      </c>
    </row>
    <row r="296" spans="1:8" x14ac:dyDescent="0.2">
      <c r="A296" s="1">
        <v>40512.479375000003</v>
      </c>
      <c r="B296" t="s">
        <v>485</v>
      </c>
      <c r="C296" t="s">
        <v>10</v>
      </c>
      <c r="D296" t="s">
        <v>11</v>
      </c>
      <c r="E296" t="s">
        <v>12</v>
      </c>
      <c r="G296" t="s">
        <v>486</v>
      </c>
      <c r="H296" t="s">
        <v>132</v>
      </c>
    </row>
    <row r="297" spans="1:8" x14ac:dyDescent="0.2">
      <c r="A297" s="1">
        <v>40512.479155092595</v>
      </c>
      <c r="B297" t="s">
        <v>487</v>
      </c>
      <c r="C297" t="s">
        <v>10</v>
      </c>
      <c r="D297" t="s">
        <v>11</v>
      </c>
      <c r="E297" t="s">
        <v>12</v>
      </c>
      <c r="G297" t="s">
        <v>136</v>
      </c>
      <c r="H297" t="s">
        <v>137</v>
      </c>
    </row>
    <row r="298" spans="1:8" x14ac:dyDescent="0.2">
      <c r="A298" s="1">
        <v>40512.478576388887</v>
      </c>
      <c r="B298" t="s">
        <v>488</v>
      </c>
      <c r="C298" t="s">
        <v>20</v>
      </c>
      <c r="D298" t="s">
        <v>20</v>
      </c>
      <c r="E298" t="s">
        <v>79</v>
      </c>
      <c r="F298" t="s">
        <v>489</v>
      </c>
      <c r="G298" t="s">
        <v>204</v>
      </c>
      <c r="H298" t="s">
        <v>163</v>
      </c>
    </row>
    <row r="299" spans="1:8" x14ac:dyDescent="0.2">
      <c r="A299" s="1">
        <v>40512.478425925925</v>
      </c>
      <c r="B299" t="s">
        <v>490</v>
      </c>
      <c r="C299" t="s">
        <v>20</v>
      </c>
      <c r="D299" t="s">
        <v>20</v>
      </c>
      <c r="E299" t="s">
        <v>12</v>
      </c>
      <c r="G299" t="s">
        <v>167</v>
      </c>
      <c r="H299" t="s">
        <v>167</v>
      </c>
    </row>
    <row r="300" spans="1:8" x14ac:dyDescent="0.2">
      <c r="A300" s="1">
        <v>40512.465324074074</v>
      </c>
      <c r="B300" t="s">
        <v>491</v>
      </c>
      <c r="C300" t="s">
        <v>10</v>
      </c>
      <c r="D300" t="s">
        <v>11</v>
      </c>
      <c r="E300" t="s">
        <v>54</v>
      </c>
      <c r="G300" t="s">
        <v>83</v>
      </c>
      <c r="H300" t="s">
        <v>81</v>
      </c>
    </row>
    <row r="301" spans="1:8" x14ac:dyDescent="0.2">
      <c r="A301" s="1">
        <v>40512.476203703707</v>
      </c>
      <c r="B301" t="s">
        <v>492</v>
      </c>
      <c r="C301" t="s">
        <v>10</v>
      </c>
      <c r="D301" t="s">
        <v>11</v>
      </c>
      <c r="E301" t="s">
        <v>12</v>
      </c>
      <c r="G301" t="s">
        <v>230</v>
      </c>
      <c r="H301" t="s">
        <v>167</v>
      </c>
    </row>
    <row r="302" spans="1:8" x14ac:dyDescent="0.2">
      <c r="A302" s="1">
        <v>40512.474386574075</v>
      </c>
      <c r="B302" t="s">
        <v>493</v>
      </c>
      <c r="C302" t="s">
        <v>10</v>
      </c>
      <c r="D302" t="s">
        <v>11</v>
      </c>
      <c r="E302" t="s">
        <v>12</v>
      </c>
      <c r="G302" t="s">
        <v>167</v>
      </c>
      <c r="H302" t="s">
        <v>167</v>
      </c>
    </row>
    <row r="303" spans="1:8" x14ac:dyDescent="0.2">
      <c r="A303" s="1">
        <v>40512.471539351849</v>
      </c>
      <c r="B303" t="s">
        <v>494</v>
      </c>
      <c r="C303" t="s">
        <v>10</v>
      </c>
      <c r="D303" t="s">
        <v>11</v>
      </c>
      <c r="E303" t="s">
        <v>12</v>
      </c>
      <c r="G303" t="s">
        <v>116</v>
      </c>
      <c r="H303" t="s">
        <v>334</v>
      </c>
    </row>
    <row r="304" spans="1:8" x14ac:dyDescent="0.2">
      <c r="A304" s="1">
        <v>40512.469537037039</v>
      </c>
      <c r="B304" t="s">
        <v>495</v>
      </c>
      <c r="C304" t="s">
        <v>10</v>
      </c>
      <c r="D304" t="s">
        <v>11</v>
      </c>
      <c r="E304" t="s">
        <v>8</v>
      </c>
      <c r="G304" t="s">
        <v>395</v>
      </c>
      <c r="H304" t="s">
        <v>163</v>
      </c>
    </row>
    <row r="305" spans="1:8" x14ac:dyDescent="0.2">
      <c r="A305" s="1">
        <v>40512.472442129627</v>
      </c>
      <c r="B305" t="s">
        <v>496</v>
      </c>
      <c r="C305" t="s">
        <v>20</v>
      </c>
      <c r="D305" t="s">
        <v>20</v>
      </c>
      <c r="E305" t="s">
        <v>12</v>
      </c>
      <c r="G305" t="s">
        <v>167</v>
      </c>
      <c r="H305" t="s">
        <v>167</v>
      </c>
    </row>
    <row r="306" spans="1:8" x14ac:dyDescent="0.2">
      <c r="A306" s="1">
        <v>40512.460659722223</v>
      </c>
      <c r="B306" t="s">
        <v>497</v>
      </c>
      <c r="C306" t="s">
        <v>173</v>
      </c>
      <c r="D306" t="s">
        <v>20</v>
      </c>
      <c r="E306" t="s">
        <v>12</v>
      </c>
      <c r="G306" t="s">
        <v>13</v>
      </c>
      <c r="H306" t="s">
        <v>108</v>
      </c>
    </row>
    <row r="307" spans="1:8" x14ac:dyDescent="0.2">
      <c r="A307" s="1">
        <v>40512.445567129631</v>
      </c>
      <c r="B307" t="s">
        <v>498</v>
      </c>
      <c r="C307" t="s">
        <v>20</v>
      </c>
      <c r="D307" t="s">
        <v>20</v>
      </c>
      <c r="E307" t="s">
        <v>79</v>
      </c>
      <c r="F307" t="s">
        <v>80</v>
      </c>
      <c r="G307" t="s">
        <v>386</v>
      </c>
      <c r="H307" t="s">
        <v>200</v>
      </c>
    </row>
    <row r="308" spans="1:8" x14ac:dyDescent="0.2">
      <c r="A308" s="1">
        <v>40512.430497685185</v>
      </c>
      <c r="B308" t="s">
        <v>499</v>
      </c>
      <c r="C308" t="s">
        <v>10</v>
      </c>
      <c r="D308" t="s">
        <v>11</v>
      </c>
      <c r="E308" t="s">
        <v>12</v>
      </c>
      <c r="G308" t="s">
        <v>338</v>
      </c>
      <c r="H308" t="s">
        <v>167</v>
      </c>
    </row>
    <row r="309" spans="1:8" x14ac:dyDescent="0.2">
      <c r="A309" s="1">
        <v>40512.466967592591</v>
      </c>
      <c r="B309" t="s">
        <v>500</v>
      </c>
      <c r="C309" t="s">
        <v>10</v>
      </c>
      <c r="D309" t="s">
        <v>11</v>
      </c>
      <c r="E309" t="s">
        <v>12</v>
      </c>
      <c r="G309" t="s">
        <v>454</v>
      </c>
      <c r="H309" t="s">
        <v>150</v>
      </c>
    </row>
    <row r="310" spans="1:8" x14ac:dyDescent="0.2">
      <c r="A310" s="1">
        <v>40512.468726851854</v>
      </c>
      <c r="B310" t="s">
        <v>501</v>
      </c>
      <c r="C310" t="s">
        <v>10</v>
      </c>
      <c r="D310" t="s">
        <v>11</v>
      </c>
      <c r="E310" t="s">
        <v>12</v>
      </c>
      <c r="G310" t="s">
        <v>163</v>
      </c>
      <c r="H310" t="s">
        <v>163</v>
      </c>
    </row>
    <row r="311" spans="1:8" x14ac:dyDescent="0.2">
      <c r="A311" s="1">
        <v>40512.468113425923</v>
      </c>
      <c r="B311" t="s">
        <v>502</v>
      </c>
      <c r="C311" t="s">
        <v>10</v>
      </c>
      <c r="D311" t="s">
        <v>16</v>
      </c>
      <c r="E311" t="s">
        <v>12</v>
      </c>
      <c r="G311" t="s">
        <v>17</v>
      </c>
      <c r="H311" t="s">
        <v>35</v>
      </c>
    </row>
    <row r="312" spans="1:8" x14ac:dyDescent="0.2">
      <c r="A312" s="1">
        <v>40512.463784722226</v>
      </c>
      <c r="B312" t="s">
        <v>503</v>
      </c>
      <c r="C312" t="s">
        <v>20</v>
      </c>
      <c r="D312" t="s">
        <v>20</v>
      </c>
      <c r="E312" t="s">
        <v>12</v>
      </c>
      <c r="G312" t="s">
        <v>334</v>
      </c>
      <c r="H312" t="s">
        <v>334</v>
      </c>
    </row>
    <row r="313" spans="1:8" x14ac:dyDescent="0.2">
      <c r="A313" s="1">
        <v>40512.458124999997</v>
      </c>
      <c r="B313" t="s">
        <v>504</v>
      </c>
      <c r="C313" t="s">
        <v>10</v>
      </c>
      <c r="D313" t="s">
        <v>11</v>
      </c>
      <c r="E313" t="s">
        <v>12</v>
      </c>
      <c r="G313" t="s">
        <v>505</v>
      </c>
      <c r="H313" t="s">
        <v>304</v>
      </c>
    </row>
    <row r="314" spans="1:8" x14ac:dyDescent="0.2">
      <c r="A314" s="1">
        <v>40512.461423611108</v>
      </c>
      <c r="B314" t="s">
        <v>506</v>
      </c>
      <c r="C314" t="s">
        <v>10</v>
      </c>
      <c r="D314" t="s">
        <v>11</v>
      </c>
      <c r="E314" t="s">
        <v>79</v>
      </c>
      <c r="F314" t="s">
        <v>80</v>
      </c>
      <c r="G314" t="s">
        <v>507</v>
      </c>
      <c r="H314" t="s">
        <v>408</v>
      </c>
    </row>
    <row r="315" spans="1:8" x14ac:dyDescent="0.2">
      <c r="A315" s="1">
        <v>40512.440798611111</v>
      </c>
      <c r="B315" t="s">
        <v>508</v>
      </c>
      <c r="C315" t="s">
        <v>20</v>
      </c>
      <c r="D315" t="s">
        <v>20</v>
      </c>
      <c r="E315" t="s">
        <v>8</v>
      </c>
      <c r="G315" t="s">
        <v>152</v>
      </c>
      <c r="H315" t="s">
        <v>38</v>
      </c>
    </row>
    <row r="316" spans="1:8" x14ac:dyDescent="0.2">
      <c r="A316" s="1">
        <v>40512.461562500001</v>
      </c>
      <c r="B316" t="s">
        <v>509</v>
      </c>
      <c r="C316" t="s">
        <v>10</v>
      </c>
      <c r="D316" t="s">
        <v>11</v>
      </c>
      <c r="E316" t="s">
        <v>12</v>
      </c>
      <c r="G316" t="s">
        <v>137</v>
      </c>
      <c r="H316" t="s">
        <v>137</v>
      </c>
    </row>
    <row r="317" spans="1:8" x14ac:dyDescent="0.2">
      <c r="A317" s="1">
        <v>40512.459826388891</v>
      </c>
      <c r="B317" t="s">
        <v>510</v>
      </c>
      <c r="C317" t="s">
        <v>10</v>
      </c>
      <c r="D317" t="s">
        <v>11</v>
      </c>
      <c r="E317" t="s">
        <v>8</v>
      </c>
      <c r="G317" t="s">
        <v>303</v>
      </c>
      <c r="H317" t="s">
        <v>41</v>
      </c>
    </row>
    <row r="318" spans="1:8" x14ac:dyDescent="0.2">
      <c r="A318" s="1">
        <v>40512.455543981479</v>
      </c>
      <c r="B318" t="s">
        <v>511</v>
      </c>
      <c r="C318" t="s">
        <v>10</v>
      </c>
      <c r="D318" t="s">
        <v>11</v>
      </c>
      <c r="E318" t="s">
        <v>12</v>
      </c>
      <c r="G318" t="s">
        <v>512</v>
      </c>
      <c r="H318" t="s">
        <v>137</v>
      </c>
    </row>
    <row r="319" spans="1:8" x14ac:dyDescent="0.2">
      <c r="A319" s="1">
        <v>40512.455081018517</v>
      </c>
      <c r="B319" t="s">
        <v>513</v>
      </c>
      <c r="C319" t="s">
        <v>10</v>
      </c>
      <c r="D319" t="s">
        <v>11</v>
      </c>
      <c r="E319" t="s">
        <v>12</v>
      </c>
      <c r="G319" t="s">
        <v>116</v>
      </c>
      <c r="H319" t="s">
        <v>304</v>
      </c>
    </row>
    <row r="320" spans="1:8" x14ac:dyDescent="0.2">
      <c r="A320" s="1">
        <v>40512.456006944441</v>
      </c>
      <c r="B320" t="s">
        <v>514</v>
      </c>
      <c r="C320" t="s">
        <v>20</v>
      </c>
      <c r="D320" t="s">
        <v>20</v>
      </c>
      <c r="E320" t="s">
        <v>12</v>
      </c>
      <c r="G320" t="s">
        <v>515</v>
      </c>
      <c r="H320" t="s">
        <v>98</v>
      </c>
    </row>
    <row r="321" spans="1:8" x14ac:dyDescent="0.2">
      <c r="A321" s="1">
        <v>40512.441608796296</v>
      </c>
      <c r="B321" t="s">
        <v>516</v>
      </c>
      <c r="C321" t="s">
        <v>20</v>
      </c>
      <c r="D321" t="s">
        <v>20</v>
      </c>
      <c r="E321" t="s">
        <v>8</v>
      </c>
      <c r="G321" t="s">
        <v>119</v>
      </c>
      <c r="H321" t="s">
        <v>517</v>
      </c>
    </row>
    <row r="322" spans="1:8" x14ac:dyDescent="0.2">
      <c r="A322" s="1">
        <v>40512.454780092594</v>
      </c>
      <c r="B322" t="s">
        <v>518</v>
      </c>
      <c r="C322" t="s">
        <v>20</v>
      </c>
      <c r="D322" t="s">
        <v>20</v>
      </c>
      <c r="E322" t="s">
        <v>8</v>
      </c>
      <c r="G322" t="s">
        <v>519</v>
      </c>
      <c r="H322" t="s">
        <v>320</v>
      </c>
    </row>
    <row r="323" spans="1:8" x14ac:dyDescent="0.2">
      <c r="A323" s="1">
        <v>40512.454108796293</v>
      </c>
      <c r="B323" t="s">
        <v>520</v>
      </c>
      <c r="C323" t="s">
        <v>20</v>
      </c>
      <c r="D323" t="s">
        <v>20</v>
      </c>
      <c r="E323" t="s">
        <v>8</v>
      </c>
      <c r="G323" t="s">
        <v>271</v>
      </c>
      <c r="H323" t="s">
        <v>84</v>
      </c>
    </row>
    <row r="324" spans="1:8" x14ac:dyDescent="0.2">
      <c r="A324" s="1">
        <v>40512.451527777775</v>
      </c>
      <c r="B324" t="s">
        <v>521</v>
      </c>
      <c r="C324" t="s">
        <v>10</v>
      </c>
      <c r="D324" t="s">
        <v>11</v>
      </c>
      <c r="E324" t="s">
        <v>12</v>
      </c>
      <c r="G324" t="s">
        <v>139</v>
      </c>
      <c r="H324" t="s">
        <v>139</v>
      </c>
    </row>
    <row r="325" spans="1:8" x14ac:dyDescent="0.2">
      <c r="A325" s="1">
        <v>40512.441365740742</v>
      </c>
      <c r="B325" t="s">
        <v>522</v>
      </c>
      <c r="C325" t="s">
        <v>20</v>
      </c>
      <c r="D325" t="s">
        <v>20</v>
      </c>
      <c r="E325" t="s">
        <v>12</v>
      </c>
      <c r="G325" t="s">
        <v>437</v>
      </c>
      <c r="H325" t="s">
        <v>137</v>
      </c>
    </row>
    <row r="326" spans="1:8" x14ac:dyDescent="0.2">
      <c r="A326" s="1">
        <v>40512.450902777775</v>
      </c>
      <c r="B326" t="s">
        <v>523</v>
      </c>
      <c r="C326" t="s">
        <v>20</v>
      </c>
      <c r="D326" t="s">
        <v>20</v>
      </c>
      <c r="E326" t="s">
        <v>12</v>
      </c>
      <c r="G326" t="s">
        <v>437</v>
      </c>
      <c r="H326" t="s">
        <v>424</v>
      </c>
    </row>
    <row r="327" spans="1:8" x14ac:dyDescent="0.2">
      <c r="A327" s="1">
        <v>40512.450381944444</v>
      </c>
      <c r="B327" t="s">
        <v>524</v>
      </c>
      <c r="C327" t="s">
        <v>20</v>
      </c>
      <c r="D327" t="s">
        <v>20</v>
      </c>
      <c r="E327" t="s">
        <v>12</v>
      </c>
      <c r="G327" t="s">
        <v>517</v>
      </c>
      <c r="H327" t="s">
        <v>424</v>
      </c>
    </row>
    <row r="328" spans="1:8" x14ac:dyDescent="0.2">
      <c r="A328" s="1">
        <v>40512.448425925926</v>
      </c>
      <c r="B328" t="s">
        <v>525</v>
      </c>
      <c r="C328" t="s">
        <v>20</v>
      </c>
      <c r="D328" t="s">
        <v>20</v>
      </c>
      <c r="E328" t="s">
        <v>12</v>
      </c>
      <c r="G328" t="s">
        <v>334</v>
      </c>
      <c r="H328" t="s">
        <v>334</v>
      </c>
    </row>
    <row r="329" spans="1:8" x14ac:dyDescent="0.2">
      <c r="A329" s="1">
        <v>40512.444699074076</v>
      </c>
      <c r="B329" t="s">
        <v>526</v>
      </c>
      <c r="C329" t="s">
        <v>20</v>
      </c>
      <c r="D329" t="s">
        <v>20</v>
      </c>
      <c r="E329" t="s">
        <v>12</v>
      </c>
      <c r="G329" t="s">
        <v>527</v>
      </c>
      <c r="H329" t="s">
        <v>98</v>
      </c>
    </row>
    <row r="330" spans="1:8" x14ac:dyDescent="0.2">
      <c r="A330" s="1">
        <v>40512.448622685188</v>
      </c>
      <c r="B330" t="s">
        <v>528</v>
      </c>
      <c r="C330" t="s">
        <v>10</v>
      </c>
      <c r="D330" t="s">
        <v>11</v>
      </c>
      <c r="E330" t="s">
        <v>12</v>
      </c>
      <c r="G330" t="s">
        <v>529</v>
      </c>
      <c r="H330" t="s">
        <v>108</v>
      </c>
    </row>
    <row r="331" spans="1:8" x14ac:dyDescent="0.2">
      <c r="A331" s="1">
        <v>40512.445972222224</v>
      </c>
      <c r="B331" t="s">
        <v>530</v>
      </c>
      <c r="C331" t="s">
        <v>20</v>
      </c>
      <c r="D331" t="s">
        <v>20</v>
      </c>
      <c r="E331" t="s">
        <v>12</v>
      </c>
      <c r="G331" t="s">
        <v>437</v>
      </c>
      <c r="H331" t="s">
        <v>137</v>
      </c>
    </row>
    <row r="332" spans="1:8" x14ac:dyDescent="0.2">
      <c r="A332" s="1">
        <v>40512.446851851855</v>
      </c>
      <c r="B332" t="s">
        <v>531</v>
      </c>
      <c r="C332" t="s">
        <v>10</v>
      </c>
      <c r="D332" t="s">
        <v>11</v>
      </c>
      <c r="E332" t="s">
        <v>12</v>
      </c>
      <c r="G332" t="s">
        <v>527</v>
      </c>
      <c r="H332" t="s">
        <v>84</v>
      </c>
    </row>
    <row r="333" spans="1:8" x14ac:dyDescent="0.2">
      <c r="A333" s="1">
        <v>40512.435254629629</v>
      </c>
      <c r="B333" t="s">
        <v>532</v>
      </c>
      <c r="C333" t="s">
        <v>20</v>
      </c>
      <c r="D333" t="s">
        <v>20</v>
      </c>
      <c r="E333" t="s">
        <v>12</v>
      </c>
      <c r="G333" t="s">
        <v>533</v>
      </c>
      <c r="H333" t="s">
        <v>533</v>
      </c>
    </row>
    <row r="334" spans="1:8" x14ac:dyDescent="0.2">
      <c r="A334" s="1">
        <v>40512.446192129632</v>
      </c>
      <c r="B334" t="s">
        <v>534</v>
      </c>
      <c r="C334" t="s">
        <v>20</v>
      </c>
      <c r="D334" t="s">
        <v>20</v>
      </c>
      <c r="E334" t="s">
        <v>12</v>
      </c>
      <c r="G334" t="s">
        <v>61</v>
      </c>
      <c r="H334" t="s">
        <v>129</v>
      </c>
    </row>
    <row r="335" spans="1:8" x14ac:dyDescent="0.2">
      <c r="A335" s="1">
        <v>40512.446192129632</v>
      </c>
      <c r="B335" t="s">
        <v>535</v>
      </c>
      <c r="C335" t="s">
        <v>20</v>
      </c>
      <c r="D335" t="s">
        <v>20</v>
      </c>
      <c r="E335" t="s">
        <v>12</v>
      </c>
      <c r="G335" t="s">
        <v>61</v>
      </c>
      <c r="H335" t="s">
        <v>129</v>
      </c>
    </row>
    <row r="336" spans="1:8" x14ac:dyDescent="0.2">
      <c r="A336" s="1">
        <v>40512.444131944445</v>
      </c>
      <c r="B336" t="s">
        <v>536</v>
      </c>
      <c r="C336" t="s">
        <v>20</v>
      </c>
      <c r="D336" t="s">
        <v>20</v>
      </c>
      <c r="E336" t="s">
        <v>12</v>
      </c>
      <c r="G336" t="s">
        <v>63</v>
      </c>
      <c r="H336" t="s">
        <v>129</v>
      </c>
    </row>
    <row r="337" spans="1:8" x14ac:dyDescent="0.2">
      <c r="A337" s="1">
        <v>40512.440706018519</v>
      </c>
      <c r="B337" t="s">
        <v>538</v>
      </c>
      <c r="C337" t="s">
        <v>10</v>
      </c>
      <c r="D337" t="s">
        <v>11</v>
      </c>
      <c r="E337" t="s">
        <v>12</v>
      </c>
      <c r="G337" t="s">
        <v>209</v>
      </c>
      <c r="H337" t="s">
        <v>186</v>
      </c>
    </row>
    <row r="338" spans="1:8" x14ac:dyDescent="0.2">
      <c r="A338" s="1">
        <v>40512.433298611111</v>
      </c>
      <c r="B338" t="s">
        <v>539</v>
      </c>
      <c r="C338" t="s">
        <v>20</v>
      </c>
      <c r="D338" t="s">
        <v>20</v>
      </c>
      <c r="E338" t="s">
        <v>12</v>
      </c>
      <c r="G338" t="s">
        <v>222</v>
      </c>
      <c r="H338" t="s">
        <v>200</v>
      </c>
    </row>
    <row r="339" spans="1:8" x14ac:dyDescent="0.2">
      <c r="A339" s="1">
        <v>40512.444293981483</v>
      </c>
      <c r="B339" t="s">
        <v>540</v>
      </c>
      <c r="C339" t="s">
        <v>20</v>
      </c>
      <c r="D339" t="s">
        <v>20</v>
      </c>
      <c r="E339" t="s">
        <v>12</v>
      </c>
      <c r="G339" t="s">
        <v>541</v>
      </c>
      <c r="H339" t="s">
        <v>392</v>
      </c>
    </row>
    <row r="340" spans="1:8" x14ac:dyDescent="0.2">
      <c r="A340" s="1">
        <v>40512.444027777776</v>
      </c>
      <c r="B340" t="s">
        <v>542</v>
      </c>
      <c r="C340" t="s">
        <v>10</v>
      </c>
      <c r="D340" t="s">
        <v>11</v>
      </c>
      <c r="E340" t="s">
        <v>12</v>
      </c>
      <c r="G340" t="s">
        <v>543</v>
      </c>
      <c r="H340" t="s">
        <v>155</v>
      </c>
    </row>
    <row r="341" spans="1:8" x14ac:dyDescent="0.2">
      <c r="A341" s="1">
        <v>40512.442719907405</v>
      </c>
      <c r="B341" t="s">
        <v>544</v>
      </c>
      <c r="C341" t="s">
        <v>20</v>
      </c>
      <c r="D341" t="s">
        <v>20</v>
      </c>
      <c r="E341" t="s">
        <v>12</v>
      </c>
      <c r="G341" t="s">
        <v>541</v>
      </c>
      <c r="H341" t="s">
        <v>392</v>
      </c>
    </row>
    <row r="342" spans="1:8" x14ac:dyDescent="0.2">
      <c r="A342" s="1">
        <v>40512.443159722221</v>
      </c>
      <c r="B342" t="s">
        <v>545</v>
      </c>
      <c r="C342" t="s">
        <v>10</v>
      </c>
      <c r="D342" t="s">
        <v>11</v>
      </c>
      <c r="E342" t="s">
        <v>12</v>
      </c>
      <c r="G342" t="s">
        <v>512</v>
      </c>
      <c r="H342" t="s">
        <v>424</v>
      </c>
    </row>
    <row r="343" spans="1:8" x14ac:dyDescent="0.2">
      <c r="A343" s="1">
        <v>40512.441122685188</v>
      </c>
      <c r="B343" t="s">
        <v>546</v>
      </c>
      <c r="C343" t="s">
        <v>10</v>
      </c>
      <c r="D343" t="s">
        <v>11</v>
      </c>
      <c r="E343" t="s">
        <v>12</v>
      </c>
      <c r="G343" t="s">
        <v>541</v>
      </c>
      <c r="H343" t="s">
        <v>392</v>
      </c>
    </row>
    <row r="344" spans="1:8" x14ac:dyDescent="0.2">
      <c r="A344" s="1">
        <v>40512.43822916667</v>
      </c>
      <c r="B344" t="s">
        <v>547</v>
      </c>
      <c r="C344" t="s">
        <v>51</v>
      </c>
      <c r="D344" t="s">
        <v>51</v>
      </c>
      <c r="E344" t="s">
        <v>12</v>
      </c>
      <c r="G344" t="s">
        <v>548</v>
      </c>
      <c r="H344" t="s">
        <v>548</v>
      </c>
    </row>
    <row r="345" spans="1:8" x14ac:dyDescent="0.2">
      <c r="A345" s="1">
        <v>40512.439409722225</v>
      </c>
      <c r="B345" t="s">
        <v>549</v>
      </c>
      <c r="C345" t="s">
        <v>10</v>
      </c>
      <c r="D345" t="s">
        <v>11</v>
      </c>
      <c r="E345" t="s">
        <v>12</v>
      </c>
      <c r="G345" t="s">
        <v>180</v>
      </c>
      <c r="H345" t="s">
        <v>300</v>
      </c>
    </row>
    <row r="346" spans="1:8" x14ac:dyDescent="0.2">
      <c r="A346" s="1">
        <v>40512.440069444441</v>
      </c>
      <c r="B346" t="s">
        <v>550</v>
      </c>
      <c r="C346" t="s">
        <v>20</v>
      </c>
      <c r="D346" t="s">
        <v>20</v>
      </c>
      <c r="E346" t="s">
        <v>12</v>
      </c>
      <c r="G346" t="s">
        <v>63</v>
      </c>
      <c r="H346" t="s">
        <v>320</v>
      </c>
    </row>
    <row r="347" spans="1:8" x14ac:dyDescent="0.2">
      <c r="A347" s="1">
        <v>40512.437291666669</v>
      </c>
      <c r="B347" t="s">
        <v>551</v>
      </c>
      <c r="C347" t="s">
        <v>20</v>
      </c>
      <c r="D347" t="s">
        <v>20</v>
      </c>
      <c r="E347" t="s">
        <v>12</v>
      </c>
      <c r="G347" t="s">
        <v>541</v>
      </c>
      <c r="H347" t="s">
        <v>392</v>
      </c>
    </row>
    <row r="348" spans="1:8" x14ac:dyDescent="0.2">
      <c r="A348" s="1">
        <v>40512.438518518517</v>
      </c>
      <c r="B348" t="s">
        <v>552</v>
      </c>
      <c r="C348" t="s">
        <v>10</v>
      </c>
      <c r="D348" t="s">
        <v>11</v>
      </c>
      <c r="E348" t="s">
        <v>8</v>
      </c>
      <c r="G348" t="s">
        <v>553</v>
      </c>
      <c r="H348" t="s">
        <v>332</v>
      </c>
    </row>
    <row r="349" spans="1:8" x14ac:dyDescent="0.2">
      <c r="A349" s="1">
        <v>40512.439270833333</v>
      </c>
      <c r="B349" t="s">
        <v>554</v>
      </c>
      <c r="C349" t="s">
        <v>20</v>
      </c>
      <c r="D349" t="s">
        <v>20</v>
      </c>
      <c r="E349" t="s">
        <v>8</v>
      </c>
      <c r="G349" t="s">
        <v>271</v>
      </c>
      <c r="H349" t="s">
        <v>555</v>
      </c>
    </row>
    <row r="350" spans="1:8" x14ac:dyDescent="0.2">
      <c r="A350" s="1">
        <v>40512.438900462963</v>
      </c>
      <c r="B350" t="s">
        <v>556</v>
      </c>
      <c r="C350" t="s">
        <v>51</v>
      </c>
      <c r="D350" t="s">
        <v>51</v>
      </c>
      <c r="E350" t="s">
        <v>12</v>
      </c>
      <c r="G350" t="s">
        <v>112</v>
      </c>
      <c r="H350" t="s">
        <v>112</v>
      </c>
    </row>
    <row r="351" spans="1:8" x14ac:dyDescent="0.2">
      <c r="A351" s="1">
        <v>40512.437476851854</v>
      </c>
      <c r="B351" t="s">
        <v>557</v>
      </c>
      <c r="C351" t="s">
        <v>10</v>
      </c>
      <c r="D351" t="s">
        <v>11</v>
      </c>
      <c r="E351" t="s">
        <v>12</v>
      </c>
      <c r="G351" t="s">
        <v>81</v>
      </c>
      <c r="H351" t="s">
        <v>81</v>
      </c>
    </row>
    <row r="352" spans="1:8" x14ac:dyDescent="0.2">
      <c r="A352" s="1">
        <v>40512.436643518522</v>
      </c>
      <c r="B352" t="s">
        <v>558</v>
      </c>
      <c r="C352" t="s">
        <v>10</v>
      </c>
      <c r="D352" t="s">
        <v>11</v>
      </c>
      <c r="E352" t="s">
        <v>12</v>
      </c>
      <c r="G352" t="s">
        <v>116</v>
      </c>
      <c r="H352" t="s">
        <v>300</v>
      </c>
    </row>
    <row r="353" spans="1:8" x14ac:dyDescent="0.2">
      <c r="A353" s="1">
        <v>40512.437847222223</v>
      </c>
      <c r="B353" t="s">
        <v>559</v>
      </c>
      <c r="C353" t="s">
        <v>20</v>
      </c>
      <c r="D353" t="s">
        <v>20</v>
      </c>
      <c r="E353" t="s">
        <v>8</v>
      </c>
      <c r="G353" t="s">
        <v>560</v>
      </c>
      <c r="H353" t="s">
        <v>555</v>
      </c>
    </row>
    <row r="354" spans="1:8" x14ac:dyDescent="0.2">
      <c r="A354" s="1">
        <v>40512.438206018516</v>
      </c>
      <c r="B354" t="s">
        <v>561</v>
      </c>
      <c r="C354" t="s">
        <v>20</v>
      </c>
      <c r="D354" t="s">
        <v>20</v>
      </c>
      <c r="E354" t="s">
        <v>8</v>
      </c>
      <c r="G354" t="s">
        <v>277</v>
      </c>
      <c r="H354" t="s">
        <v>112</v>
      </c>
    </row>
    <row r="355" spans="1:8" x14ac:dyDescent="0.2">
      <c r="A355" s="1">
        <v>40512.436145833337</v>
      </c>
      <c r="B355" t="s">
        <v>562</v>
      </c>
      <c r="C355" t="s">
        <v>10</v>
      </c>
      <c r="D355" t="s">
        <v>11</v>
      </c>
      <c r="E355" t="s">
        <v>12</v>
      </c>
      <c r="G355" t="s">
        <v>209</v>
      </c>
      <c r="H355" t="s">
        <v>155</v>
      </c>
    </row>
    <row r="356" spans="1:8" x14ac:dyDescent="0.2">
      <c r="A356" s="1">
        <v>40512.436111111114</v>
      </c>
      <c r="B356" t="s">
        <v>563</v>
      </c>
      <c r="C356" t="s">
        <v>20</v>
      </c>
      <c r="D356" t="s">
        <v>20</v>
      </c>
      <c r="E356" t="s">
        <v>12</v>
      </c>
      <c r="G356" t="s">
        <v>120</v>
      </c>
      <c r="H356" t="s">
        <v>424</v>
      </c>
    </row>
    <row r="357" spans="1:8" x14ac:dyDescent="0.2">
      <c r="A357" s="1">
        <v>40512.433391203704</v>
      </c>
      <c r="B357" t="s">
        <v>564</v>
      </c>
      <c r="C357" t="s">
        <v>20</v>
      </c>
      <c r="D357" t="s">
        <v>20</v>
      </c>
      <c r="E357" t="s">
        <v>12</v>
      </c>
      <c r="G357" t="s">
        <v>565</v>
      </c>
      <c r="H357" t="s">
        <v>424</v>
      </c>
    </row>
    <row r="358" spans="1:8" x14ac:dyDescent="0.2">
      <c r="A358" s="1">
        <v>40512.42591435185</v>
      </c>
      <c r="B358" t="s">
        <v>566</v>
      </c>
      <c r="C358" t="s">
        <v>10</v>
      </c>
      <c r="D358" t="s">
        <v>11</v>
      </c>
      <c r="E358" t="s">
        <v>12</v>
      </c>
      <c r="G358" t="s">
        <v>463</v>
      </c>
      <c r="H358" t="s">
        <v>108</v>
      </c>
    </row>
    <row r="359" spans="1:8" x14ac:dyDescent="0.2">
      <c r="A359" s="1">
        <v>40512.431886574072</v>
      </c>
      <c r="B359" t="s">
        <v>567</v>
      </c>
      <c r="C359" t="s">
        <v>20</v>
      </c>
      <c r="D359" t="s">
        <v>20</v>
      </c>
      <c r="E359" t="s">
        <v>8</v>
      </c>
      <c r="G359" t="s">
        <v>568</v>
      </c>
      <c r="H359" t="s">
        <v>568</v>
      </c>
    </row>
    <row r="360" spans="1:8" x14ac:dyDescent="0.2">
      <c r="A360" s="1">
        <v>40512.431435185186</v>
      </c>
      <c r="B360" t="s">
        <v>569</v>
      </c>
      <c r="C360" t="s">
        <v>10</v>
      </c>
      <c r="D360" t="s">
        <v>11</v>
      </c>
      <c r="E360" t="s">
        <v>12</v>
      </c>
      <c r="G360" t="s">
        <v>116</v>
      </c>
      <c r="H360" t="s">
        <v>181</v>
      </c>
    </row>
    <row r="361" spans="1:8" x14ac:dyDescent="0.2">
      <c r="A361" s="1">
        <v>40512.428587962961</v>
      </c>
      <c r="B361" t="s">
        <v>570</v>
      </c>
      <c r="C361" t="s">
        <v>10</v>
      </c>
      <c r="D361" t="s">
        <v>11</v>
      </c>
      <c r="E361" t="s">
        <v>12</v>
      </c>
      <c r="G361" t="s">
        <v>139</v>
      </c>
      <c r="H361" t="s">
        <v>139</v>
      </c>
    </row>
    <row r="362" spans="1:8" x14ac:dyDescent="0.2">
      <c r="A362" s="1">
        <v>40512.432615740741</v>
      </c>
      <c r="B362" t="s">
        <v>571</v>
      </c>
      <c r="C362" t="s">
        <v>20</v>
      </c>
      <c r="D362" t="s">
        <v>20</v>
      </c>
      <c r="E362" t="s">
        <v>12</v>
      </c>
      <c r="G362" t="s">
        <v>93</v>
      </c>
      <c r="H362" t="s">
        <v>200</v>
      </c>
    </row>
    <row r="363" spans="1:8" x14ac:dyDescent="0.2">
      <c r="A363" s="1">
        <v>40512.432650462964</v>
      </c>
      <c r="B363" t="s">
        <v>572</v>
      </c>
      <c r="C363" t="s">
        <v>20</v>
      </c>
      <c r="D363" t="s">
        <v>20</v>
      </c>
      <c r="E363" t="s">
        <v>12</v>
      </c>
      <c r="G363" t="s">
        <v>308</v>
      </c>
      <c r="H363" t="s">
        <v>424</v>
      </c>
    </row>
    <row r="364" spans="1:8" x14ac:dyDescent="0.2">
      <c r="A364" s="1">
        <v>40512.427083333336</v>
      </c>
      <c r="B364" t="s">
        <v>573</v>
      </c>
      <c r="C364" t="s">
        <v>20</v>
      </c>
      <c r="D364" t="s">
        <v>20</v>
      </c>
      <c r="E364" t="s">
        <v>12</v>
      </c>
      <c r="G364" t="s">
        <v>21</v>
      </c>
      <c r="H364" t="s">
        <v>129</v>
      </c>
    </row>
    <row r="365" spans="1:8" x14ac:dyDescent="0.2">
      <c r="A365" s="1">
        <v>40512.431087962963</v>
      </c>
      <c r="B365" t="s">
        <v>574</v>
      </c>
      <c r="C365" t="s">
        <v>20</v>
      </c>
      <c r="D365" t="s">
        <v>20</v>
      </c>
      <c r="E365" t="s">
        <v>12</v>
      </c>
      <c r="G365" t="s">
        <v>575</v>
      </c>
      <c r="H365" t="s">
        <v>275</v>
      </c>
    </row>
    <row r="366" spans="1:8" x14ac:dyDescent="0.2">
      <c r="A366" s="1">
        <v>40512.430104166669</v>
      </c>
      <c r="B366" t="s">
        <v>576</v>
      </c>
      <c r="C366" t="s">
        <v>20</v>
      </c>
      <c r="D366" t="s">
        <v>20</v>
      </c>
      <c r="E366" t="s">
        <v>12</v>
      </c>
      <c r="G366" t="s">
        <v>575</v>
      </c>
      <c r="H366" t="s">
        <v>200</v>
      </c>
    </row>
    <row r="367" spans="1:8" x14ac:dyDescent="0.2">
      <c r="A367" s="1">
        <v>40512.430300925924</v>
      </c>
      <c r="B367" t="s">
        <v>577</v>
      </c>
      <c r="C367" t="s">
        <v>10</v>
      </c>
      <c r="D367" t="s">
        <v>11</v>
      </c>
      <c r="E367" t="s">
        <v>8</v>
      </c>
      <c r="G367" t="s">
        <v>282</v>
      </c>
      <c r="H367" t="s">
        <v>282</v>
      </c>
    </row>
    <row r="368" spans="1:8" x14ac:dyDescent="0.2">
      <c r="A368" s="1">
        <v>40512.388379629629</v>
      </c>
      <c r="B368" t="s">
        <v>578</v>
      </c>
      <c r="C368" t="s">
        <v>10</v>
      </c>
      <c r="D368" t="s">
        <v>11</v>
      </c>
      <c r="E368" t="s">
        <v>12</v>
      </c>
      <c r="G368" t="s">
        <v>296</v>
      </c>
      <c r="H368" t="s">
        <v>167</v>
      </c>
    </row>
    <row r="369" spans="1:8" x14ac:dyDescent="0.2">
      <c r="A369" s="1">
        <v>40512.429756944446</v>
      </c>
      <c r="B369" t="s">
        <v>579</v>
      </c>
      <c r="C369" t="s">
        <v>20</v>
      </c>
      <c r="D369" t="s">
        <v>20</v>
      </c>
      <c r="E369" t="s">
        <v>54</v>
      </c>
      <c r="G369" t="s">
        <v>320</v>
      </c>
      <c r="H369" t="s">
        <v>320</v>
      </c>
    </row>
    <row r="370" spans="1:8" x14ac:dyDescent="0.2">
      <c r="A370" s="1">
        <v>40512.401539351849</v>
      </c>
      <c r="B370" t="s">
        <v>580</v>
      </c>
      <c r="C370" t="s">
        <v>20</v>
      </c>
      <c r="D370" t="s">
        <v>20</v>
      </c>
      <c r="E370" t="s">
        <v>12</v>
      </c>
      <c r="G370" t="s">
        <v>222</v>
      </c>
      <c r="H370" t="s">
        <v>200</v>
      </c>
    </row>
    <row r="371" spans="1:8" x14ac:dyDescent="0.2">
      <c r="A371" s="1">
        <v>40512.423761574071</v>
      </c>
      <c r="B371" t="s">
        <v>581</v>
      </c>
      <c r="C371" t="s">
        <v>10</v>
      </c>
      <c r="D371" t="s">
        <v>11</v>
      </c>
      <c r="E371" t="s">
        <v>12</v>
      </c>
      <c r="G371" t="s">
        <v>107</v>
      </c>
      <c r="H371" t="s">
        <v>334</v>
      </c>
    </row>
    <row r="372" spans="1:8" x14ac:dyDescent="0.2">
      <c r="A372" s="1">
        <v>40512.423020833332</v>
      </c>
      <c r="B372" t="s">
        <v>582</v>
      </c>
      <c r="C372" t="s">
        <v>20</v>
      </c>
      <c r="D372" t="s">
        <v>20</v>
      </c>
      <c r="E372" t="s">
        <v>12</v>
      </c>
      <c r="G372" t="s">
        <v>97</v>
      </c>
      <c r="H372" t="s">
        <v>392</v>
      </c>
    </row>
    <row r="373" spans="1:8" x14ac:dyDescent="0.2">
      <c r="A373" s="1">
        <v>40512.425266203703</v>
      </c>
      <c r="B373" t="s">
        <v>583</v>
      </c>
      <c r="C373" t="s">
        <v>10</v>
      </c>
      <c r="D373" t="s">
        <v>11</v>
      </c>
      <c r="E373" t="s">
        <v>12</v>
      </c>
      <c r="G373" t="s">
        <v>424</v>
      </c>
      <c r="H373" t="s">
        <v>424</v>
      </c>
    </row>
    <row r="374" spans="1:8" x14ac:dyDescent="0.2">
      <c r="A374" s="1">
        <v>40512.425173611111</v>
      </c>
      <c r="B374" t="s">
        <v>584</v>
      </c>
      <c r="C374" t="s">
        <v>51</v>
      </c>
      <c r="D374" t="s">
        <v>51</v>
      </c>
      <c r="E374" t="s">
        <v>8</v>
      </c>
      <c r="G374" t="s">
        <v>277</v>
      </c>
      <c r="H374" t="s">
        <v>57</v>
      </c>
    </row>
    <row r="375" spans="1:8" x14ac:dyDescent="0.2">
      <c r="A375" s="1">
        <v>40512.420393518521</v>
      </c>
      <c r="B375" t="s">
        <v>585</v>
      </c>
      <c r="C375" t="s">
        <v>10</v>
      </c>
      <c r="D375" t="s">
        <v>11</v>
      </c>
      <c r="E375" t="s">
        <v>12</v>
      </c>
      <c r="G375" t="s">
        <v>57</v>
      </c>
      <c r="H375" t="s">
        <v>108</v>
      </c>
    </row>
    <row r="376" spans="1:8" x14ac:dyDescent="0.2">
      <c r="A376" s="1">
        <v>40512.416018518517</v>
      </c>
      <c r="B376" t="s">
        <v>586</v>
      </c>
      <c r="C376" t="s">
        <v>10</v>
      </c>
      <c r="D376" t="s">
        <v>11</v>
      </c>
      <c r="E376" t="s">
        <v>12</v>
      </c>
      <c r="G376" t="s">
        <v>350</v>
      </c>
      <c r="H376" t="s">
        <v>81</v>
      </c>
    </row>
    <row r="377" spans="1:8" x14ac:dyDescent="0.2">
      <c r="A377" s="1">
        <v>40512.423692129632</v>
      </c>
      <c r="B377" t="s">
        <v>587</v>
      </c>
      <c r="C377" t="s">
        <v>10</v>
      </c>
      <c r="D377" t="s">
        <v>11</v>
      </c>
      <c r="E377" t="s">
        <v>12</v>
      </c>
      <c r="G377" t="s">
        <v>13</v>
      </c>
      <c r="H377" t="s">
        <v>181</v>
      </c>
    </row>
    <row r="378" spans="1:8" x14ac:dyDescent="0.2">
      <c r="A378" s="1">
        <v>40512.424317129633</v>
      </c>
      <c r="B378" t="s">
        <v>588</v>
      </c>
      <c r="C378" t="s">
        <v>10</v>
      </c>
      <c r="D378" t="s">
        <v>11</v>
      </c>
      <c r="E378" t="s">
        <v>8</v>
      </c>
      <c r="G378" t="s">
        <v>312</v>
      </c>
      <c r="H378" t="s">
        <v>84</v>
      </c>
    </row>
    <row r="379" spans="1:8" x14ac:dyDescent="0.2">
      <c r="A379" s="1">
        <v>40512.424583333333</v>
      </c>
      <c r="B379" t="s">
        <v>589</v>
      </c>
      <c r="C379" t="s">
        <v>20</v>
      </c>
      <c r="D379" t="s">
        <v>20</v>
      </c>
      <c r="E379" t="s">
        <v>8</v>
      </c>
      <c r="G379" t="s">
        <v>277</v>
      </c>
      <c r="H379" t="s">
        <v>57</v>
      </c>
    </row>
    <row r="380" spans="1:8" x14ac:dyDescent="0.2">
      <c r="A380" s="1">
        <v>40512.422766203701</v>
      </c>
      <c r="B380" t="s">
        <v>590</v>
      </c>
      <c r="C380" t="s">
        <v>20</v>
      </c>
      <c r="D380" t="s">
        <v>20</v>
      </c>
      <c r="E380" t="s">
        <v>8</v>
      </c>
      <c r="G380" t="s">
        <v>367</v>
      </c>
      <c r="H380" t="s">
        <v>98</v>
      </c>
    </row>
    <row r="381" spans="1:8" x14ac:dyDescent="0.2">
      <c r="A381" s="1">
        <v>40512.421296296299</v>
      </c>
      <c r="B381" t="s">
        <v>591</v>
      </c>
      <c r="C381" t="s">
        <v>10</v>
      </c>
      <c r="D381" t="s">
        <v>11</v>
      </c>
      <c r="E381" t="s">
        <v>12</v>
      </c>
      <c r="G381" t="s">
        <v>41</v>
      </c>
      <c r="H381" t="s">
        <v>41</v>
      </c>
    </row>
    <row r="382" spans="1:8" x14ac:dyDescent="0.2">
      <c r="A382" s="1">
        <v>40512.42260416667</v>
      </c>
      <c r="B382" t="s">
        <v>592</v>
      </c>
      <c r="C382" t="s">
        <v>20</v>
      </c>
      <c r="D382" t="s">
        <v>20</v>
      </c>
      <c r="E382" t="s">
        <v>12</v>
      </c>
      <c r="G382" t="s">
        <v>155</v>
      </c>
      <c r="H382" t="s">
        <v>155</v>
      </c>
    </row>
    <row r="383" spans="1:8" x14ac:dyDescent="0.2">
      <c r="A383" s="1">
        <v>40512.421493055554</v>
      </c>
      <c r="B383" t="s">
        <v>593</v>
      </c>
      <c r="C383" t="s">
        <v>20</v>
      </c>
      <c r="D383" t="s">
        <v>20</v>
      </c>
      <c r="E383" t="s">
        <v>12</v>
      </c>
      <c r="G383" t="s">
        <v>155</v>
      </c>
      <c r="H383" t="s">
        <v>155</v>
      </c>
    </row>
    <row r="384" spans="1:8" x14ac:dyDescent="0.2">
      <c r="A384" s="1">
        <v>40512.418749999997</v>
      </c>
      <c r="B384" t="s">
        <v>594</v>
      </c>
      <c r="C384" t="s">
        <v>10</v>
      </c>
      <c r="D384" t="s">
        <v>11</v>
      </c>
      <c r="E384" t="s">
        <v>12</v>
      </c>
      <c r="G384" t="s">
        <v>74</v>
      </c>
      <c r="H384" t="s">
        <v>150</v>
      </c>
    </row>
    <row r="385" spans="1:8" x14ac:dyDescent="0.2">
      <c r="A385" s="1">
        <v>40512.418715277781</v>
      </c>
      <c r="B385" t="s">
        <v>595</v>
      </c>
      <c r="C385" t="s">
        <v>173</v>
      </c>
      <c r="D385" t="s">
        <v>20</v>
      </c>
      <c r="E385" t="s">
        <v>12</v>
      </c>
      <c r="G385" t="s">
        <v>290</v>
      </c>
      <c r="H385" t="s">
        <v>392</v>
      </c>
    </row>
    <row r="386" spans="1:8" x14ac:dyDescent="0.2">
      <c r="A386" s="1">
        <v>40512.420729166668</v>
      </c>
      <c r="B386" t="s">
        <v>598</v>
      </c>
      <c r="C386" t="s">
        <v>20</v>
      </c>
      <c r="D386" t="s">
        <v>20</v>
      </c>
      <c r="E386" t="s">
        <v>12</v>
      </c>
      <c r="G386" t="s">
        <v>308</v>
      </c>
      <c r="H386" t="s">
        <v>424</v>
      </c>
    </row>
    <row r="387" spans="1:8" x14ac:dyDescent="0.2">
      <c r="A387" s="1">
        <v>40512.417060185187</v>
      </c>
      <c r="B387" t="s">
        <v>599</v>
      </c>
      <c r="C387" t="s">
        <v>20</v>
      </c>
      <c r="D387" t="s">
        <v>20</v>
      </c>
      <c r="E387" t="s">
        <v>8</v>
      </c>
      <c r="G387" t="s">
        <v>152</v>
      </c>
      <c r="H387" t="s">
        <v>38</v>
      </c>
    </row>
    <row r="388" spans="1:8" x14ac:dyDescent="0.2">
      <c r="A388" s="1">
        <v>40512.417581018519</v>
      </c>
      <c r="B388" t="s">
        <v>600</v>
      </c>
      <c r="C388" t="s">
        <v>20</v>
      </c>
      <c r="D388" t="s">
        <v>20</v>
      </c>
      <c r="E388" t="s">
        <v>12</v>
      </c>
      <c r="G388" t="s">
        <v>527</v>
      </c>
      <c r="H388" t="s">
        <v>98</v>
      </c>
    </row>
    <row r="389" spans="1:8" x14ac:dyDescent="0.2">
      <c r="A389" s="1">
        <v>40512.418715277781</v>
      </c>
      <c r="B389" t="s">
        <v>601</v>
      </c>
      <c r="C389" t="s">
        <v>10</v>
      </c>
      <c r="D389" t="s">
        <v>11</v>
      </c>
      <c r="E389" t="s">
        <v>12</v>
      </c>
      <c r="G389" t="s">
        <v>308</v>
      </c>
      <c r="H389" t="s">
        <v>424</v>
      </c>
    </row>
    <row r="390" spans="1:8" x14ac:dyDescent="0.2">
      <c r="A390" s="1">
        <v>40512.415694444448</v>
      </c>
      <c r="B390" t="s">
        <v>602</v>
      </c>
      <c r="C390" t="s">
        <v>10</v>
      </c>
      <c r="D390" t="s">
        <v>11</v>
      </c>
      <c r="E390" t="s">
        <v>12</v>
      </c>
      <c r="G390" t="s">
        <v>21</v>
      </c>
      <c r="H390" t="s">
        <v>392</v>
      </c>
    </row>
    <row r="391" spans="1:8" x14ac:dyDescent="0.2">
      <c r="A391" s="1">
        <v>40512.415370370371</v>
      </c>
      <c r="B391" t="s">
        <v>604</v>
      </c>
      <c r="C391" t="s">
        <v>10</v>
      </c>
      <c r="D391" t="s">
        <v>11</v>
      </c>
      <c r="E391" t="s">
        <v>12</v>
      </c>
      <c r="G391" t="s">
        <v>13</v>
      </c>
      <c r="H391" t="s">
        <v>181</v>
      </c>
    </row>
    <row r="392" spans="1:8" x14ac:dyDescent="0.2">
      <c r="A392" s="1">
        <v>40512.412928240738</v>
      </c>
      <c r="B392" t="s">
        <v>605</v>
      </c>
      <c r="C392" t="s">
        <v>10</v>
      </c>
      <c r="D392" t="s">
        <v>11</v>
      </c>
      <c r="E392" t="s">
        <v>12</v>
      </c>
      <c r="G392" t="s">
        <v>49</v>
      </c>
      <c r="H392" t="s">
        <v>334</v>
      </c>
    </row>
    <row r="393" spans="1:8" x14ac:dyDescent="0.2">
      <c r="A393" s="1">
        <v>40512.414293981485</v>
      </c>
      <c r="B393" t="s">
        <v>606</v>
      </c>
      <c r="C393" t="s">
        <v>10</v>
      </c>
      <c r="D393" t="s">
        <v>11</v>
      </c>
      <c r="E393" t="s">
        <v>12</v>
      </c>
      <c r="G393" t="s">
        <v>163</v>
      </c>
      <c r="H393" t="s">
        <v>163</v>
      </c>
    </row>
    <row r="394" spans="1:8" x14ac:dyDescent="0.2">
      <c r="A394" s="1">
        <v>40512.413993055554</v>
      </c>
      <c r="B394" t="s">
        <v>607</v>
      </c>
      <c r="C394" t="s">
        <v>20</v>
      </c>
      <c r="D394" t="s">
        <v>20</v>
      </c>
      <c r="E394" t="s">
        <v>12</v>
      </c>
      <c r="G394" t="s">
        <v>41</v>
      </c>
      <c r="H394" t="s">
        <v>41</v>
      </c>
    </row>
    <row r="395" spans="1:8" x14ac:dyDescent="0.2">
      <c r="A395" s="1">
        <v>40512.41070601852</v>
      </c>
      <c r="B395" t="s">
        <v>608</v>
      </c>
      <c r="C395" t="s">
        <v>20</v>
      </c>
      <c r="D395" t="s">
        <v>20</v>
      </c>
      <c r="E395" t="s">
        <v>12</v>
      </c>
      <c r="G395" t="s">
        <v>609</v>
      </c>
      <c r="H395" t="s">
        <v>392</v>
      </c>
    </row>
    <row r="396" spans="1:8" x14ac:dyDescent="0.2">
      <c r="A396" s="1">
        <v>40512.412881944445</v>
      </c>
      <c r="B396" t="s">
        <v>610</v>
      </c>
      <c r="C396" t="s">
        <v>10</v>
      </c>
      <c r="D396" t="s">
        <v>11</v>
      </c>
      <c r="E396" t="s">
        <v>12</v>
      </c>
      <c r="G396" t="s">
        <v>163</v>
      </c>
      <c r="H396" t="s">
        <v>163</v>
      </c>
    </row>
    <row r="397" spans="1:8" x14ac:dyDescent="0.2">
      <c r="A397" s="1">
        <v>40512.411770833336</v>
      </c>
      <c r="B397" t="s">
        <v>611</v>
      </c>
      <c r="C397" t="s">
        <v>20</v>
      </c>
      <c r="D397" t="s">
        <v>20</v>
      </c>
      <c r="E397" t="s">
        <v>12</v>
      </c>
      <c r="G397" t="s">
        <v>435</v>
      </c>
      <c r="H397" t="s">
        <v>442</v>
      </c>
    </row>
    <row r="398" spans="1:8" x14ac:dyDescent="0.2">
      <c r="A398" s="1">
        <v>40512.411122685182</v>
      </c>
      <c r="B398" t="s">
        <v>612</v>
      </c>
      <c r="C398" t="s">
        <v>10</v>
      </c>
      <c r="D398" t="s">
        <v>11</v>
      </c>
      <c r="E398" t="s">
        <v>12</v>
      </c>
      <c r="G398" t="s">
        <v>65</v>
      </c>
      <c r="H398" t="s">
        <v>424</v>
      </c>
    </row>
    <row r="399" spans="1:8" x14ac:dyDescent="0.2">
      <c r="A399" s="1">
        <v>40512.410868055558</v>
      </c>
      <c r="B399" t="s">
        <v>613</v>
      </c>
      <c r="C399" t="s">
        <v>20</v>
      </c>
      <c r="D399" t="s">
        <v>20</v>
      </c>
      <c r="E399" t="s">
        <v>8</v>
      </c>
      <c r="G399" t="s">
        <v>21</v>
      </c>
      <c r="H399" t="s">
        <v>98</v>
      </c>
    </row>
    <row r="400" spans="1:8" x14ac:dyDescent="0.2">
      <c r="A400" s="1">
        <v>40512.410902777781</v>
      </c>
      <c r="B400" t="s">
        <v>615</v>
      </c>
      <c r="C400" t="s">
        <v>10</v>
      </c>
      <c r="D400" t="s">
        <v>11</v>
      </c>
      <c r="E400" t="s">
        <v>8</v>
      </c>
      <c r="G400" t="s">
        <v>282</v>
      </c>
      <c r="H400" t="s">
        <v>282</v>
      </c>
    </row>
    <row r="401" spans="1:8" x14ac:dyDescent="0.2">
      <c r="A401" s="1">
        <v>40512.409317129626</v>
      </c>
      <c r="B401" t="s">
        <v>616</v>
      </c>
      <c r="C401" t="s">
        <v>10</v>
      </c>
      <c r="D401" t="s">
        <v>11</v>
      </c>
      <c r="E401" t="s">
        <v>12</v>
      </c>
      <c r="G401" t="s">
        <v>442</v>
      </c>
      <c r="H401" t="s">
        <v>442</v>
      </c>
    </row>
    <row r="402" spans="1:8" x14ac:dyDescent="0.2">
      <c r="A402" s="1">
        <v>40512.409560185188</v>
      </c>
      <c r="B402" t="s">
        <v>617</v>
      </c>
      <c r="C402" t="s">
        <v>20</v>
      </c>
      <c r="D402" t="s">
        <v>20</v>
      </c>
      <c r="E402" t="s">
        <v>12</v>
      </c>
      <c r="G402" t="s">
        <v>110</v>
      </c>
      <c r="H402" t="s">
        <v>408</v>
      </c>
    </row>
    <row r="403" spans="1:8" x14ac:dyDescent="0.2">
      <c r="A403" s="1">
        <v>40512.394537037035</v>
      </c>
      <c r="B403" t="s">
        <v>618</v>
      </c>
      <c r="C403" t="s">
        <v>20</v>
      </c>
      <c r="D403" t="s">
        <v>20</v>
      </c>
      <c r="E403" t="s">
        <v>12</v>
      </c>
      <c r="G403" t="s">
        <v>213</v>
      </c>
      <c r="H403" t="s">
        <v>81</v>
      </c>
    </row>
    <row r="404" spans="1:8" x14ac:dyDescent="0.2">
      <c r="A404" s="1">
        <v>40512.408564814818</v>
      </c>
      <c r="B404" t="s">
        <v>619</v>
      </c>
      <c r="C404" t="s">
        <v>10</v>
      </c>
      <c r="D404" t="s">
        <v>11</v>
      </c>
      <c r="E404" t="s">
        <v>12</v>
      </c>
      <c r="G404" t="s">
        <v>306</v>
      </c>
      <c r="H404" t="s">
        <v>84</v>
      </c>
    </row>
    <row r="405" spans="1:8" x14ac:dyDescent="0.2">
      <c r="A405" s="1">
        <v>40512.40797453704</v>
      </c>
      <c r="B405" t="s">
        <v>620</v>
      </c>
      <c r="C405" t="s">
        <v>10</v>
      </c>
      <c r="D405" t="s">
        <v>11</v>
      </c>
      <c r="E405" t="s">
        <v>8</v>
      </c>
      <c r="G405" t="s">
        <v>621</v>
      </c>
      <c r="H405" t="s">
        <v>38</v>
      </c>
    </row>
    <row r="406" spans="1:8" x14ac:dyDescent="0.2">
      <c r="A406" s="1">
        <v>40512.407083333332</v>
      </c>
      <c r="B406" t="s">
        <v>622</v>
      </c>
      <c r="C406" t="s">
        <v>20</v>
      </c>
      <c r="D406" t="s">
        <v>20</v>
      </c>
      <c r="E406" t="s">
        <v>12</v>
      </c>
      <c r="G406" t="s">
        <v>104</v>
      </c>
      <c r="H406" t="s">
        <v>424</v>
      </c>
    </row>
    <row r="407" spans="1:8" x14ac:dyDescent="0.2">
      <c r="A407" s="1">
        <v>40512.406840277778</v>
      </c>
      <c r="B407" t="s">
        <v>623</v>
      </c>
      <c r="C407" t="s">
        <v>10</v>
      </c>
      <c r="D407" t="s">
        <v>11</v>
      </c>
      <c r="E407" t="s">
        <v>12</v>
      </c>
      <c r="G407" t="s">
        <v>74</v>
      </c>
      <c r="H407" t="s">
        <v>392</v>
      </c>
    </row>
    <row r="408" spans="1:8" x14ac:dyDescent="0.2">
      <c r="A408" s="1">
        <v>40512.398148148146</v>
      </c>
      <c r="B408" t="s">
        <v>624</v>
      </c>
      <c r="C408" t="s">
        <v>20</v>
      </c>
      <c r="D408" t="s">
        <v>20</v>
      </c>
      <c r="E408" t="s">
        <v>12</v>
      </c>
      <c r="G408" t="s">
        <v>334</v>
      </c>
      <c r="H408" t="s">
        <v>334</v>
      </c>
    </row>
    <row r="409" spans="1:8" x14ac:dyDescent="0.2">
      <c r="A409" s="1">
        <v>40512.404791666668</v>
      </c>
      <c r="B409" t="s">
        <v>625</v>
      </c>
      <c r="C409" t="s">
        <v>10</v>
      </c>
      <c r="D409" t="s">
        <v>11</v>
      </c>
      <c r="E409" t="s">
        <v>12</v>
      </c>
      <c r="G409" t="s">
        <v>41</v>
      </c>
      <c r="H409" t="s">
        <v>132</v>
      </c>
    </row>
    <row r="410" spans="1:8" x14ac:dyDescent="0.2">
      <c r="A410" s="1">
        <v>40512.404606481483</v>
      </c>
      <c r="B410" t="s">
        <v>626</v>
      </c>
      <c r="C410" t="s">
        <v>20</v>
      </c>
      <c r="D410" t="s">
        <v>20</v>
      </c>
      <c r="E410" t="s">
        <v>12</v>
      </c>
      <c r="G410" t="s">
        <v>480</v>
      </c>
      <c r="H410" t="s">
        <v>155</v>
      </c>
    </row>
    <row r="411" spans="1:8" x14ac:dyDescent="0.2">
      <c r="A411" s="1">
        <v>40512.396782407406</v>
      </c>
      <c r="B411" t="s">
        <v>627</v>
      </c>
      <c r="C411" t="s">
        <v>10</v>
      </c>
      <c r="D411" t="s">
        <v>11</v>
      </c>
      <c r="E411" t="s">
        <v>54</v>
      </c>
      <c r="G411" t="s">
        <v>83</v>
      </c>
      <c r="H411" t="s">
        <v>129</v>
      </c>
    </row>
    <row r="412" spans="1:8" x14ac:dyDescent="0.2">
      <c r="A412" s="1">
        <v>40512.39806712963</v>
      </c>
      <c r="B412" t="s">
        <v>628</v>
      </c>
      <c r="C412" t="s">
        <v>20</v>
      </c>
      <c r="D412" t="s">
        <v>20</v>
      </c>
      <c r="E412" t="s">
        <v>12</v>
      </c>
      <c r="G412" t="s">
        <v>21</v>
      </c>
      <c r="H412" t="s">
        <v>275</v>
      </c>
    </row>
    <row r="413" spans="1:8" x14ac:dyDescent="0.2">
      <c r="A413" s="1">
        <v>40512.400567129633</v>
      </c>
      <c r="B413" t="s">
        <v>629</v>
      </c>
      <c r="C413" t="s">
        <v>20</v>
      </c>
      <c r="D413" t="s">
        <v>20</v>
      </c>
      <c r="E413" t="s">
        <v>12</v>
      </c>
      <c r="G413" t="s">
        <v>290</v>
      </c>
      <c r="H413" t="s">
        <v>392</v>
      </c>
    </row>
    <row r="414" spans="1:8" x14ac:dyDescent="0.2">
      <c r="A414" s="1">
        <v>40512.403298611112</v>
      </c>
      <c r="B414" t="s">
        <v>630</v>
      </c>
      <c r="C414" t="s">
        <v>20</v>
      </c>
      <c r="D414" t="s">
        <v>20</v>
      </c>
      <c r="E414" t="s">
        <v>12</v>
      </c>
      <c r="G414" t="s">
        <v>437</v>
      </c>
      <c r="H414" t="s">
        <v>137</v>
      </c>
    </row>
    <row r="415" spans="1:8" x14ac:dyDescent="0.2">
      <c r="A415" s="1">
        <v>40512.402187500003</v>
      </c>
      <c r="B415" t="s">
        <v>631</v>
      </c>
      <c r="C415" t="s">
        <v>10</v>
      </c>
      <c r="D415" t="s">
        <v>11</v>
      </c>
      <c r="E415" t="s">
        <v>12</v>
      </c>
      <c r="G415" t="s">
        <v>163</v>
      </c>
      <c r="H415" t="s">
        <v>163</v>
      </c>
    </row>
    <row r="416" spans="1:8" x14ac:dyDescent="0.2">
      <c r="A416" s="1">
        <v>40512.39739583333</v>
      </c>
      <c r="B416" t="s">
        <v>632</v>
      </c>
      <c r="C416" t="s">
        <v>20</v>
      </c>
      <c r="D416" t="s">
        <v>20</v>
      </c>
      <c r="E416" t="s">
        <v>12</v>
      </c>
      <c r="G416" t="s">
        <v>186</v>
      </c>
      <c r="H416" t="s">
        <v>186</v>
      </c>
    </row>
    <row r="417" spans="1:8" x14ac:dyDescent="0.2">
      <c r="A417" s="1">
        <v>40512.401180555556</v>
      </c>
      <c r="B417" t="s">
        <v>633</v>
      </c>
      <c r="C417" t="s">
        <v>20</v>
      </c>
      <c r="D417" t="s">
        <v>20</v>
      </c>
      <c r="E417" t="s">
        <v>12</v>
      </c>
      <c r="G417" t="s">
        <v>621</v>
      </c>
      <c r="H417" t="s">
        <v>150</v>
      </c>
    </row>
    <row r="418" spans="1:8" x14ac:dyDescent="0.2">
      <c r="A418" s="1">
        <v>40512.380624999998</v>
      </c>
      <c r="B418" t="s">
        <v>634</v>
      </c>
      <c r="C418" t="s">
        <v>20</v>
      </c>
      <c r="D418" t="s">
        <v>20</v>
      </c>
      <c r="E418" t="s">
        <v>12</v>
      </c>
      <c r="G418" t="s">
        <v>635</v>
      </c>
      <c r="H418" t="s">
        <v>200</v>
      </c>
    </row>
    <row r="419" spans="1:8" x14ac:dyDescent="0.2">
      <c r="A419" s="1">
        <v>40512.396782407406</v>
      </c>
      <c r="B419" t="s">
        <v>636</v>
      </c>
      <c r="C419" t="s">
        <v>20</v>
      </c>
      <c r="D419" t="s">
        <v>20</v>
      </c>
      <c r="E419" t="s">
        <v>12</v>
      </c>
      <c r="G419" t="s">
        <v>621</v>
      </c>
      <c r="H419" t="s">
        <v>150</v>
      </c>
    </row>
    <row r="420" spans="1:8" x14ac:dyDescent="0.2">
      <c r="A420" s="1">
        <v>40512.394606481481</v>
      </c>
      <c r="B420" t="s">
        <v>637</v>
      </c>
      <c r="C420" t="s">
        <v>10</v>
      </c>
      <c r="D420" t="s">
        <v>11</v>
      </c>
      <c r="E420" t="s">
        <v>8</v>
      </c>
      <c r="G420" t="s">
        <v>638</v>
      </c>
      <c r="H420" t="s">
        <v>38</v>
      </c>
    </row>
    <row r="421" spans="1:8" x14ac:dyDescent="0.2">
      <c r="A421" s="1">
        <v>40512.396666666667</v>
      </c>
      <c r="B421" t="s">
        <v>639</v>
      </c>
      <c r="C421" t="s">
        <v>10</v>
      </c>
      <c r="D421" t="s">
        <v>11</v>
      </c>
      <c r="E421" t="s">
        <v>12</v>
      </c>
      <c r="G421" t="s">
        <v>21</v>
      </c>
      <c r="H421" t="s">
        <v>392</v>
      </c>
    </row>
    <row r="422" spans="1:8" x14ac:dyDescent="0.2">
      <c r="A422" s="1">
        <v>40512.392071759263</v>
      </c>
      <c r="B422" t="s">
        <v>640</v>
      </c>
      <c r="C422" t="s">
        <v>20</v>
      </c>
      <c r="D422" t="s">
        <v>20</v>
      </c>
      <c r="E422" t="s">
        <v>12</v>
      </c>
      <c r="G422" t="s">
        <v>641</v>
      </c>
      <c r="H422" t="s">
        <v>132</v>
      </c>
    </row>
    <row r="423" spans="1:8" x14ac:dyDescent="0.2">
      <c r="A423" s="1">
        <v>40512.396539351852</v>
      </c>
      <c r="B423" t="s">
        <v>642</v>
      </c>
      <c r="C423" t="s">
        <v>20</v>
      </c>
      <c r="D423" t="s">
        <v>20</v>
      </c>
      <c r="E423" t="s">
        <v>79</v>
      </c>
      <c r="F423" t="s">
        <v>489</v>
      </c>
      <c r="G423" t="s">
        <v>643</v>
      </c>
      <c r="H423" t="s">
        <v>320</v>
      </c>
    </row>
    <row r="424" spans="1:8" x14ac:dyDescent="0.2">
      <c r="A424" s="1">
        <v>40512.395590277774</v>
      </c>
      <c r="B424" t="s">
        <v>644</v>
      </c>
      <c r="C424" t="s">
        <v>10</v>
      </c>
      <c r="D424" t="s">
        <v>11</v>
      </c>
      <c r="E424" t="s">
        <v>79</v>
      </c>
      <c r="F424" t="s">
        <v>489</v>
      </c>
      <c r="G424" t="s">
        <v>645</v>
      </c>
      <c r="H424" t="s">
        <v>163</v>
      </c>
    </row>
    <row r="425" spans="1:8" x14ac:dyDescent="0.2">
      <c r="A425" s="1">
        <v>40512.394618055558</v>
      </c>
      <c r="B425" t="s">
        <v>646</v>
      </c>
      <c r="C425" t="s">
        <v>10</v>
      </c>
      <c r="D425" t="s">
        <v>11</v>
      </c>
      <c r="E425" t="s">
        <v>12</v>
      </c>
      <c r="G425" t="s">
        <v>163</v>
      </c>
      <c r="H425" t="s">
        <v>163</v>
      </c>
    </row>
    <row r="426" spans="1:8" x14ac:dyDescent="0.2">
      <c r="A426" s="1">
        <v>40512.393935185188</v>
      </c>
      <c r="B426" t="s">
        <v>647</v>
      </c>
      <c r="C426" t="s">
        <v>10</v>
      </c>
      <c r="D426" t="s">
        <v>11</v>
      </c>
      <c r="E426" t="s">
        <v>12</v>
      </c>
      <c r="G426" t="s">
        <v>648</v>
      </c>
      <c r="H426" t="s">
        <v>163</v>
      </c>
    </row>
    <row r="427" spans="1:8" x14ac:dyDescent="0.2">
      <c r="A427" s="1">
        <v>40512.392881944441</v>
      </c>
      <c r="B427" t="s">
        <v>649</v>
      </c>
      <c r="C427" t="s">
        <v>10</v>
      </c>
      <c r="D427" t="s">
        <v>11</v>
      </c>
      <c r="E427" t="s">
        <v>12</v>
      </c>
      <c r="G427" t="s">
        <v>306</v>
      </c>
      <c r="H427" t="s">
        <v>84</v>
      </c>
    </row>
    <row r="428" spans="1:8" x14ac:dyDescent="0.2">
      <c r="A428" s="1">
        <v>40512.389675925922</v>
      </c>
      <c r="B428" t="s">
        <v>650</v>
      </c>
      <c r="C428" t="s">
        <v>10</v>
      </c>
      <c r="D428" t="s">
        <v>11</v>
      </c>
      <c r="E428" t="s">
        <v>12</v>
      </c>
      <c r="G428" t="s">
        <v>21</v>
      </c>
      <c r="H428" t="s">
        <v>392</v>
      </c>
    </row>
    <row r="429" spans="1:8" x14ac:dyDescent="0.2">
      <c r="A429" s="1">
        <v>40512.388159722221</v>
      </c>
      <c r="B429" t="s">
        <v>651</v>
      </c>
      <c r="C429" t="s">
        <v>20</v>
      </c>
      <c r="D429" t="s">
        <v>20</v>
      </c>
      <c r="E429" t="s">
        <v>8</v>
      </c>
      <c r="G429" t="s">
        <v>282</v>
      </c>
      <c r="H429" t="s">
        <v>282</v>
      </c>
    </row>
    <row r="430" spans="1:8" x14ac:dyDescent="0.2">
      <c r="A430" s="1">
        <v>40512.388796296298</v>
      </c>
      <c r="B430" t="s">
        <v>652</v>
      </c>
      <c r="C430" t="s">
        <v>20</v>
      </c>
      <c r="D430" t="s">
        <v>20</v>
      </c>
      <c r="E430" t="s">
        <v>12</v>
      </c>
      <c r="G430" t="s">
        <v>641</v>
      </c>
      <c r="H430" t="s">
        <v>320</v>
      </c>
    </row>
    <row r="431" spans="1:8" x14ac:dyDescent="0.2">
      <c r="A431" s="1">
        <v>40512.387870370374</v>
      </c>
      <c r="B431" t="s">
        <v>653</v>
      </c>
      <c r="C431" t="s">
        <v>10</v>
      </c>
      <c r="D431" t="s">
        <v>11</v>
      </c>
      <c r="E431" t="s">
        <v>12</v>
      </c>
      <c r="G431" t="s">
        <v>163</v>
      </c>
      <c r="H431" t="s">
        <v>163</v>
      </c>
    </row>
    <row r="432" spans="1:8" x14ac:dyDescent="0.2">
      <c r="A432" s="1">
        <v>40512.387592592589</v>
      </c>
      <c r="B432" t="s">
        <v>654</v>
      </c>
      <c r="C432" t="s">
        <v>10</v>
      </c>
      <c r="D432" t="s">
        <v>11</v>
      </c>
      <c r="E432" t="s">
        <v>12</v>
      </c>
      <c r="G432" t="s">
        <v>306</v>
      </c>
      <c r="H432" t="s">
        <v>84</v>
      </c>
    </row>
    <row r="433" spans="1:8" x14ac:dyDescent="0.2">
      <c r="A433" s="1">
        <v>40512.387523148151</v>
      </c>
      <c r="B433" t="s">
        <v>655</v>
      </c>
      <c r="C433" t="s">
        <v>10</v>
      </c>
      <c r="D433" t="s">
        <v>11</v>
      </c>
      <c r="E433" t="s">
        <v>12</v>
      </c>
      <c r="G433" t="s">
        <v>163</v>
      </c>
      <c r="H433" t="s">
        <v>163</v>
      </c>
    </row>
    <row r="434" spans="1:8" x14ac:dyDescent="0.2">
      <c r="A434" s="1">
        <v>40512.386932870373</v>
      </c>
      <c r="B434" t="s">
        <v>656</v>
      </c>
      <c r="C434" t="s">
        <v>10</v>
      </c>
      <c r="D434" t="s">
        <v>11</v>
      </c>
      <c r="E434" t="s">
        <v>12</v>
      </c>
      <c r="G434" t="s">
        <v>163</v>
      </c>
      <c r="H434" t="s">
        <v>163</v>
      </c>
    </row>
    <row r="435" spans="1:8" x14ac:dyDescent="0.2">
      <c r="A435" s="1">
        <v>40512.382835648146</v>
      </c>
      <c r="B435" t="s">
        <v>657</v>
      </c>
      <c r="C435" t="s">
        <v>20</v>
      </c>
      <c r="D435" t="s">
        <v>20</v>
      </c>
      <c r="E435" t="s">
        <v>12</v>
      </c>
      <c r="G435" t="s">
        <v>658</v>
      </c>
      <c r="H435" t="s">
        <v>392</v>
      </c>
    </row>
    <row r="436" spans="1:8" x14ac:dyDescent="0.2">
      <c r="A436" s="1">
        <v>40512.384270833332</v>
      </c>
      <c r="B436" t="s">
        <v>659</v>
      </c>
      <c r="C436" t="s">
        <v>10</v>
      </c>
      <c r="D436" t="s">
        <v>11</v>
      </c>
      <c r="E436" t="s">
        <v>12</v>
      </c>
      <c r="G436" t="s">
        <v>209</v>
      </c>
      <c r="H436" t="s">
        <v>150</v>
      </c>
    </row>
    <row r="437" spans="1:8" x14ac:dyDescent="0.2">
      <c r="A437" s="1">
        <v>40512.383877314816</v>
      </c>
      <c r="B437" t="s">
        <v>660</v>
      </c>
      <c r="C437" t="s">
        <v>20</v>
      </c>
      <c r="D437" t="s">
        <v>20</v>
      </c>
      <c r="E437" t="s">
        <v>12</v>
      </c>
      <c r="G437" t="s">
        <v>21</v>
      </c>
      <c r="H437" t="s">
        <v>275</v>
      </c>
    </row>
    <row r="438" spans="1:8" x14ac:dyDescent="0.2">
      <c r="A438" s="1">
        <v>40512.383877314816</v>
      </c>
      <c r="B438" t="s">
        <v>662</v>
      </c>
      <c r="C438" t="s">
        <v>51</v>
      </c>
      <c r="D438" t="s">
        <v>51</v>
      </c>
      <c r="E438" t="s">
        <v>8</v>
      </c>
      <c r="G438" t="s">
        <v>663</v>
      </c>
      <c r="H438" t="s">
        <v>663</v>
      </c>
    </row>
    <row r="439" spans="1:8" x14ac:dyDescent="0.2">
      <c r="A439" s="1">
        <v>40512.384270833332</v>
      </c>
      <c r="B439" t="s">
        <v>664</v>
      </c>
      <c r="C439" t="s">
        <v>10</v>
      </c>
      <c r="D439" t="s">
        <v>11</v>
      </c>
      <c r="E439" t="s">
        <v>12</v>
      </c>
      <c r="G439" t="s">
        <v>163</v>
      </c>
      <c r="H439" t="s">
        <v>163</v>
      </c>
    </row>
    <row r="440" spans="1:8" x14ac:dyDescent="0.2">
      <c r="A440" s="1">
        <v>40512.376504629632</v>
      </c>
      <c r="B440" t="s">
        <v>665</v>
      </c>
      <c r="C440" t="s">
        <v>10</v>
      </c>
      <c r="D440" t="s">
        <v>16</v>
      </c>
      <c r="E440" t="s">
        <v>12</v>
      </c>
      <c r="G440" t="s">
        <v>666</v>
      </c>
      <c r="H440" t="s">
        <v>81</v>
      </c>
    </row>
    <row r="441" spans="1:8" x14ac:dyDescent="0.2">
      <c r="A441" s="1">
        <v>40512.382893518516</v>
      </c>
      <c r="B441" t="s">
        <v>667</v>
      </c>
      <c r="C441" t="s">
        <v>20</v>
      </c>
      <c r="D441" t="s">
        <v>20</v>
      </c>
      <c r="E441" t="s">
        <v>12</v>
      </c>
      <c r="G441" t="s">
        <v>21</v>
      </c>
      <c r="H441" t="s">
        <v>275</v>
      </c>
    </row>
    <row r="442" spans="1:8" x14ac:dyDescent="0.2">
      <c r="A442" s="1">
        <v>40512.381504629629</v>
      </c>
      <c r="B442" t="s">
        <v>668</v>
      </c>
      <c r="C442" t="s">
        <v>20</v>
      </c>
      <c r="D442" t="s">
        <v>20</v>
      </c>
      <c r="E442" t="s">
        <v>8</v>
      </c>
      <c r="G442" t="s">
        <v>277</v>
      </c>
      <c r="H442" t="s">
        <v>663</v>
      </c>
    </row>
    <row r="443" spans="1:8" x14ac:dyDescent="0.2">
      <c r="A443" s="1">
        <v>40512.382280092592</v>
      </c>
      <c r="B443" t="s">
        <v>669</v>
      </c>
      <c r="C443" t="s">
        <v>10</v>
      </c>
      <c r="D443" t="s">
        <v>11</v>
      </c>
      <c r="E443" t="s">
        <v>12</v>
      </c>
      <c r="G443" t="s">
        <v>163</v>
      </c>
      <c r="H443" t="s">
        <v>163</v>
      </c>
    </row>
    <row r="444" spans="1:8" x14ac:dyDescent="0.2">
      <c r="A444" s="1">
        <v>40512.381932870368</v>
      </c>
      <c r="B444" t="s">
        <v>670</v>
      </c>
      <c r="C444" t="s">
        <v>20</v>
      </c>
      <c r="D444" t="s">
        <v>20</v>
      </c>
      <c r="E444" t="s">
        <v>12</v>
      </c>
      <c r="G444" t="s">
        <v>21</v>
      </c>
      <c r="H444" t="s">
        <v>275</v>
      </c>
    </row>
    <row r="445" spans="1:8" x14ac:dyDescent="0.2">
      <c r="A445" s="1">
        <v>40512.380972222221</v>
      </c>
      <c r="B445" t="s">
        <v>672</v>
      </c>
      <c r="C445" t="s">
        <v>20</v>
      </c>
      <c r="D445" t="s">
        <v>20</v>
      </c>
      <c r="E445" t="s">
        <v>12</v>
      </c>
      <c r="G445" t="s">
        <v>21</v>
      </c>
      <c r="H445" t="s">
        <v>275</v>
      </c>
    </row>
    <row r="446" spans="1:8" x14ac:dyDescent="0.2">
      <c r="A446" s="1">
        <v>40512.379710648151</v>
      </c>
      <c r="B446" t="s">
        <v>673</v>
      </c>
      <c r="C446" t="s">
        <v>20</v>
      </c>
      <c r="D446" t="s">
        <v>20</v>
      </c>
      <c r="E446" t="s">
        <v>12</v>
      </c>
      <c r="G446" t="s">
        <v>21</v>
      </c>
      <c r="H446" t="s">
        <v>275</v>
      </c>
    </row>
    <row r="447" spans="1:8" x14ac:dyDescent="0.2">
      <c r="A447" s="1">
        <v>40512.379108796296</v>
      </c>
      <c r="B447" t="s">
        <v>674</v>
      </c>
      <c r="C447" t="s">
        <v>10</v>
      </c>
      <c r="D447" t="s">
        <v>11</v>
      </c>
      <c r="E447" t="s">
        <v>12</v>
      </c>
      <c r="G447" t="s">
        <v>132</v>
      </c>
      <c r="H447" t="s">
        <v>132</v>
      </c>
    </row>
    <row r="448" spans="1:8" x14ac:dyDescent="0.2">
      <c r="A448" s="1">
        <v>40512.375104166669</v>
      </c>
      <c r="B448" t="s">
        <v>675</v>
      </c>
      <c r="C448" t="s">
        <v>10</v>
      </c>
      <c r="D448" t="s">
        <v>11</v>
      </c>
      <c r="E448" t="s">
        <v>12</v>
      </c>
      <c r="G448" t="s">
        <v>676</v>
      </c>
      <c r="H448" t="s">
        <v>300</v>
      </c>
    </row>
    <row r="449" spans="1:8" x14ac:dyDescent="0.2">
      <c r="A449" s="1">
        <v>40512.375150462962</v>
      </c>
      <c r="B449" t="s">
        <v>677</v>
      </c>
      <c r="C449" t="s">
        <v>10</v>
      </c>
      <c r="D449" t="s">
        <v>11</v>
      </c>
      <c r="E449" t="s">
        <v>8</v>
      </c>
      <c r="G449" t="s">
        <v>678</v>
      </c>
      <c r="H449" t="s">
        <v>678</v>
      </c>
    </row>
    <row r="450" spans="1:8" x14ac:dyDescent="0.2">
      <c r="A450" s="1">
        <v>40512.37636574074</v>
      </c>
      <c r="B450" t="s">
        <v>679</v>
      </c>
      <c r="C450" t="s">
        <v>20</v>
      </c>
      <c r="D450" t="s">
        <v>20</v>
      </c>
      <c r="E450" t="s">
        <v>12</v>
      </c>
      <c r="G450" t="s">
        <v>680</v>
      </c>
      <c r="H450" t="s">
        <v>408</v>
      </c>
    </row>
    <row r="451" spans="1:8" x14ac:dyDescent="0.2">
      <c r="A451" s="1">
        <v>40512.374895833331</v>
      </c>
      <c r="B451" t="s">
        <v>681</v>
      </c>
      <c r="C451" t="s">
        <v>10</v>
      </c>
      <c r="D451" t="s">
        <v>11</v>
      </c>
      <c r="E451" t="s">
        <v>12</v>
      </c>
      <c r="G451" t="s">
        <v>134</v>
      </c>
      <c r="H451" t="s">
        <v>129</v>
      </c>
    </row>
    <row r="452" spans="1:8" x14ac:dyDescent="0.2">
      <c r="A452" s="1">
        <v>40512.373495370368</v>
      </c>
      <c r="B452" t="s">
        <v>682</v>
      </c>
      <c r="C452" t="s">
        <v>20</v>
      </c>
      <c r="D452" t="s">
        <v>20</v>
      </c>
      <c r="E452" t="s">
        <v>12</v>
      </c>
      <c r="G452" t="s">
        <v>222</v>
      </c>
      <c r="H452" t="s">
        <v>200</v>
      </c>
    </row>
    <row r="453" spans="1:8" x14ac:dyDescent="0.2">
      <c r="A453" s="1">
        <v>40512.37060185185</v>
      </c>
      <c r="B453" t="s">
        <v>683</v>
      </c>
      <c r="C453" t="s">
        <v>20</v>
      </c>
      <c r="D453" t="s">
        <v>20</v>
      </c>
      <c r="E453" t="s">
        <v>12</v>
      </c>
      <c r="G453" t="s">
        <v>97</v>
      </c>
      <c r="H453" t="s">
        <v>392</v>
      </c>
    </row>
    <row r="454" spans="1:8" x14ac:dyDescent="0.2">
      <c r="A454" s="1">
        <v>40512.373495370368</v>
      </c>
      <c r="B454" t="s">
        <v>684</v>
      </c>
      <c r="C454" t="s">
        <v>20</v>
      </c>
      <c r="D454" t="s">
        <v>20</v>
      </c>
      <c r="E454" t="s">
        <v>12</v>
      </c>
      <c r="G454" t="s">
        <v>519</v>
      </c>
      <c r="H454" t="s">
        <v>685</v>
      </c>
    </row>
    <row r="455" spans="1:8" x14ac:dyDescent="0.2">
      <c r="A455" s="1">
        <v>40512.34946759259</v>
      </c>
      <c r="B455" t="s">
        <v>686</v>
      </c>
      <c r="C455" t="s">
        <v>20</v>
      </c>
      <c r="D455" t="s">
        <v>20</v>
      </c>
      <c r="E455" t="s">
        <v>12</v>
      </c>
      <c r="G455" t="s">
        <v>553</v>
      </c>
      <c r="H455" t="s">
        <v>200</v>
      </c>
    </row>
    <row r="456" spans="1:8" x14ac:dyDescent="0.2">
      <c r="A456" s="1">
        <v>40512.370937500003</v>
      </c>
      <c r="B456" t="s">
        <v>687</v>
      </c>
      <c r="C456" t="s">
        <v>10</v>
      </c>
      <c r="D456" t="s">
        <v>11</v>
      </c>
      <c r="E456" t="s">
        <v>8</v>
      </c>
      <c r="G456" t="s">
        <v>357</v>
      </c>
      <c r="H456" t="s">
        <v>188</v>
      </c>
    </row>
    <row r="457" spans="1:8" x14ac:dyDescent="0.2">
      <c r="A457" s="1">
        <v>40512.371817129628</v>
      </c>
      <c r="B457" t="s">
        <v>688</v>
      </c>
      <c r="C457" t="s">
        <v>10</v>
      </c>
      <c r="D457" t="s">
        <v>16</v>
      </c>
      <c r="E457" t="s">
        <v>8</v>
      </c>
      <c r="G457" t="s">
        <v>45</v>
      </c>
      <c r="H457" t="s">
        <v>84</v>
      </c>
    </row>
    <row r="458" spans="1:8" x14ac:dyDescent="0.2">
      <c r="A458" s="1">
        <v>40512.371180555558</v>
      </c>
      <c r="B458" t="s">
        <v>689</v>
      </c>
      <c r="C458" t="s">
        <v>20</v>
      </c>
      <c r="D458" t="s">
        <v>20</v>
      </c>
      <c r="E458" t="s">
        <v>12</v>
      </c>
      <c r="G458" t="s">
        <v>519</v>
      </c>
      <c r="H458" t="s">
        <v>685</v>
      </c>
    </row>
    <row r="459" spans="1:8" x14ac:dyDescent="0.2">
      <c r="A459" s="1">
        <v>40512.368078703701</v>
      </c>
      <c r="B459" t="s">
        <v>690</v>
      </c>
      <c r="C459" t="s">
        <v>20</v>
      </c>
      <c r="D459" t="s">
        <v>20</v>
      </c>
      <c r="E459" t="s">
        <v>79</v>
      </c>
      <c r="F459" t="s">
        <v>691</v>
      </c>
      <c r="G459" t="s">
        <v>45</v>
      </c>
      <c r="H459" t="s">
        <v>692</v>
      </c>
    </row>
    <row r="460" spans="1:8" x14ac:dyDescent="0.2">
      <c r="A460" s="1">
        <v>40512.369351851848</v>
      </c>
      <c r="B460" t="s">
        <v>693</v>
      </c>
      <c r="C460" t="s">
        <v>10</v>
      </c>
      <c r="D460" t="s">
        <v>11</v>
      </c>
      <c r="E460" t="s">
        <v>12</v>
      </c>
      <c r="G460" t="s">
        <v>166</v>
      </c>
      <c r="H460" t="s">
        <v>163</v>
      </c>
    </row>
    <row r="461" spans="1:8" x14ac:dyDescent="0.2">
      <c r="A461" s="1">
        <v>40512.363611111112</v>
      </c>
      <c r="B461" t="s">
        <v>694</v>
      </c>
      <c r="C461" t="s">
        <v>10</v>
      </c>
      <c r="D461" t="s">
        <v>11</v>
      </c>
      <c r="E461" t="s">
        <v>8</v>
      </c>
      <c r="G461" t="s">
        <v>638</v>
      </c>
      <c r="H461" t="s">
        <v>38</v>
      </c>
    </row>
    <row r="462" spans="1:8" x14ac:dyDescent="0.2">
      <c r="A462" s="1">
        <v>40512.368275462963</v>
      </c>
      <c r="B462" t="s">
        <v>695</v>
      </c>
      <c r="C462" t="s">
        <v>20</v>
      </c>
      <c r="D462" t="s">
        <v>20</v>
      </c>
      <c r="E462" t="s">
        <v>12</v>
      </c>
      <c r="G462" t="s">
        <v>519</v>
      </c>
      <c r="H462" t="s">
        <v>685</v>
      </c>
    </row>
    <row r="463" spans="1:8" x14ac:dyDescent="0.2">
      <c r="A463" s="1">
        <v>40512.368622685186</v>
      </c>
      <c r="B463" t="s">
        <v>696</v>
      </c>
      <c r="C463" t="s">
        <v>10</v>
      </c>
      <c r="D463" t="s">
        <v>11</v>
      </c>
      <c r="E463" t="s">
        <v>12</v>
      </c>
      <c r="G463" t="s">
        <v>42</v>
      </c>
      <c r="H463" t="s">
        <v>163</v>
      </c>
    </row>
    <row r="464" spans="1:8" x14ac:dyDescent="0.2">
      <c r="A464" s="1">
        <v>40512.367939814816</v>
      </c>
      <c r="B464" t="s">
        <v>697</v>
      </c>
      <c r="C464" t="s">
        <v>173</v>
      </c>
      <c r="D464" t="s">
        <v>20</v>
      </c>
      <c r="E464" t="s">
        <v>12</v>
      </c>
      <c r="G464" t="s">
        <v>392</v>
      </c>
      <c r="H464" t="s">
        <v>392</v>
      </c>
    </row>
    <row r="465" spans="1:8" x14ac:dyDescent="0.2">
      <c r="A465" s="1">
        <v>40512.368020833332</v>
      </c>
      <c r="B465" t="s">
        <v>698</v>
      </c>
      <c r="C465" t="s">
        <v>10</v>
      </c>
      <c r="D465" t="s">
        <v>11</v>
      </c>
      <c r="E465" t="s">
        <v>12</v>
      </c>
      <c r="G465" t="s">
        <v>42</v>
      </c>
      <c r="H465" t="s">
        <v>163</v>
      </c>
    </row>
    <row r="466" spans="1:8" x14ac:dyDescent="0.2">
      <c r="A466" s="1">
        <v>40512.363483796296</v>
      </c>
      <c r="B466" t="s">
        <v>699</v>
      </c>
      <c r="C466" t="s">
        <v>10</v>
      </c>
      <c r="D466" t="s">
        <v>11</v>
      </c>
      <c r="E466" t="s">
        <v>12</v>
      </c>
      <c r="G466" t="s">
        <v>700</v>
      </c>
      <c r="H466" t="s">
        <v>155</v>
      </c>
    </row>
    <row r="467" spans="1:8" x14ac:dyDescent="0.2">
      <c r="A467" s="1">
        <v>40512.366307870368</v>
      </c>
      <c r="B467" t="s">
        <v>701</v>
      </c>
      <c r="C467" t="s">
        <v>20</v>
      </c>
      <c r="D467" t="s">
        <v>20</v>
      </c>
      <c r="E467" t="s">
        <v>79</v>
      </c>
      <c r="F467" t="s">
        <v>198</v>
      </c>
      <c r="G467" t="s">
        <v>685</v>
      </c>
      <c r="H467" t="s">
        <v>685</v>
      </c>
    </row>
    <row r="468" spans="1:8" x14ac:dyDescent="0.2">
      <c r="A468" s="1">
        <v>40512.364594907405</v>
      </c>
      <c r="B468" t="s">
        <v>702</v>
      </c>
      <c r="C468" t="s">
        <v>10</v>
      </c>
      <c r="D468" t="s">
        <v>16</v>
      </c>
      <c r="E468" t="s">
        <v>12</v>
      </c>
      <c r="G468" t="s">
        <v>17</v>
      </c>
      <c r="H468" t="s">
        <v>35</v>
      </c>
    </row>
    <row r="469" spans="1:8" x14ac:dyDescent="0.2">
      <c r="A469" s="1">
        <v>40512.365752314814</v>
      </c>
      <c r="B469" t="s">
        <v>703</v>
      </c>
      <c r="C469" t="s">
        <v>20</v>
      </c>
      <c r="D469" t="s">
        <v>20</v>
      </c>
      <c r="E469" t="s">
        <v>12</v>
      </c>
      <c r="G469" t="s">
        <v>352</v>
      </c>
      <c r="H469" t="s">
        <v>141</v>
      </c>
    </row>
    <row r="470" spans="1:8" x14ac:dyDescent="0.2">
      <c r="A470" s="1">
        <v>40512.362766203703</v>
      </c>
      <c r="B470" t="s">
        <v>704</v>
      </c>
      <c r="C470" t="s">
        <v>20</v>
      </c>
      <c r="D470" t="s">
        <v>20</v>
      </c>
      <c r="E470" t="s">
        <v>12</v>
      </c>
      <c r="G470" t="s">
        <v>408</v>
      </c>
      <c r="H470" t="s">
        <v>408</v>
      </c>
    </row>
    <row r="471" spans="1:8" x14ac:dyDescent="0.2">
      <c r="A471" s="1">
        <v>40512.363356481481</v>
      </c>
      <c r="B471" t="s">
        <v>705</v>
      </c>
      <c r="C471" t="s">
        <v>20</v>
      </c>
      <c r="D471" t="s">
        <v>20</v>
      </c>
      <c r="E471" t="s">
        <v>12</v>
      </c>
      <c r="G471" t="s">
        <v>63</v>
      </c>
      <c r="H471" t="s">
        <v>685</v>
      </c>
    </row>
    <row r="472" spans="1:8" x14ac:dyDescent="0.2">
      <c r="A472" s="1">
        <v>40512.363958333335</v>
      </c>
      <c r="B472" t="s">
        <v>706</v>
      </c>
      <c r="C472" t="s">
        <v>20</v>
      </c>
      <c r="D472" t="s">
        <v>20</v>
      </c>
      <c r="E472" t="s">
        <v>12</v>
      </c>
      <c r="G472" t="s">
        <v>63</v>
      </c>
      <c r="H472" t="s">
        <v>424</v>
      </c>
    </row>
    <row r="473" spans="1:8" x14ac:dyDescent="0.2">
      <c r="A473" s="1">
        <v>40512.360821759263</v>
      </c>
      <c r="B473" t="s">
        <v>707</v>
      </c>
      <c r="C473" t="s">
        <v>10</v>
      </c>
      <c r="D473" t="s">
        <v>11</v>
      </c>
      <c r="E473" t="s">
        <v>12</v>
      </c>
      <c r="G473" t="s">
        <v>132</v>
      </c>
      <c r="H473" t="s">
        <v>132</v>
      </c>
    </row>
    <row r="474" spans="1:8" x14ac:dyDescent="0.2">
      <c r="A474" s="1">
        <v>40512.360902777778</v>
      </c>
      <c r="B474" t="s">
        <v>708</v>
      </c>
      <c r="C474" t="s">
        <v>10</v>
      </c>
      <c r="D474" t="s">
        <v>11</v>
      </c>
      <c r="E474" t="s">
        <v>8</v>
      </c>
      <c r="G474" t="s">
        <v>312</v>
      </c>
      <c r="H474" t="s">
        <v>84</v>
      </c>
    </row>
    <row r="475" spans="1:8" x14ac:dyDescent="0.2">
      <c r="A475" s="1">
        <v>40512.363576388889</v>
      </c>
      <c r="B475" t="s">
        <v>709</v>
      </c>
      <c r="C475" t="s">
        <v>20</v>
      </c>
      <c r="D475" t="s">
        <v>20</v>
      </c>
      <c r="E475" t="s">
        <v>12</v>
      </c>
      <c r="G475" t="s">
        <v>710</v>
      </c>
      <c r="H475" t="s">
        <v>320</v>
      </c>
    </row>
    <row r="476" spans="1:8" x14ac:dyDescent="0.2">
      <c r="A476" s="1">
        <v>40512.361145833333</v>
      </c>
      <c r="B476" t="s">
        <v>711</v>
      </c>
      <c r="C476" t="s">
        <v>10</v>
      </c>
      <c r="D476" t="s">
        <v>11</v>
      </c>
      <c r="E476" t="s">
        <v>12</v>
      </c>
      <c r="G476" t="s">
        <v>304</v>
      </c>
      <c r="H476" t="s">
        <v>304</v>
      </c>
    </row>
    <row r="477" spans="1:8" x14ac:dyDescent="0.2">
      <c r="A477" s="1">
        <v>40512.361006944448</v>
      </c>
      <c r="B477" t="s">
        <v>712</v>
      </c>
      <c r="C477" t="s">
        <v>10</v>
      </c>
      <c r="D477" t="s">
        <v>11</v>
      </c>
      <c r="E477" t="s">
        <v>12</v>
      </c>
      <c r="G477" t="s">
        <v>81</v>
      </c>
      <c r="H477" t="s">
        <v>81</v>
      </c>
    </row>
    <row r="478" spans="1:8" x14ac:dyDescent="0.2">
      <c r="A478" s="1">
        <v>40512.356273148151</v>
      </c>
      <c r="B478" t="s">
        <v>713</v>
      </c>
      <c r="C478" t="s">
        <v>10</v>
      </c>
      <c r="D478" t="s">
        <v>11</v>
      </c>
      <c r="E478" t="s">
        <v>12</v>
      </c>
      <c r="G478" t="s">
        <v>116</v>
      </c>
      <c r="H478" t="s">
        <v>117</v>
      </c>
    </row>
    <row r="479" spans="1:8" x14ac:dyDescent="0.2">
      <c r="A479" s="1">
        <v>40512.353958333333</v>
      </c>
      <c r="B479" t="s">
        <v>714</v>
      </c>
      <c r="C479" t="s">
        <v>10</v>
      </c>
      <c r="D479" t="s">
        <v>11</v>
      </c>
      <c r="E479" t="s">
        <v>12</v>
      </c>
      <c r="G479" t="s">
        <v>180</v>
      </c>
      <c r="H479" t="s">
        <v>334</v>
      </c>
    </row>
    <row r="480" spans="1:8" x14ac:dyDescent="0.2">
      <c r="A480" s="1">
        <v>40512.354629629626</v>
      </c>
      <c r="B480" t="s">
        <v>715</v>
      </c>
      <c r="C480" t="s">
        <v>20</v>
      </c>
      <c r="D480" t="s">
        <v>20</v>
      </c>
      <c r="E480" t="s">
        <v>12</v>
      </c>
      <c r="G480" t="s">
        <v>306</v>
      </c>
      <c r="H480" t="s">
        <v>129</v>
      </c>
    </row>
    <row r="481" spans="1:8" x14ac:dyDescent="0.2">
      <c r="A481" s="1">
        <v>40512.352048611108</v>
      </c>
      <c r="B481" t="s">
        <v>716</v>
      </c>
      <c r="C481" t="s">
        <v>10</v>
      </c>
      <c r="D481" t="s">
        <v>11</v>
      </c>
      <c r="E481" t="s">
        <v>12</v>
      </c>
      <c r="G481" t="s">
        <v>107</v>
      </c>
      <c r="H481" t="s">
        <v>155</v>
      </c>
    </row>
    <row r="482" spans="1:8" x14ac:dyDescent="0.2">
      <c r="A482" s="1">
        <v>40512.345659722225</v>
      </c>
      <c r="B482" t="s">
        <v>717</v>
      </c>
      <c r="C482" t="s">
        <v>10</v>
      </c>
      <c r="D482" t="s">
        <v>11</v>
      </c>
      <c r="E482" t="s">
        <v>12</v>
      </c>
      <c r="G482" t="s">
        <v>110</v>
      </c>
      <c r="H482" t="s">
        <v>81</v>
      </c>
    </row>
    <row r="483" spans="1:8" x14ac:dyDescent="0.2">
      <c r="A483" s="1">
        <v>40512.348182870373</v>
      </c>
      <c r="B483" t="s">
        <v>718</v>
      </c>
      <c r="C483" t="s">
        <v>10</v>
      </c>
      <c r="D483" t="s">
        <v>11</v>
      </c>
      <c r="E483" t="s">
        <v>12</v>
      </c>
      <c r="G483" t="s">
        <v>338</v>
      </c>
      <c r="H483" t="s">
        <v>150</v>
      </c>
    </row>
    <row r="484" spans="1:8" x14ac:dyDescent="0.2">
      <c r="A484" s="1">
        <v>40512.348356481481</v>
      </c>
      <c r="B484" t="s">
        <v>719</v>
      </c>
      <c r="C484" t="s">
        <v>10</v>
      </c>
      <c r="D484" t="s">
        <v>11</v>
      </c>
      <c r="E484" t="s">
        <v>12</v>
      </c>
      <c r="G484" t="s">
        <v>680</v>
      </c>
      <c r="H484" t="s">
        <v>408</v>
      </c>
    </row>
    <row r="485" spans="1:8" x14ac:dyDescent="0.2">
      <c r="A485" s="1">
        <v>40512.348645833335</v>
      </c>
      <c r="B485" t="s">
        <v>720</v>
      </c>
      <c r="C485" t="s">
        <v>10</v>
      </c>
      <c r="D485" t="s">
        <v>11</v>
      </c>
      <c r="E485" t="s">
        <v>8</v>
      </c>
      <c r="G485" t="s">
        <v>271</v>
      </c>
      <c r="H485" t="s">
        <v>84</v>
      </c>
    </row>
    <row r="486" spans="1:8" x14ac:dyDescent="0.2">
      <c r="A486" s="1">
        <v>40512.341793981483</v>
      </c>
      <c r="B486" t="s">
        <v>721</v>
      </c>
      <c r="C486" t="s">
        <v>10</v>
      </c>
      <c r="D486" t="s">
        <v>11</v>
      </c>
      <c r="E486" t="s">
        <v>12</v>
      </c>
      <c r="G486" t="s">
        <v>722</v>
      </c>
      <c r="H486" t="s">
        <v>200</v>
      </c>
    </row>
    <row r="487" spans="1:8" x14ac:dyDescent="0.2">
      <c r="A487" s="1">
        <v>40512.348321759258</v>
      </c>
      <c r="B487" t="s">
        <v>723</v>
      </c>
      <c r="C487" t="s">
        <v>10</v>
      </c>
      <c r="D487" t="s">
        <v>16</v>
      </c>
      <c r="E487" t="s">
        <v>12</v>
      </c>
      <c r="G487" t="s">
        <v>17</v>
      </c>
      <c r="H487" t="s">
        <v>35</v>
      </c>
    </row>
    <row r="488" spans="1:8" x14ac:dyDescent="0.2">
      <c r="A488" s="1">
        <v>40512.346747685187</v>
      </c>
      <c r="B488" t="s">
        <v>724</v>
      </c>
      <c r="C488" t="s">
        <v>10</v>
      </c>
      <c r="D488" t="s">
        <v>11</v>
      </c>
      <c r="E488" t="s">
        <v>12</v>
      </c>
      <c r="G488" t="s">
        <v>480</v>
      </c>
      <c r="H488" t="s">
        <v>181</v>
      </c>
    </row>
    <row r="489" spans="1:8" x14ac:dyDescent="0.2">
      <c r="A489" s="1">
        <v>40512.341643518521</v>
      </c>
      <c r="B489" t="s">
        <v>725</v>
      </c>
      <c r="C489" t="s">
        <v>20</v>
      </c>
      <c r="D489" t="s">
        <v>20</v>
      </c>
      <c r="E489" t="s">
        <v>12</v>
      </c>
      <c r="G489" t="s">
        <v>338</v>
      </c>
      <c r="H489" t="s">
        <v>167</v>
      </c>
    </row>
    <row r="490" spans="1:8" x14ac:dyDescent="0.2">
      <c r="A490" s="1">
        <v>40512.341840277775</v>
      </c>
      <c r="B490" t="s">
        <v>726</v>
      </c>
      <c r="C490" t="s">
        <v>10</v>
      </c>
      <c r="D490" t="s">
        <v>11</v>
      </c>
      <c r="E490" t="s">
        <v>12</v>
      </c>
      <c r="G490" t="s">
        <v>671</v>
      </c>
      <c r="H490" t="s">
        <v>275</v>
      </c>
    </row>
    <row r="491" spans="1:8" x14ac:dyDescent="0.2">
      <c r="A491" s="1">
        <v>40512.342013888891</v>
      </c>
      <c r="B491" t="s">
        <v>727</v>
      </c>
      <c r="C491" t="s">
        <v>20</v>
      </c>
      <c r="D491" t="s">
        <v>20</v>
      </c>
      <c r="E491" t="s">
        <v>12</v>
      </c>
      <c r="G491" t="s">
        <v>57</v>
      </c>
      <c r="H491" t="s">
        <v>728</v>
      </c>
    </row>
    <row r="492" spans="1:8" x14ac:dyDescent="0.2">
      <c r="A492" s="1">
        <v>40512.340405092589</v>
      </c>
      <c r="B492" t="s">
        <v>729</v>
      </c>
      <c r="C492" t="s">
        <v>10</v>
      </c>
      <c r="D492" t="s">
        <v>11</v>
      </c>
      <c r="E492" t="s">
        <v>12</v>
      </c>
      <c r="G492" t="s">
        <v>730</v>
      </c>
      <c r="H492" t="s">
        <v>304</v>
      </c>
    </row>
    <row r="493" spans="1:8" x14ac:dyDescent="0.2">
      <c r="A493" s="1">
        <v>40512.323171296295</v>
      </c>
      <c r="B493" t="s">
        <v>731</v>
      </c>
      <c r="C493" t="s">
        <v>20</v>
      </c>
      <c r="D493" t="s">
        <v>20</v>
      </c>
      <c r="E493" t="s">
        <v>12</v>
      </c>
      <c r="G493" t="s">
        <v>386</v>
      </c>
      <c r="H493" t="s">
        <v>200</v>
      </c>
    </row>
    <row r="494" spans="1:8" x14ac:dyDescent="0.2">
      <c r="A494" s="1">
        <v>40512.340648148151</v>
      </c>
      <c r="B494" t="s">
        <v>732</v>
      </c>
      <c r="C494" t="s">
        <v>20</v>
      </c>
      <c r="D494" t="s">
        <v>20</v>
      </c>
      <c r="E494" t="s">
        <v>12</v>
      </c>
      <c r="G494" t="s">
        <v>57</v>
      </c>
      <c r="H494" t="s">
        <v>728</v>
      </c>
    </row>
    <row r="495" spans="1:8" x14ac:dyDescent="0.2">
      <c r="A495" s="1">
        <v>40512.338807870372</v>
      </c>
      <c r="B495" t="s">
        <v>733</v>
      </c>
      <c r="C495" t="s">
        <v>10</v>
      </c>
      <c r="D495" t="s">
        <v>11</v>
      </c>
      <c r="E495" t="s">
        <v>12</v>
      </c>
      <c r="G495" t="s">
        <v>734</v>
      </c>
      <c r="H495" t="s">
        <v>150</v>
      </c>
    </row>
    <row r="496" spans="1:8" x14ac:dyDescent="0.2">
      <c r="A496" s="1">
        <v>40512.338854166665</v>
      </c>
      <c r="B496" t="s">
        <v>735</v>
      </c>
      <c r="C496" t="s">
        <v>10</v>
      </c>
      <c r="D496" t="s">
        <v>11</v>
      </c>
      <c r="E496" t="s">
        <v>12</v>
      </c>
      <c r="G496" t="s">
        <v>163</v>
      </c>
      <c r="H496" t="s">
        <v>163</v>
      </c>
    </row>
    <row r="497" spans="1:8" x14ac:dyDescent="0.2">
      <c r="A497" s="1">
        <v>40512.337824074071</v>
      </c>
      <c r="B497" t="s">
        <v>736</v>
      </c>
      <c r="C497" t="s">
        <v>10</v>
      </c>
      <c r="D497" t="s">
        <v>11</v>
      </c>
      <c r="E497" t="s">
        <v>12</v>
      </c>
      <c r="G497" t="s">
        <v>181</v>
      </c>
      <c r="H497" t="s">
        <v>181</v>
      </c>
    </row>
    <row r="498" spans="1:8" x14ac:dyDescent="0.2">
      <c r="A498" s="1">
        <v>40512.337766203702</v>
      </c>
      <c r="B498" t="s">
        <v>737</v>
      </c>
      <c r="C498" t="s">
        <v>10</v>
      </c>
      <c r="D498" t="s">
        <v>11</v>
      </c>
      <c r="E498" t="s">
        <v>8</v>
      </c>
      <c r="G498" t="s">
        <v>83</v>
      </c>
      <c r="H498" t="s">
        <v>84</v>
      </c>
    </row>
    <row r="499" spans="1:8" x14ac:dyDescent="0.2">
      <c r="A499" s="1">
        <v>40512.331909722219</v>
      </c>
      <c r="B499" t="s">
        <v>738</v>
      </c>
      <c r="C499" t="s">
        <v>20</v>
      </c>
      <c r="D499" t="s">
        <v>20</v>
      </c>
      <c r="E499" t="s">
        <v>12</v>
      </c>
      <c r="G499" t="s">
        <v>306</v>
      </c>
      <c r="H499" t="s">
        <v>84</v>
      </c>
    </row>
    <row r="500" spans="1:8" x14ac:dyDescent="0.2">
      <c r="A500" s="1">
        <v>40512.330590277779</v>
      </c>
      <c r="B500" t="s">
        <v>739</v>
      </c>
      <c r="C500" t="s">
        <v>10</v>
      </c>
      <c r="D500" t="s">
        <v>11</v>
      </c>
      <c r="E500" t="s">
        <v>12</v>
      </c>
      <c r="G500" t="s">
        <v>166</v>
      </c>
      <c r="H500" t="s">
        <v>163</v>
      </c>
    </row>
    <row r="501" spans="1:8" x14ac:dyDescent="0.2">
      <c r="A501" s="1">
        <v>40512.323923611111</v>
      </c>
      <c r="B501" t="s">
        <v>740</v>
      </c>
      <c r="C501" t="s">
        <v>10</v>
      </c>
      <c r="D501" t="s">
        <v>11</v>
      </c>
      <c r="E501" t="s">
        <v>12</v>
      </c>
      <c r="G501" t="s">
        <v>480</v>
      </c>
      <c r="H501" t="s">
        <v>181</v>
      </c>
    </row>
    <row r="502" spans="1:8" x14ac:dyDescent="0.2">
      <c r="A502" s="1">
        <v>40512.324201388888</v>
      </c>
      <c r="B502" t="s">
        <v>741</v>
      </c>
      <c r="C502" t="s">
        <v>20</v>
      </c>
      <c r="D502" t="s">
        <v>20</v>
      </c>
      <c r="E502" t="s">
        <v>12</v>
      </c>
      <c r="G502" t="s">
        <v>226</v>
      </c>
      <c r="H502" t="s">
        <v>163</v>
      </c>
    </row>
    <row r="503" spans="1:8" x14ac:dyDescent="0.2">
      <c r="A503" s="1">
        <v>40512.322511574072</v>
      </c>
      <c r="B503" t="s">
        <v>742</v>
      </c>
      <c r="C503" t="s">
        <v>20</v>
      </c>
      <c r="D503" t="s">
        <v>20</v>
      </c>
      <c r="E503" t="s">
        <v>12</v>
      </c>
      <c r="G503" t="s">
        <v>97</v>
      </c>
      <c r="H503" t="s">
        <v>137</v>
      </c>
    </row>
    <row r="504" spans="1:8" x14ac:dyDescent="0.2">
      <c r="A504" s="1">
        <v>40512.319756944446</v>
      </c>
      <c r="B504" t="s">
        <v>743</v>
      </c>
      <c r="C504" t="s">
        <v>20</v>
      </c>
      <c r="D504" t="s">
        <v>20</v>
      </c>
      <c r="E504" t="s">
        <v>12</v>
      </c>
      <c r="G504" t="s">
        <v>296</v>
      </c>
      <c r="H504" t="s">
        <v>744</v>
      </c>
    </row>
    <row r="505" spans="1:8" x14ac:dyDescent="0.2">
      <c r="A505" s="1">
        <v>40512.315659722219</v>
      </c>
      <c r="B505" t="s">
        <v>745</v>
      </c>
      <c r="C505" t="s">
        <v>10</v>
      </c>
      <c r="D505" t="s">
        <v>11</v>
      </c>
      <c r="E505" t="s">
        <v>12</v>
      </c>
      <c r="G505" t="s">
        <v>181</v>
      </c>
      <c r="H505" t="s">
        <v>181</v>
      </c>
    </row>
    <row r="506" spans="1:8" x14ac:dyDescent="0.2">
      <c r="A506" s="1">
        <v>40512.312777777777</v>
      </c>
      <c r="B506" t="s">
        <v>746</v>
      </c>
      <c r="C506" t="s">
        <v>10</v>
      </c>
      <c r="D506" t="s">
        <v>11</v>
      </c>
      <c r="E506" t="s">
        <v>12</v>
      </c>
      <c r="G506" t="s">
        <v>209</v>
      </c>
      <c r="H506" t="s">
        <v>744</v>
      </c>
    </row>
    <row r="507" spans="1:8" x14ac:dyDescent="0.2">
      <c r="A507" s="1">
        <v>40512.072418981479</v>
      </c>
      <c r="B507" t="s">
        <v>747</v>
      </c>
      <c r="C507" t="s">
        <v>10</v>
      </c>
      <c r="D507" t="s">
        <v>16</v>
      </c>
      <c r="E507" t="s">
        <v>12</v>
      </c>
      <c r="G507" t="s">
        <v>17</v>
      </c>
      <c r="H507" t="s">
        <v>18</v>
      </c>
    </row>
    <row r="508" spans="1:8" x14ac:dyDescent="0.2">
      <c r="A508" s="1">
        <v>40511.996365740742</v>
      </c>
      <c r="B508" t="s">
        <v>748</v>
      </c>
      <c r="C508" t="s">
        <v>10</v>
      </c>
      <c r="D508" t="s">
        <v>11</v>
      </c>
      <c r="E508" t="s">
        <v>12</v>
      </c>
      <c r="G508" t="s">
        <v>749</v>
      </c>
      <c r="H508" t="s">
        <v>744</v>
      </c>
    </row>
    <row r="509" spans="1:8" x14ac:dyDescent="0.2">
      <c r="A509" s="1">
        <v>40511.963784722226</v>
      </c>
      <c r="B509" t="s">
        <v>750</v>
      </c>
      <c r="C509" t="s">
        <v>10</v>
      </c>
      <c r="D509" t="s">
        <v>751</v>
      </c>
      <c r="E509" t="s">
        <v>12</v>
      </c>
      <c r="G509" t="s">
        <v>752</v>
      </c>
      <c r="H509" t="s">
        <v>744</v>
      </c>
    </row>
    <row r="510" spans="1:8" x14ac:dyDescent="0.2">
      <c r="A510" s="1">
        <v>40511.881932870368</v>
      </c>
      <c r="B510" t="s">
        <v>753</v>
      </c>
      <c r="C510" t="s">
        <v>10</v>
      </c>
      <c r="D510" t="s">
        <v>16</v>
      </c>
      <c r="E510" t="s">
        <v>12</v>
      </c>
      <c r="G510" t="s">
        <v>17</v>
      </c>
      <c r="H510" t="s">
        <v>18</v>
      </c>
    </row>
    <row r="511" spans="1:8" x14ac:dyDescent="0.2">
      <c r="A511" s="1">
        <v>40511.865486111114</v>
      </c>
      <c r="B511" t="s">
        <v>754</v>
      </c>
      <c r="C511" t="s">
        <v>10</v>
      </c>
      <c r="D511" t="s">
        <v>16</v>
      </c>
      <c r="E511" t="s">
        <v>12</v>
      </c>
      <c r="G511" t="s">
        <v>18</v>
      </c>
      <c r="H511" t="s">
        <v>18</v>
      </c>
    </row>
    <row r="512" spans="1:8" x14ac:dyDescent="0.2">
      <c r="A512" s="1">
        <v>40511.846875000003</v>
      </c>
      <c r="B512" t="s">
        <v>755</v>
      </c>
      <c r="C512" t="s">
        <v>10</v>
      </c>
      <c r="D512" t="s">
        <v>16</v>
      </c>
      <c r="E512" t="s">
        <v>12</v>
      </c>
      <c r="G512" t="s">
        <v>323</v>
      </c>
      <c r="H512" t="s">
        <v>18</v>
      </c>
    </row>
    <row r="513" spans="1:8" x14ac:dyDescent="0.2">
      <c r="A513" s="1">
        <v>40511.822881944441</v>
      </c>
      <c r="B513" t="s">
        <v>756</v>
      </c>
      <c r="C513" t="s">
        <v>51</v>
      </c>
      <c r="D513" t="s">
        <v>51</v>
      </c>
      <c r="E513" t="s">
        <v>12</v>
      </c>
      <c r="G513" t="s">
        <v>30</v>
      </c>
      <c r="H513" t="s">
        <v>30</v>
      </c>
    </row>
    <row r="514" spans="1:8" x14ac:dyDescent="0.2">
      <c r="A514" s="1">
        <v>40511.822465277779</v>
      </c>
      <c r="B514" t="s">
        <v>757</v>
      </c>
      <c r="C514" t="s">
        <v>10</v>
      </c>
      <c r="D514" t="s">
        <v>11</v>
      </c>
      <c r="E514" t="s">
        <v>12</v>
      </c>
      <c r="G514" t="s">
        <v>30</v>
      </c>
      <c r="H514" t="s">
        <v>30</v>
      </c>
    </row>
    <row r="515" spans="1:8" x14ac:dyDescent="0.2">
      <c r="A515" s="1">
        <v>40511.820162037038</v>
      </c>
      <c r="B515" t="s">
        <v>758</v>
      </c>
      <c r="C515" t="s">
        <v>20</v>
      </c>
      <c r="D515" t="s">
        <v>20</v>
      </c>
      <c r="E515" t="s">
        <v>12</v>
      </c>
      <c r="G515" t="s">
        <v>306</v>
      </c>
      <c r="H515" t="s">
        <v>275</v>
      </c>
    </row>
    <row r="516" spans="1:8" x14ac:dyDescent="0.2">
      <c r="A516" s="1">
        <v>40511.810578703706</v>
      </c>
      <c r="B516" t="s">
        <v>759</v>
      </c>
      <c r="C516" t="s">
        <v>51</v>
      </c>
      <c r="D516" t="s">
        <v>51</v>
      </c>
      <c r="E516" t="s">
        <v>8</v>
      </c>
      <c r="G516" t="s">
        <v>29</v>
      </c>
      <c r="H516" t="s">
        <v>30</v>
      </c>
    </row>
    <row r="517" spans="1:8" x14ac:dyDescent="0.2">
      <c r="A517" s="1">
        <v>40511.801678240743</v>
      </c>
      <c r="B517" t="s">
        <v>760</v>
      </c>
      <c r="C517" t="s">
        <v>20</v>
      </c>
      <c r="D517" t="s">
        <v>20</v>
      </c>
      <c r="E517" t="s">
        <v>8</v>
      </c>
      <c r="G517" t="s">
        <v>355</v>
      </c>
      <c r="H517" t="s">
        <v>555</v>
      </c>
    </row>
    <row r="518" spans="1:8" x14ac:dyDescent="0.2">
      <c r="A518" s="1">
        <v>40511.795995370368</v>
      </c>
      <c r="B518" t="s">
        <v>761</v>
      </c>
      <c r="C518" t="s">
        <v>10</v>
      </c>
      <c r="D518" t="s">
        <v>11</v>
      </c>
      <c r="E518" t="s">
        <v>12</v>
      </c>
      <c r="G518" t="s">
        <v>14</v>
      </c>
      <c r="H518" t="s">
        <v>14</v>
      </c>
    </row>
    <row r="519" spans="1:8" x14ac:dyDescent="0.2">
      <c r="A519" s="1">
        <v>40511.788900462961</v>
      </c>
      <c r="B519" t="s">
        <v>762</v>
      </c>
      <c r="C519" t="s">
        <v>10</v>
      </c>
      <c r="D519" t="s">
        <v>11</v>
      </c>
      <c r="E519" t="s">
        <v>12</v>
      </c>
      <c r="G519" t="s">
        <v>435</v>
      </c>
      <c r="H519" t="s">
        <v>435</v>
      </c>
    </row>
    <row r="520" spans="1:8" x14ac:dyDescent="0.2">
      <c r="A520" s="1">
        <v>40511.78701388889</v>
      </c>
      <c r="B520" t="s">
        <v>763</v>
      </c>
      <c r="C520" t="s">
        <v>20</v>
      </c>
      <c r="D520" t="s">
        <v>20</v>
      </c>
      <c r="E520" t="s">
        <v>12</v>
      </c>
      <c r="G520" t="s">
        <v>435</v>
      </c>
      <c r="H520" t="s">
        <v>435</v>
      </c>
    </row>
    <row r="521" spans="1:8" x14ac:dyDescent="0.2">
      <c r="A521" s="1">
        <v>40511.784918981481</v>
      </c>
      <c r="B521" t="s">
        <v>764</v>
      </c>
      <c r="C521" t="s">
        <v>20</v>
      </c>
      <c r="D521" t="s">
        <v>20</v>
      </c>
      <c r="E521" t="s">
        <v>12</v>
      </c>
      <c r="G521" t="s">
        <v>435</v>
      </c>
      <c r="H521" t="s">
        <v>435</v>
      </c>
    </row>
    <row r="522" spans="1:8" x14ac:dyDescent="0.2">
      <c r="A522" s="1">
        <v>40511.778726851851</v>
      </c>
      <c r="B522" t="s">
        <v>765</v>
      </c>
      <c r="C522" t="s">
        <v>10</v>
      </c>
      <c r="D522" t="s">
        <v>16</v>
      </c>
      <c r="E522" t="s">
        <v>12</v>
      </c>
      <c r="G522" t="s">
        <v>17</v>
      </c>
      <c r="H522" t="s">
        <v>18</v>
      </c>
    </row>
    <row r="523" spans="1:8" x14ac:dyDescent="0.2">
      <c r="A523" s="1">
        <v>40511.775740740741</v>
      </c>
      <c r="B523" t="s">
        <v>766</v>
      </c>
      <c r="C523" t="s">
        <v>20</v>
      </c>
      <c r="D523" t="s">
        <v>20</v>
      </c>
      <c r="E523" t="s">
        <v>12</v>
      </c>
      <c r="G523" t="s">
        <v>527</v>
      </c>
      <c r="H523" t="s">
        <v>275</v>
      </c>
    </row>
    <row r="524" spans="1:8" x14ac:dyDescent="0.2">
      <c r="A524" s="1">
        <v>40511.767870370371</v>
      </c>
      <c r="B524" t="s">
        <v>767</v>
      </c>
      <c r="C524" t="s">
        <v>768</v>
      </c>
      <c r="D524" t="s">
        <v>20</v>
      </c>
      <c r="E524" t="s">
        <v>8</v>
      </c>
      <c r="G524" t="s">
        <v>74</v>
      </c>
      <c r="H524" t="s">
        <v>14</v>
      </c>
    </row>
    <row r="525" spans="1:8" x14ac:dyDescent="0.2">
      <c r="A525" s="1">
        <v>40511.765300925923</v>
      </c>
      <c r="B525" t="s">
        <v>769</v>
      </c>
      <c r="C525" t="s">
        <v>10</v>
      </c>
      <c r="D525" t="s">
        <v>11</v>
      </c>
      <c r="E525" t="s">
        <v>12</v>
      </c>
      <c r="G525" t="s">
        <v>74</v>
      </c>
      <c r="H525" t="s">
        <v>14</v>
      </c>
    </row>
    <row r="526" spans="1:8" x14ac:dyDescent="0.2">
      <c r="A526" s="1">
        <v>40511.732083333336</v>
      </c>
      <c r="B526" t="s">
        <v>770</v>
      </c>
      <c r="C526" t="s">
        <v>10</v>
      </c>
      <c r="D526" t="s">
        <v>11</v>
      </c>
      <c r="E526" t="s">
        <v>12</v>
      </c>
      <c r="G526" t="s">
        <v>14</v>
      </c>
      <c r="H526" t="s">
        <v>14</v>
      </c>
    </row>
    <row r="527" spans="1:8" x14ac:dyDescent="0.2">
      <c r="A527" s="1">
        <v>40511.757372685184</v>
      </c>
      <c r="B527" t="s">
        <v>771</v>
      </c>
      <c r="C527" t="s">
        <v>51</v>
      </c>
      <c r="D527" t="s">
        <v>51</v>
      </c>
      <c r="E527" t="s">
        <v>12</v>
      </c>
      <c r="G527" t="s">
        <v>42</v>
      </c>
      <c r="H527" t="s">
        <v>57</v>
      </c>
    </row>
    <row r="528" spans="1:8" x14ac:dyDescent="0.2">
      <c r="A528" s="1">
        <v>40511.751585648148</v>
      </c>
      <c r="B528" t="s">
        <v>772</v>
      </c>
      <c r="C528" t="s">
        <v>10</v>
      </c>
      <c r="D528" t="s">
        <v>16</v>
      </c>
      <c r="E528" t="s">
        <v>12</v>
      </c>
      <c r="G528" t="s">
        <v>18</v>
      </c>
      <c r="H528" t="s">
        <v>18</v>
      </c>
    </row>
    <row r="529" spans="1:8" x14ac:dyDescent="0.2">
      <c r="A529" s="1">
        <v>40511.730995370373</v>
      </c>
      <c r="B529" t="s">
        <v>773</v>
      </c>
      <c r="C529" t="s">
        <v>10</v>
      </c>
      <c r="D529" t="s">
        <v>11</v>
      </c>
      <c r="E529" t="s">
        <v>12</v>
      </c>
      <c r="G529" t="s">
        <v>155</v>
      </c>
      <c r="H529" t="s">
        <v>155</v>
      </c>
    </row>
    <row r="530" spans="1:8" x14ac:dyDescent="0.2">
      <c r="A530" s="1">
        <v>40511.743067129632</v>
      </c>
      <c r="B530" t="s">
        <v>774</v>
      </c>
      <c r="C530" t="s">
        <v>20</v>
      </c>
      <c r="D530" t="s">
        <v>20</v>
      </c>
      <c r="E530" t="s">
        <v>12</v>
      </c>
      <c r="G530" t="s">
        <v>775</v>
      </c>
      <c r="H530" t="s">
        <v>129</v>
      </c>
    </row>
    <row r="531" spans="1:8" x14ac:dyDescent="0.2">
      <c r="A531" s="1">
        <v>40511.73709490741</v>
      </c>
      <c r="B531" t="s">
        <v>776</v>
      </c>
      <c r="C531" t="s">
        <v>10</v>
      </c>
      <c r="D531" t="s">
        <v>11</v>
      </c>
      <c r="E531" t="s">
        <v>12</v>
      </c>
      <c r="G531" t="s">
        <v>166</v>
      </c>
      <c r="H531" t="s">
        <v>163</v>
      </c>
    </row>
    <row r="532" spans="1:8" x14ac:dyDescent="0.2">
      <c r="A532" s="1">
        <v>40511.728159722225</v>
      </c>
      <c r="B532" t="s">
        <v>777</v>
      </c>
      <c r="C532" t="s">
        <v>10</v>
      </c>
      <c r="D532" t="s">
        <v>11</v>
      </c>
      <c r="E532" t="s">
        <v>8</v>
      </c>
      <c r="G532" t="s">
        <v>74</v>
      </c>
      <c r="H532" t="s">
        <v>41</v>
      </c>
    </row>
    <row r="533" spans="1:8" x14ac:dyDescent="0.2">
      <c r="A533" s="1">
        <v>40511.73065972222</v>
      </c>
      <c r="B533" t="s">
        <v>778</v>
      </c>
      <c r="C533" t="s">
        <v>10</v>
      </c>
      <c r="D533" t="s">
        <v>11</v>
      </c>
      <c r="E533" t="s">
        <v>12</v>
      </c>
      <c r="G533" t="s">
        <v>255</v>
      </c>
      <c r="H533" t="s">
        <v>255</v>
      </c>
    </row>
    <row r="534" spans="1:8" x14ac:dyDescent="0.2">
      <c r="A534" s="1">
        <v>40511.585034722222</v>
      </c>
      <c r="B534" t="s">
        <v>779</v>
      </c>
      <c r="C534" t="s">
        <v>20</v>
      </c>
      <c r="D534" t="s">
        <v>20</v>
      </c>
      <c r="E534" t="s">
        <v>12</v>
      </c>
      <c r="G534" t="s">
        <v>42</v>
      </c>
      <c r="H534" t="s">
        <v>176</v>
      </c>
    </row>
    <row r="535" spans="1:8" x14ac:dyDescent="0.2">
      <c r="A535" s="1">
        <v>40511.727847222224</v>
      </c>
      <c r="B535" t="s">
        <v>780</v>
      </c>
      <c r="C535" t="s">
        <v>20</v>
      </c>
      <c r="D535" t="s">
        <v>20</v>
      </c>
      <c r="E535" t="s">
        <v>12</v>
      </c>
      <c r="G535" t="s">
        <v>255</v>
      </c>
      <c r="H535" t="s">
        <v>255</v>
      </c>
    </row>
    <row r="536" spans="1:8" x14ac:dyDescent="0.2">
      <c r="A536" s="1">
        <v>40511.727939814817</v>
      </c>
      <c r="B536" t="s">
        <v>781</v>
      </c>
      <c r="C536" t="s">
        <v>194</v>
      </c>
      <c r="D536" t="s">
        <v>194</v>
      </c>
      <c r="E536" t="s">
        <v>12</v>
      </c>
      <c r="G536" t="s">
        <v>782</v>
      </c>
      <c r="H536" t="s">
        <v>344</v>
      </c>
    </row>
    <row r="537" spans="1:8" x14ac:dyDescent="0.2">
      <c r="A537" s="1">
        <v>40511.725914351853</v>
      </c>
      <c r="B537" t="s">
        <v>783</v>
      </c>
      <c r="C537" t="s">
        <v>10</v>
      </c>
      <c r="D537" t="s">
        <v>11</v>
      </c>
      <c r="E537" t="s">
        <v>12</v>
      </c>
      <c r="G537" t="s">
        <v>529</v>
      </c>
      <c r="H537" t="s">
        <v>186</v>
      </c>
    </row>
    <row r="538" spans="1:8" x14ac:dyDescent="0.2">
      <c r="A538" s="1">
        <v>40511.725254629629</v>
      </c>
      <c r="B538" t="s">
        <v>784</v>
      </c>
      <c r="C538" t="s">
        <v>10</v>
      </c>
      <c r="D538" t="s">
        <v>11</v>
      </c>
      <c r="E538" t="s">
        <v>12</v>
      </c>
      <c r="G538" t="s">
        <v>275</v>
      </c>
      <c r="H538" t="s">
        <v>275</v>
      </c>
    </row>
    <row r="539" spans="1:8" x14ac:dyDescent="0.2">
      <c r="A539" s="1">
        <v>40511.72457175926</v>
      </c>
      <c r="B539" t="s">
        <v>785</v>
      </c>
      <c r="C539" t="s">
        <v>20</v>
      </c>
      <c r="D539" t="s">
        <v>20</v>
      </c>
      <c r="E539" t="s">
        <v>12</v>
      </c>
      <c r="G539" t="s">
        <v>255</v>
      </c>
      <c r="H539" t="s">
        <v>255</v>
      </c>
    </row>
    <row r="540" spans="1:8" x14ac:dyDescent="0.2">
      <c r="A540" s="1">
        <v>40511.689143518517</v>
      </c>
      <c r="B540" t="s">
        <v>786</v>
      </c>
      <c r="C540" t="s">
        <v>20</v>
      </c>
      <c r="D540" t="s">
        <v>20</v>
      </c>
      <c r="E540" t="s">
        <v>12</v>
      </c>
      <c r="G540" t="s">
        <v>461</v>
      </c>
      <c r="H540" t="s">
        <v>167</v>
      </c>
    </row>
    <row r="541" spans="1:8" x14ac:dyDescent="0.2">
      <c r="A541" s="1">
        <v>40511.717824074076</v>
      </c>
      <c r="B541" t="s">
        <v>787</v>
      </c>
      <c r="C541" t="s">
        <v>10</v>
      </c>
      <c r="D541" t="s">
        <v>11</v>
      </c>
      <c r="E541" t="s">
        <v>12</v>
      </c>
      <c r="G541" t="s">
        <v>163</v>
      </c>
      <c r="H541" t="s">
        <v>163</v>
      </c>
    </row>
    <row r="542" spans="1:8" x14ac:dyDescent="0.2">
      <c r="A542" s="1">
        <v>40511.715937499997</v>
      </c>
      <c r="B542" t="s">
        <v>788</v>
      </c>
      <c r="C542" t="s">
        <v>10</v>
      </c>
      <c r="D542" t="s">
        <v>11</v>
      </c>
      <c r="E542" t="s">
        <v>12</v>
      </c>
      <c r="G542" t="s">
        <v>137</v>
      </c>
      <c r="H542" t="s">
        <v>334</v>
      </c>
    </row>
    <row r="543" spans="1:8" x14ac:dyDescent="0.2">
      <c r="A543" s="1">
        <v>40511.71733796296</v>
      </c>
      <c r="B543" t="s">
        <v>789</v>
      </c>
      <c r="C543" t="s">
        <v>20</v>
      </c>
      <c r="D543" t="s">
        <v>20</v>
      </c>
      <c r="E543" t="s">
        <v>12</v>
      </c>
      <c r="G543" t="s">
        <v>63</v>
      </c>
      <c r="H543" t="s">
        <v>14</v>
      </c>
    </row>
    <row r="544" spans="1:8" x14ac:dyDescent="0.2">
      <c r="A544" s="1">
        <v>40511.715844907405</v>
      </c>
      <c r="B544" t="s">
        <v>790</v>
      </c>
      <c r="C544" t="s">
        <v>20</v>
      </c>
      <c r="D544" t="s">
        <v>20</v>
      </c>
      <c r="E544" t="s">
        <v>12</v>
      </c>
      <c r="G544" t="s">
        <v>296</v>
      </c>
      <c r="H544" t="s">
        <v>163</v>
      </c>
    </row>
    <row r="545" spans="1:8" x14ac:dyDescent="0.2">
      <c r="A545" s="1">
        <v>40511.71130787037</v>
      </c>
      <c r="B545" t="s">
        <v>791</v>
      </c>
      <c r="C545" t="s">
        <v>20</v>
      </c>
      <c r="D545" t="s">
        <v>20</v>
      </c>
      <c r="E545" t="s">
        <v>12</v>
      </c>
      <c r="G545" t="s">
        <v>374</v>
      </c>
      <c r="H545" t="s">
        <v>155</v>
      </c>
    </row>
    <row r="546" spans="1:8" x14ac:dyDescent="0.2">
      <c r="A546" s="1">
        <v>40511.711805555555</v>
      </c>
      <c r="B546" t="s">
        <v>792</v>
      </c>
      <c r="C546" t="s">
        <v>20</v>
      </c>
      <c r="D546" t="s">
        <v>20</v>
      </c>
      <c r="E546" t="s">
        <v>8</v>
      </c>
      <c r="G546" t="s">
        <v>89</v>
      </c>
      <c r="H546" t="s">
        <v>90</v>
      </c>
    </row>
    <row r="547" spans="1:8" x14ac:dyDescent="0.2">
      <c r="A547" s="1">
        <v>40511.710763888892</v>
      </c>
      <c r="B547" t="s">
        <v>793</v>
      </c>
      <c r="C547" t="s">
        <v>20</v>
      </c>
      <c r="D547" t="s">
        <v>20</v>
      </c>
      <c r="E547" t="s">
        <v>12</v>
      </c>
      <c r="G547" t="s">
        <v>692</v>
      </c>
      <c r="H547" t="s">
        <v>692</v>
      </c>
    </row>
    <row r="548" spans="1:8" x14ac:dyDescent="0.2">
      <c r="A548" s="1">
        <v>40511.710486111115</v>
      </c>
      <c r="B548" t="s">
        <v>794</v>
      </c>
      <c r="C548" t="s">
        <v>20</v>
      </c>
      <c r="D548" t="s">
        <v>20</v>
      </c>
      <c r="E548" t="s">
        <v>8</v>
      </c>
      <c r="G548" t="s">
        <v>162</v>
      </c>
      <c r="H548" t="s">
        <v>90</v>
      </c>
    </row>
    <row r="549" spans="1:8" x14ac:dyDescent="0.2">
      <c r="A549" s="1">
        <v>40511.702499999999</v>
      </c>
      <c r="B549" t="s">
        <v>795</v>
      </c>
      <c r="C549" t="s">
        <v>10</v>
      </c>
      <c r="D549" t="s">
        <v>11</v>
      </c>
      <c r="E549" t="s">
        <v>8</v>
      </c>
      <c r="G549" t="s">
        <v>45</v>
      </c>
      <c r="H549" t="s">
        <v>692</v>
      </c>
    </row>
    <row r="550" spans="1:8" x14ac:dyDescent="0.2">
      <c r="A550" s="1">
        <v>40511.700474537036</v>
      </c>
      <c r="B550" t="s">
        <v>796</v>
      </c>
      <c r="C550" t="s">
        <v>10</v>
      </c>
      <c r="D550" t="s">
        <v>11</v>
      </c>
      <c r="E550" t="s">
        <v>12</v>
      </c>
      <c r="G550" t="s">
        <v>112</v>
      </c>
      <c r="H550" t="s">
        <v>163</v>
      </c>
    </row>
    <row r="551" spans="1:8" x14ac:dyDescent="0.2">
      <c r="A551" s="1">
        <v>40511.708194444444</v>
      </c>
      <c r="B551" t="s">
        <v>797</v>
      </c>
      <c r="C551" t="s">
        <v>20</v>
      </c>
      <c r="D551" t="s">
        <v>20</v>
      </c>
      <c r="E551" t="s">
        <v>8</v>
      </c>
      <c r="G551" t="s">
        <v>89</v>
      </c>
      <c r="H551" t="s">
        <v>90</v>
      </c>
    </row>
    <row r="552" spans="1:8" x14ac:dyDescent="0.2">
      <c r="A552" s="1">
        <v>40511.705706018518</v>
      </c>
      <c r="B552" t="s">
        <v>798</v>
      </c>
      <c r="C552" t="s">
        <v>10</v>
      </c>
      <c r="D552" t="s">
        <v>11</v>
      </c>
      <c r="E552" t="s">
        <v>12</v>
      </c>
      <c r="G552" t="s">
        <v>13</v>
      </c>
      <c r="H552" t="s">
        <v>249</v>
      </c>
    </row>
    <row r="553" spans="1:8" x14ac:dyDescent="0.2">
      <c r="A553" s="1">
        <v>40511.705821759257</v>
      </c>
      <c r="B553" t="s">
        <v>799</v>
      </c>
      <c r="C553" t="s">
        <v>10</v>
      </c>
      <c r="D553" t="s">
        <v>11</v>
      </c>
      <c r="E553" t="s">
        <v>12</v>
      </c>
      <c r="G553" t="s">
        <v>45</v>
      </c>
      <c r="H553" t="s">
        <v>408</v>
      </c>
    </row>
    <row r="554" spans="1:8" x14ac:dyDescent="0.2">
      <c r="A554" s="1">
        <v>40511.701365740744</v>
      </c>
      <c r="B554" t="s">
        <v>800</v>
      </c>
      <c r="C554" t="s">
        <v>10</v>
      </c>
      <c r="D554" t="s">
        <v>16</v>
      </c>
      <c r="E554" t="s">
        <v>12</v>
      </c>
      <c r="G554" t="s">
        <v>18</v>
      </c>
      <c r="H554" t="s">
        <v>18</v>
      </c>
    </row>
    <row r="555" spans="1:8" x14ac:dyDescent="0.2">
      <c r="A555" s="1">
        <v>40511.707025462965</v>
      </c>
      <c r="B555" t="s">
        <v>801</v>
      </c>
      <c r="C555" t="s">
        <v>20</v>
      </c>
      <c r="D555" t="s">
        <v>20</v>
      </c>
      <c r="E555" t="s">
        <v>8</v>
      </c>
      <c r="G555" t="s">
        <v>89</v>
      </c>
      <c r="H555" t="s">
        <v>90</v>
      </c>
    </row>
    <row r="556" spans="1:8" x14ac:dyDescent="0.2">
      <c r="A556" s="1">
        <v>40511.704699074071</v>
      </c>
      <c r="B556" t="s">
        <v>802</v>
      </c>
      <c r="C556" t="s">
        <v>20</v>
      </c>
      <c r="D556" t="s">
        <v>20</v>
      </c>
      <c r="E556" t="s">
        <v>8</v>
      </c>
      <c r="G556" t="s">
        <v>638</v>
      </c>
      <c r="H556" t="s">
        <v>188</v>
      </c>
    </row>
    <row r="557" spans="1:8" x14ac:dyDescent="0.2">
      <c r="A557" s="1">
        <v>40511.699224537035</v>
      </c>
      <c r="B557" t="s">
        <v>803</v>
      </c>
      <c r="C557" t="s">
        <v>10</v>
      </c>
      <c r="D557" t="s">
        <v>11</v>
      </c>
      <c r="E557" t="s">
        <v>8</v>
      </c>
      <c r="G557" t="s">
        <v>13</v>
      </c>
      <c r="H557" t="s">
        <v>38</v>
      </c>
    </row>
    <row r="558" spans="1:8" x14ac:dyDescent="0.2">
      <c r="A558" s="1">
        <v>40511.700636574074</v>
      </c>
      <c r="B558" t="s">
        <v>804</v>
      </c>
      <c r="C558" t="s">
        <v>10</v>
      </c>
      <c r="D558" t="s">
        <v>11</v>
      </c>
      <c r="E558" t="s">
        <v>8</v>
      </c>
      <c r="G558" t="s">
        <v>49</v>
      </c>
      <c r="H558" t="s">
        <v>304</v>
      </c>
    </row>
    <row r="559" spans="1:8" x14ac:dyDescent="0.2">
      <c r="A559" s="1">
        <v>40511.697546296295</v>
      </c>
      <c r="B559" t="s">
        <v>805</v>
      </c>
      <c r="C559" t="s">
        <v>20</v>
      </c>
      <c r="D559" t="s">
        <v>20</v>
      </c>
      <c r="E559" t="s">
        <v>12</v>
      </c>
      <c r="G559" t="s">
        <v>213</v>
      </c>
      <c r="H559" t="s">
        <v>81</v>
      </c>
    </row>
    <row r="560" spans="1:8" x14ac:dyDescent="0.2">
      <c r="A560" s="1">
        <v>40511.699733796297</v>
      </c>
      <c r="B560" t="s">
        <v>806</v>
      </c>
      <c r="C560" t="s">
        <v>20</v>
      </c>
      <c r="D560" t="s">
        <v>20</v>
      </c>
      <c r="E560" t="s">
        <v>8</v>
      </c>
      <c r="G560" t="s">
        <v>282</v>
      </c>
      <c r="H560" t="s">
        <v>282</v>
      </c>
    </row>
    <row r="561" spans="1:8" x14ac:dyDescent="0.2">
      <c r="A561" s="1">
        <v>40511.697997685187</v>
      </c>
      <c r="B561" t="s">
        <v>807</v>
      </c>
      <c r="C561" t="s">
        <v>20</v>
      </c>
      <c r="D561" t="s">
        <v>20</v>
      </c>
      <c r="E561" t="s">
        <v>12</v>
      </c>
      <c r="G561" t="s">
        <v>437</v>
      </c>
      <c r="H561" t="s">
        <v>137</v>
      </c>
    </row>
    <row r="562" spans="1:8" x14ac:dyDescent="0.2">
      <c r="A562" s="1">
        <v>40511.692615740743</v>
      </c>
      <c r="B562" t="s">
        <v>808</v>
      </c>
      <c r="C562" t="s">
        <v>20</v>
      </c>
      <c r="D562" t="s">
        <v>20</v>
      </c>
      <c r="E562" t="s">
        <v>12</v>
      </c>
      <c r="G562" t="s">
        <v>200</v>
      </c>
      <c r="H562" t="s">
        <v>200</v>
      </c>
    </row>
    <row r="563" spans="1:8" x14ac:dyDescent="0.2">
      <c r="A563" s="1">
        <v>40511.692731481482</v>
      </c>
      <c r="B563" t="s">
        <v>809</v>
      </c>
      <c r="C563" t="s">
        <v>20</v>
      </c>
      <c r="D563" t="s">
        <v>20</v>
      </c>
      <c r="E563" t="s">
        <v>12</v>
      </c>
      <c r="G563" t="s">
        <v>810</v>
      </c>
      <c r="H563" t="s">
        <v>186</v>
      </c>
    </row>
    <row r="564" spans="1:8" x14ac:dyDescent="0.2">
      <c r="A564" s="1">
        <v>40511.686944444446</v>
      </c>
      <c r="B564" t="s">
        <v>811</v>
      </c>
      <c r="C564" t="s">
        <v>10</v>
      </c>
      <c r="D564" t="s">
        <v>16</v>
      </c>
      <c r="E564" t="s">
        <v>8</v>
      </c>
      <c r="G564" t="s">
        <v>110</v>
      </c>
      <c r="H564" t="s">
        <v>692</v>
      </c>
    </row>
    <row r="565" spans="1:8" x14ac:dyDescent="0.2">
      <c r="A565" s="1">
        <v>40511.696967592594</v>
      </c>
      <c r="B565" t="s">
        <v>812</v>
      </c>
      <c r="C565" t="s">
        <v>10</v>
      </c>
      <c r="D565" t="s">
        <v>11</v>
      </c>
      <c r="E565" t="s">
        <v>12</v>
      </c>
      <c r="G565" t="s">
        <v>163</v>
      </c>
      <c r="H565" t="s">
        <v>163</v>
      </c>
    </row>
    <row r="566" spans="1:8" x14ac:dyDescent="0.2">
      <c r="A566" s="1">
        <v>40511.696342592593</v>
      </c>
      <c r="B566" t="s">
        <v>813</v>
      </c>
      <c r="C566" t="s">
        <v>10</v>
      </c>
      <c r="D566" t="s">
        <v>11</v>
      </c>
      <c r="E566" t="s">
        <v>12</v>
      </c>
      <c r="G566" t="s">
        <v>163</v>
      </c>
      <c r="H566" t="s">
        <v>163</v>
      </c>
    </row>
    <row r="567" spans="1:8" x14ac:dyDescent="0.2">
      <c r="A567" s="1">
        <v>40511.695729166669</v>
      </c>
      <c r="B567" t="s">
        <v>814</v>
      </c>
      <c r="C567" t="s">
        <v>10</v>
      </c>
      <c r="D567" t="s">
        <v>11</v>
      </c>
      <c r="E567" t="s">
        <v>12</v>
      </c>
      <c r="G567" t="s">
        <v>163</v>
      </c>
      <c r="H567" t="s">
        <v>163</v>
      </c>
    </row>
    <row r="568" spans="1:8" x14ac:dyDescent="0.2">
      <c r="A568" s="1">
        <v>40511.695219907408</v>
      </c>
      <c r="B568" t="s">
        <v>815</v>
      </c>
      <c r="C568" t="s">
        <v>10</v>
      </c>
      <c r="D568" t="s">
        <v>11</v>
      </c>
      <c r="E568" t="s">
        <v>12</v>
      </c>
      <c r="G568" t="s">
        <v>163</v>
      </c>
      <c r="H568" t="s">
        <v>163</v>
      </c>
    </row>
    <row r="569" spans="1:8" x14ac:dyDescent="0.2">
      <c r="A569" s="1">
        <v>40511.694062499999</v>
      </c>
      <c r="B569" t="s">
        <v>816</v>
      </c>
      <c r="C569" t="s">
        <v>20</v>
      </c>
      <c r="D569" t="s">
        <v>20</v>
      </c>
      <c r="E569" t="s">
        <v>12</v>
      </c>
      <c r="G569" t="s">
        <v>734</v>
      </c>
      <c r="H569" t="s">
        <v>105</v>
      </c>
    </row>
    <row r="570" spans="1:8" x14ac:dyDescent="0.2">
      <c r="A570" s="1">
        <v>40511.691678240742</v>
      </c>
      <c r="B570" t="s">
        <v>817</v>
      </c>
      <c r="C570" t="s">
        <v>20</v>
      </c>
      <c r="D570" t="s">
        <v>20</v>
      </c>
      <c r="E570" t="s">
        <v>12</v>
      </c>
      <c r="G570" t="s">
        <v>144</v>
      </c>
      <c r="H570" t="s">
        <v>105</v>
      </c>
    </row>
    <row r="571" spans="1:8" x14ac:dyDescent="0.2">
      <c r="A571" s="1">
        <v>40511.619363425925</v>
      </c>
      <c r="B571" t="s">
        <v>818</v>
      </c>
      <c r="C571" t="s">
        <v>20</v>
      </c>
      <c r="D571" t="s">
        <v>20</v>
      </c>
      <c r="E571" t="s">
        <v>12</v>
      </c>
      <c r="G571" t="s">
        <v>200</v>
      </c>
      <c r="H571" t="s">
        <v>200</v>
      </c>
    </row>
    <row r="572" spans="1:8" x14ac:dyDescent="0.2">
      <c r="A572" s="1">
        <v>40511.685497685183</v>
      </c>
      <c r="B572" t="s">
        <v>819</v>
      </c>
      <c r="C572" t="s">
        <v>10</v>
      </c>
      <c r="D572" t="s">
        <v>11</v>
      </c>
      <c r="E572" t="s">
        <v>12</v>
      </c>
      <c r="G572" t="s">
        <v>306</v>
      </c>
      <c r="H572" t="s">
        <v>25</v>
      </c>
    </row>
    <row r="573" spans="1:8" x14ac:dyDescent="0.2">
      <c r="A573" s="1">
        <v>40511.58457175926</v>
      </c>
      <c r="B573" t="s">
        <v>820</v>
      </c>
      <c r="C573" t="s">
        <v>20</v>
      </c>
      <c r="D573" t="s">
        <v>20</v>
      </c>
      <c r="E573" t="s">
        <v>8</v>
      </c>
      <c r="G573" t="s">
        <v>277</v>
      </c>
      <c r="H573" t="s">
        <v>126</v>
      </c>
    </row>
    <row r="574" spans="1:8" x14ac:dyDescent="0.2">
      <c r="A574" s="1">
        <v>40511.690370370372</v>
      </c>
      <c r="B574" t="s">
        <v>821</v>
      </c>
      <c r="C574" t="s">
        <v>10</v>
      </c>
      <c r="D574" t="s">
        <v>11</v>
      </c>
      <c r="E574" t="s">
        <v>12</v>
      </c>
      <c r="G574" t="s">
        <v>163</v>
      </c>
      <c r="H574" t="s">
        <v>163</v>
      </c>
    </row>
    <row r="575" spans="1:8" x14ac:dyDescent="0.2">
      <c r="A575" s="1">
        <v>40511.689189814817</v>
      </c>
      <c r="B575" t="s">
        <v>822</v>
      </c>
      <c r="C575" t="s">
        <v>20</v>
      </c>
      <c r="D575" t="s">
        <v>20</v>
      </c>
      <c r="E575" t="s">
        <v>12</v>
      </c>
      <c r="G575" t="s">
        <v>63</v>
      </c>
      <c r="H575" t="s">
        <v>105</v>
      </c>
    </row>
    <row r="576" spans="1:8" x14ac:dyDescent="0.2">
      <c r="A576" s="1">
        <v>40511.687060185184</v>
      </c>
      <c r="B576" t="s">
        <v>823</v>
      </c>
      <c r="C576" t="s">
        <v>20</v>
      </c>
      <c r="D576" t="s">
        <v>20</v>
      </c>
      <c r="E576" t="s">
        <v>12</v>
      </c>
      <c r="G576" t="s">
        <v>392</v>
      </c>
      <c r="H576" t="s">
        <v>392</v>
      </c>
    </row>
    <row r="577" spans="1:8" x14ac:dyDescent="0.2">
      <c r="A577" s="1">
        <v>40511.667928240742</v>
      </c>
      <c r="B577" t="s">
        <v>824</v>
      </c>
      <c r="C577" t="s">
        <v>20</v>
      </c>
      <c r="D577" t="s">
        <v>20</v>
      </c>
      <c r="E577" t="s">
        <v>12</v>
      </c>
      <c r="G577" t="s">
        <v>167</v>
      </c>
      <c r="H577" t="s">
        <v>167</v>
      </c>
    </row>
    <row r="578" spans="1:8" x14ac:dyDescent="0.2">
      <c r="A578" s="1">
        <v>40511.688715277778</v>
      </c>
      <c r="B578" t="s">
        <v>825</v>
      </c>
      <c r="C578" t="s">
        <v>20</v>
      </c>
      <c r="D578" t="s">
        <v>20</v>
      </c>
      <c r="E578" t="s">
        <v>12</v>
      </c>
      <c r="G578" t="s">
        <v>306</v>
      </c>
      <c r="H578" t="s">
        <v>129</v>
      </c>
    </row>
    <row r="579" spans="1:8" x14ac:dyDescent="0.2">
      <c r="A579" s="1">
        <v>40511.685254629629</v>
      </c>
      <c r="B579" t="s">
        <v>826</v>
      </c>
      <c r="C579" t="s">
        <v>10</v>
      </c>
      <c r="D579" t="s">
        <v>11</v>
      </c>
      <c r="E579" t="s">
        <v>8</v>
      </c>
      <c r="G579" t="s">
        <v>152</v>
      </c>
      <c r="H579" t="s">
        <v>38</v>
      </c>
    </row>
    <row r="580" spans="1:8" x14ac:dyDescent="0.2">
      <c r="A580" s="1">
        <v>40511.682013888887</v>
      </c>
      <c r="B580" t="s">
        <v>827</v>
      </c>
      <c r="C580" t="s">
        <v>20</v>
      </c>
      <c r="D580" t="s">
        <v>20</v>
      </c>
      <c r="E580" t="s">
        <v>8</v>
      </c>
      <c r="G580" t="s">
        <v>553</v>
      </c>
      <c r="H580" t="s">
        <v>332</v>
      </c>
    </row>
    <row r="581" spans="1:8" x14ac:dyDescent="0.2">
      <c r="A581" s="1">
        <v>40511.678240740737</v>
      </c>
      <c r="B581" t="s">
        <v>828</v>
      </c>
      <c r="C581" t="s">
        <v>20</v>
      </c>
      <c r="D581" t="s">
        <v>20</v>
      </c>
      <c r="E581" t="s">
        <v>12</v>
      </c>
      <c r="G581" t="s">
        <v>548</v>
      </c>
      <c r="H581" t="s">
        <v>200</v>
      </c>
    </row>
    <row r="582" spans="1:8" x14ac:dyDescent="0.2">
      <c r="A582" s="1">
        <v>40511.67460648148</v>
      </c>
      <c r="B582" t="s">
        <v>829</v>
      </c>
      <c r="C582" t="s">
        <v>10</v>
      </c>
      <c r="D582" t="s">
        <v>11</v>
      </c>
      <c r="E582" t="s">
        <v>8</v>
      </c>
      <c r="G582" t="s">
        <v>152</v>
      </c>
      <c r="H582" t="s">
        <v>38</v>
      </c>
    </row>
    <row r="583" spans="1:8" x14ac:dyDescent="0.2">
      <c r="A583" s="1">
        <v>40511.682349537034</v>
      </c>
      <c r="B583" t="s">
        <v>830</v>
      </c>
      <c r="C583" t="s">
        <v>10</v>
      </c>
      <c r="D583" t="s">
        <v>11</v>
      </c>
      <c r="E583" t="s">
        <v>8</v>
      </c>
      <c r="G583" t="s">
        <v>13</v>
      </c>
      <c r="H583" t="s">
        <v>41</v>
      </c>
    </row>
    <row r="584" spans="1:8" x14ac:dyDescent="0.2">
      <c r="A584" s="1">
        <v>40511.683506944442</v>
      </c>
      <c r="B584" t="s">
        <v>831</v>
      </c>
      <c r="C584" t="s">
        <v>20</v>
      </c>
      <c r="D584" t="s">
        <v>20</v>
      </c>
      <c r="E584" t="s">
        <v>8</v>
      </c>
      <c r="G584" t="s">
        <v>519</v>
      </c>
      <c r="H584" t="s">
        <v>320</v>
      </c>
    </row>
    <row r="585" spans="1:8" x14ac:dyDescent="0.2">
      <c r="A585" s="1">
        <v>40511.681643518517</v>
      </c>
      <c r="B585" t="s">
        <v>832</v>
      </c>
      <c r="C585" t="s">
        <v>10</v>
      </c>
      <c r="D585" t="s">
        <v>11</v>
      </c>
      <c r="E585" t="s">
        <v>12</v>
      </c>
      <c r="G585" t="s">
        <v>548</v>
      </c>
      <c r="H585" t="s">
        <v>105</v>
      </c>
    </row>
    <row r="586" spans="1:8" x14ac:dyDescent="0.2">
      <c r="A586" s="1">
        <v>40511.675081018519</v>
      </c>
      <c r="B586" t="s">
        <v>833</v>
      </c>
      <c r="C586" t="s">
        <v>20</v>
      </c>
      <c r="D586" t="s">
        <v>20</v>
      </c>
      <c r="E586" t="s">
        <v>12</v>
      </c>
      <c r="G586" t="s">
        <v>304</v>
      </c>
      <c r="H586" t="s">
        <v>304</v>
      </c>
    </row>
    <row r="587" spans="1:8" x14ac:dyDescent="0.2">
      <c r="A587" s="1">
        <v>40511.677199074074</v>
      </c>
      <c r="B587" t="s">
        <v>834</v>
      </c>
      <c r="C587" t="s">
        <v>10</v>
      </c>
      <c r="D587" t="s">
        <v>11</v>
      </c>
      <c r="E587" t="s">
        <v>8</v>
      </c>
      <c r="G587" t="s">
        <v>303</v>
      </c>
      <c r="H587" t="s">
        <v>186</v>
      </c>
    </row>
    <row r="588" spans="1:8" x14ac:dyDescent="0.2">
      <c r="A588" s="1">
        <v>40511.679293981484</v>
      </c>
      <c r="B588" t="s">
        <v>835</v>
      </c>
      <c r="C588" t="s">
        <v>10</v>
      </c>
      <c r="D588" t="s">
        <v>16</v>
      </c>
      <c r="E588" t="s">
        <v>12</v>
      </c>
      <c r="G588" t="s">
        <v>18</v>
      </c>
      <c r="H588" t="s">
        <v>18</v>
      </c>
    </row>
    <row r="589" spans="1:8" x14ac:dyDescent="0.2">
      <c r="A589" s="1">
        <v>40511.679606481484</v>
      </c>
      <c r="B589" t="s">
        <v>836</v>
      </c>
      <c r="C589" t="s">
        <v>10</v>
      </c>
      <c r="D589" t="s">
        <v>11</v>
      </c>
      <c r="E589" t="s">
        <v>12</v>
      </c>
      <c r="G589" t="s">
        <v>49</v>
      </c>
      <c r="H589" t="s">
        <v>150</v>
      </c>
    </row>
    <row r="590" spans="1:8" x14ac:dyDescent="0.2">
      <c r="A590" s="1">
        <v>40511.679409722223</v>
      </c>
      <c r="B590" t="s">
        <v>837</v>
      </c>
      <c r="C590" t="s">
        <v>20</v>
      </c>
      <c r="D590" t="s">
        <v>20</v>
      </c>
      <c r="E590" t="s">
        <v>12</v>
      </c>
      <c r="G590" t="s">
        <v>838</v>
      </c>
      <c r="H590" t="s">
        <v>838</v>
      </c>
    </row>
    <row r="591" spans="1:8" x14ac:dyDescent="0.2">
      <c r="A591" s="1">
        <v>40511.676412037035</v>
      </c>
      <c r="B591" t="s">
        <v>839</v>
      </c>
      <c r="C591" t="s">
        <v>10</v>
      </c>
      <c r="D591" t="s">
        <v>11</v>
      </c>
      <c r="E591" t="s">
        <v>12</v>
      </c>
      <c r="G591" t="s">
        <v>243</v>
      </c>
      <c r="H591" t="s">
        <v>243</v>
      </c>
    </row>
    <row r="592" spans="1:8" x14ac:dyDescent="0.2">
      <c r="A592" s="1">
        <v>40511.679583333331</v>
      </c>
      <c r="B592" t="s">
        <v>840</v>
      </c>
      <c r="C592" t="s">
        <v>20</v>
      </c>
      <c r="D592" t="s">
        <v>20</v>
      </c>
      <c r="E592" t="s">
        <v>12</v>
      </c>
      <c r="G592" t="s">
        <v>21</v>
      </c>
      <c r="H592" t="s">
        <v>320</v>
      </c>
    </row>
    <row r="593" spans="1:8" x14ac:dyDescent="0.2">
      <c r="A593" s="1">
        <v>40511.677430555559</v>
      </c>
      <c r="B593" t="s">
        <v>841</v>
      </c>
      <c r="C593" t="s">
        <v>10</v>
      </c>
      <c r="D593" t="s">
        <v>11</v>
      </c>
      <c r="E593" t="s">
        <v>12</v>
      </c>
      <c r="G593" t="s">
        <v>842</v>
      </c>
      <c r="H593" t="s">
        <v>334</v>
      </c>
    </row>
    <row r="594" spans="1:8" x14ac:dyDescent="0.2">
      <c r="A594" s="1">
        <v>40511.678171296298</v>
      </c>
      <c r="B594" t="s">
        <v>843</v>
      </c>
      <c r="C594" t="s">
        <v>10</v>
      </c>
      <c r="D594" t="s">
        <v>16</v>
      </c>
      <c r="E594" t="s">
        <v>12</v>
      </c>
      <c r="G594" t="s">
        <v>560</v>
      </c>
      <c r="H594" t="s">
        <v>25</v>
      </c>
    </row>
    <row r="595" spans="1:8" x14ac:dyDescent="0.2">
      <c r="A595" s="1">
        <v>40511.674108796295</v>
      </c>
      <c r="B595" t="s">
        <v>844</v>
      </c>
      <c r="C595" t="s">
        <v>10</v>
      </c>
      <c r="D595" t="s">
        <v>16</v>
      </c>
      <c r="E595" t="s">
        <v>12</v>
      </c>
      <c r="G595" t="s">
        <v>18</v>
      </c>
      <c r="H595" t="s">
        <v>18</v>
      </c>
    </row>
    <row r="596" spans="1:8" x14ac:dyDescent="0.2">
      <c r="A596" s="1">
        <v>40511.677673611113</v>
      </c>
      <c r="B596" t="s">
        <v>845</v>
      </c>
      <c r="C596" t="s">
        <v>10</v>
      </c>
      <c r="D596" t="s">
        <v>11</v>
      </c>
      <c r="E596" t="s">
        <v>12</v>
      </c>
      <c r="G596" t="s">
        <v>846</v>
      </c>
      <c r="H596" t="s">
        <v>846</v>
      </c>
    </row>
    <row r="597" spans="1:8" x14ac:dyDescent="0.2">
      <c r="A597" s="1">
        <v>40511.666851851849</v>
      </c>
      <c r="B597" t="s">
        <v>847</v>
      </c>
      <c r="C597" t="s">
        <v>20</v>
      </c>
      <c r="D597" t="s">
        <v>20</v>
      </c>
      <c r="E597" t="s">
        <v>12</v>
      </c>
      <c r="G597" t="s">
        <v>553</v>
      </c>
      <c r="H597" t="s">
        <v>200</v>
      </c>
    </row>
    <row r="598" spans="1:8" x14ac:dyDescent="0.2">
      <c r="A598" s="1">
        <v>40511.67528935185</v>
      </c>
      <c r="B598" t="s">
        <v>848</v>
      </c>
      <c r="C598" t="s">
        <v>10</v>
      </c>
      <c r="D598" t="s">
        <v>11</v>
      </c>
      <c r="E598" t="s">
        <v>12</v>
      </c>
      <c r="G598" t="s">
        <v>41</v>
      </c>
      <c r="H598" t="s">
        <v>181</v>
      </c>
    </row>
    <row r="599" spans="1:8" x14ac:dyDescent="0.2">
      <c r="A599" s="1">
        <v>40511.675104166665</v>
      </c>
      <c r="B599" t="s">
        <v>849</v>
      </c>
      <c r="C599" t="s">
        <v>10</v>
      </c>
      <c r="D599" t="s">
        <v>11</v>
      </c>
      <c r="E599" t="s">
        <v>12</v>
      </c>
      <c r="G599" t="s">
        <v>850</v>
      </c>
      <c r="H599" t="s">
        <v>129</v>
      </c>
    </row>
    <row r="600" spans="1:8" x14ac:dyDescent="0.2">
      <c r="A600" s="1">
        <v>40511.67260416667</v>
      </c>
      <c r="B600" t="s">
        <v>851</v>
      </c>
      <c r="C600" t="s">
        <v>173</v>
      </c>
      <c r="D600" t="s">
        <v>20</v>
      </c>
      <c r="E600" t="s">
        <v>12</v>
      </c>
      <c r="G600" t="s">
        <v>442</v>
      </c>
      <c r="H600" t="s">
        <v>442</v>
      </c>
    </row>
    <row r="601" spans="1:8" x14ac:dyDescent="0.2">
      <c r="A601" s="1">
        <v>40511.670902777776</v>
      </c>
      <c r="B601" t="s">
        <v>852</v>
      </c>
      <c r="C601" t="s">
        <v>10</v>
      </c>
      <c r="D601" t="s">
        <v>11</v>
      </c>
      <c r="E601" t="s">
        <v>8</v>
      </c>
      <c r="G601" t="s">
        <v>853</v>
      </c>
      <c r="H601" t="s">
        <v>38</v>
      </c>
    </row>
    <row r="602" spans="1:8" x14ac:dyDescent="0.2">
      <c r="A602" s="1">
        <v>40511.670324074075</v>
      </c>
      <c r="B602" t="s">
        <v>854</v>
      </c>
      <c r="C602" t="s">
        <v>10</v>
      </c>
      <c r="D602" t="s">
        <v>16</v>
      </c>
      <c r="E602" t="s">
        <v>12</v>
      </c>
      <c r="G602" t="s">
        <v>18</v>
      </c>
      <c r="H602" t="s">
        <v>18</v>
      </c>
    </row>
    <row r="603" spans="1:8" x14ac:dyDescent="0.2">
      <c r="A603" s="1">
        <v>40511.668877314813</v>
      </c>
      <c r="B603" t="s">
        <v>855</v>
      </c>
      <c r="C603" t="s">
        <v>10</v>
      </c>
      <c r="D603" t="s">
        <v>11</v>
      </c>
      <c r="E603" t="s">
        <v>12</v>
      </c>
      <c r="G603" t="s">
        <v>45</v>
      </c>
      <c r="H603" t="s">
        <v>25</v>
      </c>
    </row>
    <row r="604" spans="1:8" x14ac:dyDescent="0.2">
      <c r="A604" s="1">
        <v>40511.670127314814</v>
      </c>
      <c r="B604" t="s">
        <v>856</v>
      </c>
      <c r="C604" t="s">
        <v>20</v>
      </c>
      <c r="D604" t="s">
        <v>20</v>
      </c>
      <c r="E604" t="s">
        <v>12</v>
      </c>
      <c r="G604" t="s">
        <v>308</v>
      </c>
      <c r="H604" t="s">
        <v>123</v>
      </c>
    </row>
    <row r="605" spans="1:8" x14ac:dyDescent="0.2">
      <c r="A605" s="1">
        <v>40511.666446759256</v>
      </c>
      <c r="B605" t="s">
        <v>857</v>
      </c>
      <c r="C605" t="s">
        <v>10</v>
      </c>
      <c r="D605" t="s">
        <v>11</v>
      </c>
      <c r="E605" t="s">
        <v>79</v>
      </c>
      <c r="F605" t="s">
        <v>80</v>
      </c>
      <c r="G605" t="s">
        <v>123</v>
      </c>
      <c r="H605" t="s">
        <v>123</v>
      </c>
    </row>
    <row r="606" spans="1:8" x14ac:dyDescent="0.2">
      <c r="A606" s="1">
        <v>40511.662627314814</v>
      </c>
      <c r="B606" t="s">
        <v>858</v>
      </c>
      <c r="C606" t="s">
        <v>51</v>
      </c>
      <c r="D606" t="s">
        <v>51</v>
      </c>
      <c r="E606" t="s">
        <v>12</v>
      </c>
      <c r="G606" t="s">
        <v>676</v>
      </c>
      <c r="H606" t="s">
        <v>676</v>
      </c>
    </row>
    <row r="607" spans="1:8" x14ac:dyDescent="0.2">
      <c r="A607" s="1">
        <v>40511.668599537035</v>
      </c>
      <c r="B607" t="s">
        <v>859</v>
      </c>
      <c r="C607" t="s">
        <v>20</v>
      </c>
      <c r="D607" t="s">
        <v>20</v>
      </c>
      <c r="E607" t="s">
        <v>12</v>
      </c>
      <c r="G607" t="s">
        <v>374</v>
      </c>
      <c r="H607" t="s">
        <v>123</v>
      </c>
    </row>
    <row r="608" spans="1:8" x14ac:dyDescent="0.2">
      <c r="A608" s="1">
        <v>40511.666192129633</v>
      </c>
      <c r="B608" t="s">
        <v>860</v>
      </c>
      <c r="C608" t="s">
        <v>10</v>
      </c>
      <c r="D608" t="s">
        <v>11</v>
      </c>
      <c r="E608" t="s">
        <v>12</v>
      </c>
      <c r="G608" t="s">
        <v>134</v>
      </c>
      <c r="H608" t="s">
        <v>129</v>
      </c>
    </row>
    <row r="609" spans="1:8" x14ac:dyDescent="0.2">
      <c r="A609" s="1">
        <v>40511.66138888889</v>
      </c>
      <c r="B609" t="s">
        <v>861</v>
      </c>
      <c r="C609" t="s">
        <v>20</v>
      </c>
      <c r="D609" t="s">
        <v>20</v>
      </c>
      <c r="E609" t="s">
        <v>12</v>
      </c>
      <c r="G609" t="s">
        <v>200</v>
      </c>
      <c r="H609" t="s">
        <v>200</v>
      </c>
    </row>
    <row r="610" spans="1:8" x14ac:dyDescent="0.2">
      <c r="A610" s="1">
        <v>40511.662893518522</v>
      </c>
      <c r="B610" t="s">
        <v>862</v>
      </c>
      <c r="C610" t="s">
        <v>20</v>
      </c>
      <c r="D610" t="s">
        <v>20</v>
      </c>
      <c r="E610" t="s">
        <v>8</v>
      </c>
      <c r="G610" t="s">
        <v>621</v>
      </c>
      <c r="H610" t="s">
        <v>38</v>
      </c>
    </row>
    <row r="611" spans="1:8" x14ac:dyDescent="0.2">
      <c r="A611" s="1">
        <v>40511.661574074074</v>
      </c>
      <c r="B611" t="s">
        <v>863</v>
      </c>
      <c r="C611" t="s">
        <v>10</v>
      </c>
      <c r="D611" t="s">
        <v>11</v>
      </c>
      <c r="E611" t="s">
        <v>12</v>
      </c>
      <c r="G611" t="s">
        <v>186</v>
      </c>
      <c r="H611" t="s">
        <v>186</v>
      </c>
    </row>
    <row r="612" spans="1:8" x14ac:dyDescent="0.2">
      <c r="A612" s="1">
        <v>40511.662395833337</v>
      </c>
      <c r="B612" t="s">
        <v>864</v>
      </c>
      <c r="C612" t="s">
        <v>10</v>
      </c>
      <c r="D612" t="s">
        <v>11</v>
      </c>
      <c r="E612" t="s">
        <v>12</v>
      </c>
      <c r="G612" t="s">
        <v>392</v>
      </c>
      <c r="H612" t="s">
        <v>392</v>
      </c>
    </row>
    <row r="613" spans="1:8" x14ac:dyDescent="0.2">
      <c r="A613" s="1">
        <v>40511.660798611112</v>
      </c>
      <c r="B613" t="s">
        <v>865</v>
      </c>
      <c r="C613" t="s">
        <v>10</v>
      </c>
      <c r="D613" t="s">
        <v>16</v>
      </c>
      <c r="E613" t="s">
        <v>12</v>
      </c>
      <c r="G613" t="s">
        <v>18</v>
      </c>
      <c r="H613" t="s">
        <v>18</v>
      </c>
    </row>
    <row r="614" spans="1:8" x14ac:dyDescent="0.2">
      <c r="A614" s="1">
        <v>40511.66238425926</v>
      </c>
      <c r="B614" t="s">
        <v>866</v>
      </c>
      <c r="C614" t="s">
        <v>10</v>
      </c>
      <c r="D614" t="s">
        <v>11</v>
      </c>
      <c r="E614" t="s">
        <v>12</v>
      </c>
      <c r="G614" t="s">
        <v>163</v>
      </c>
      <c r="H614" t="s">
        <v>163</v>
      </c>
    </row>
    <row r="615" spans="1:8" x14ac:dyDescent="0.2">
      <c r="A615" s="1">
        <v>40511.6565162037</v>
      </c>
      <c r="B615" t="s">
        <v>867</v>
      </c>
      <c r="C615" t="s">
        <v>10</v>
      </c>
      <c r="D615" t="s">
        <v>11</v>
      </c>
      <c r="E615" t="s">
        <v>8</v>
      </c>
      <c r="G615" t="s">
        <v>110</v>
      </c>
      <c r="H615" t="s">
        <v>692</v>
      </c>
    </row>
    <row r="616" spans="1:8" x14ac:dyDescent="0.2">
      <c r="A616" s="1">
        <v>40511.656342592592</v>
      </c>
      <c r="B616" t="s">
        <v>868</v>
      </c>
      <c r="C616" t="s">
        <v>20</v>
      </c>
      <c r="D616" t="s">
        <v>20</v>
      </c>
      <c r="E616" t="s">
        <v>869</v>
      </c>
      <c r="G616" t="s">
        <v>870</v>
      </c>
      <c r="H616" t="s">
        <v>870</v>
      </c>
    </row>
    <row r="617" spans="1:8" x14ac:dyDescent="0.2">
      <c r="A617" s="1">
        <v>40511.65587962963</v>
      </c>
      <c r="B617" t="s">
        <v>871</v>
      </c>
      <c r="C617" t="s">
        <v>10</v>
      </c>
      <c r="D617" t="s">
        <v>11</v>
      </c>
      <c r="E617" t="s">
        <v>12</v>
      </c>
      <c r="G617" t="s">
        <v>872</v>
      </c>
      <c r="H617" t="s">
        <v>105</v>
      </c>
    </row>
    <row r="618" spans="1:8" x14ac:dyDescent="0.2">
      <c r="A618" s="1">
        <v>40511.6559375</v>
      </c>
      <c r="B618" t="s">
        <v>873</v>
      </c>
      <c r="C618" t="s">
        <v>10</v>
      </c>
      <c r="D618" t="s">
        <v>11</v>
      </c>
      <c r="E618" t="s">
        <v>12</v>
      </c>
      <c r="G618" t="s">
        <v>300</v>
      </c>
      <c r="H618" t="s">
        <v>304</v>
      </c>
    </row>
    <row r="619" spans="1:8" x14ac:dyDescent="0.2">
      <c r="A619" s="1">
        <v>40511.652245370373</v>
      </c>
      <c r="B619" t="s">
        <v>874</v>
      </c>
      <c r="C619" t="s">
        <v>10</v>
      </c>
      <c r="D619" t="s">
        <v>11</v>
      </c>
      <c r="E619" t="s">
        <v>8</v>
      </c>
      <c r="G619" t="s">
        <v>45</v>
      </c>
      <c r="H619" t="s">
        <v>692</v>
      </c>
    </row>
    <row r="620" spans="1:8" x14ac:dyDescent="0.2">
      <c r="A620" s="1">
        <v>40511.653240740743</v>
      </c>
      <c r="B620" t="s">
        <v>875</v>
      </c>
      <c r="C620" t="s">
        <v>10</v>
      </c>
      <c r="D620" t="s">
        <v>11</v>
      </c>
      <c r="E620" t="s">
        <v>12</v>
      </c>
      <c r="G620" t="s">
        <v>463</v>
      </c>
      <c r="H620" t="s">
        <v>108</v>
      </c>
    </row>
    <row r="621" spans="1:8" x14ac:dyDescent="0.2">
      <c r="A621" s="1">
        <v>40511.654305555552</v>
      </c>
      <c r="B621" t="s">
        <v>876</v>
      </c>
      <c r="C621" t="s">
        <v>10</v>
      </c>
      <c r="D621" t="s">
        <v>11</v>
      </c>
      <c r="E621" t="s">
        <v>12</v>
      </c>
      <c r="G621" t="s">
        <v>204</v>
      </c>
      <c r="H621" t="s">
        <v>163</v>
      </c>
    </row>
    <row r="622" spans="1:8" x14ac:dyDescent="0.2">
      <c r="A622" s="1">
        <v>40511.654108796298</v>
      </c>
      <c r="B622" t="s">
        <v>877</v>
      </c>
      <c r="C622" t="s">
        <v>20</v>
      </c>
      <c r="D622" t="s">
        <v>20</v>
      </c>
      <c r="E622" t="s">
        <v>8</v>
      </c>
      <c r="G622" t="s">
        <v>199</v>
      </c>
      <c r="H622" t="s">
        <v>332</v>
      </c>
    </row>
    <row r="623" spans="1:8" x14ac:dyDescent="0.2">
      <c r="A623" s="1">
        <v>40511.652233796296</v>
      </c>
      <c r="B623" t="s">
        <v>878</v>
      </c>
      <c r="C623" t="s">
        <v>20</v>
      </c>
      <c r="D623" t="s">
        <v>20</v>
      </c>
      <c r="E623" t="s">
        <v>8</v>
      </c>
      <c r="G623" t="s">
        <v>621</v>
      </c>
      <c r="H623" t="s">
        <v>38</v>
      </c>
    </row>
    <row r="624" spans="1:8" x14ac:dyDescent="0.2">
      <c r="A624" s="1">
        <v>40511.65353009259</v>
      </c>
      <c r="B624" t="s">
        <v>879</v>
      </c>
      <c r="C624" t="s">
        <v>20</v>
      </c>
      <c r="D624" t="s">
        <v>20</v>
      </c>
      <c r="E624" t="s">
        <v>12</v>
      </c>
      <c r="G624" t="s">
        <v>880</v>
      </c>
      <c r="H624" t="s">
        <v>320</v>
      </c>
    </row>
    <row r="625" spans="1:8" x14ac:dyDescent="0.2">
      <c r="A625" s="1">
        <v>40511.647534722222</v>
      </c>
      <c r="B625" t="s">
        <v>881</v>
      </c>
      <c r="C625" t="s">
        <v>51</v>
      </c>
      <c r="D625" t="s">
        <v>51</v>
      </c>
      <c r="E625" t="s">
        <v>8</v>
      </c>
      <c r="G625" t="s">
        <v>59</v>
      </c>
      <c r="H625" t="s">
        <v>52</v>
      </c>
    </row>
    <row r="626" spans="1:8" x14ac:dyDescent="0.2">
      <c r="A626" s="1">
        <v>40511.652199074073</v>
      </c>
      <c r="B626" t="s">
        <v>882</v>
      </c>
      <c r="C626" t="s">
        <v>20</v>
      </c>
      <c r="D626" t="s">
        <v>20</v>
      </c>
      <c r="E626" t="s">
        <v>12</v>
      </c>
      <c r="G626" t="s">
        <v>437</v>
      </c>
      <c r="H626" t="s">
        <v>123</v>
      </c>
    </row>
    <row r="627" spans="1:8" x14ac:dyDescent="0.2">
      <c r="A627" s="1">
        <v>40511.649861111109</v>
      </c>
      <c r="B627" t="s">
        <v>883</v>
      </c>
      <c r="C627" t="s">
        <v>10</v>
      </c>
      <c r="D627" t="s">
        <v>11</v>
      </c>
      <c r="E627" t="s">
        <v>12</v>
      </c>
      <c r="G627" t="s">
        <v>884</v>
      </c>
      <c r="H627" t="s">
        <v>105</v>
      </c>
    </row>
    <row r="628" spans="1:8" x14ac:dyDescent="0.2">
      <c r="A628" s="1">
        <v>40511.64775462963</v>
      </c>
      <c r="B628" t="s">
        <v>885</v>
      </c>
      <c r="C628" t="s">
        <v>20</v>
      </c>
      <c r="D628" t="s">
        <v>20</v>
      </c>
      <c r="E628" t="s">
        <v>12</v>
      </c>
      <c r="G628" t="s">
        <v>621</v>
      </c>
      <c r="H628" t="s">
        <v>38</v>
      </c>
    </row>
    <row r="629" spans="1:8" x14ac:dyDescent="0.2">
      <c r="A629" s="1">
        <v>40511.646863425929</v>
      </c>
      <c r="B629" t="s">
        <v>886</v>
      </c>
      <c r="C629" t="s">
        <v>10</v>
      </c>
      <c r="D629" t="s">
        <v>11</v>
      </c>
      <c r="E629" t="s">
        <v>12</v>
      </c>
      <c r="G629" t="s">
        <v>621</v>
      </c>
      <c r="H629" t="s">
        <v>188</v>
      </c>
    </row>
    <row r="630" spans="1:8" x14ac:dyDescent="0.2">
      <c r="A630" s="1">
        <v>40511.64702546296</v>
      </c>
      <c r="B630" t="s">
        <v>887</v>
      </c>
      <c r="C630" t="s">
        <v>20</v>
      </c>
      <c r="D630" t="s">
        <v>20</v>
      </c>
      <c r="E630" t="s">
        <v>8</v>
      </c>
      <c r="G630" t="s">
        <v>553</v>
      </c>
      <c r="H630" t="s">
        <v>332</v>
      </c>
    </row>
    <row r="631" spans="1:8" x14ac:dyDescent="0.2">
      <c r="A631" s="1">
        <v>40511.644861111112</v>
      </c>
      <c r="B631" t="s">
        <v>888</v>
      </c>
      <c r="C631" t="s">
        <v>10</v>
      </c>
      <c r="D631" t="s">
        <v>11</v>
      </c>
      <c r="E631" t="s">
        <v>12</v>
      </c>
      <c r="G631" t="s">
        <v>678</v>
      </c>
      <c r="H631" t="s">
        <v>105</v>
      </c>
    </row>
    <row r="632" spans="1:8" x14ac:dyDescent="0.2">
      <c r="A632" s="1">
        <v>40511.644618055558</v>
      </c>
      <c r="B632" t="s">
        <v>889</v>
      </c>
      <c r="C632" t="s">
        <v>20</v>
      </c>
      <c r="D632" t="s">
        <v>20</v>
      </c>
      <c r="E632" t="s">
        <v>12</v>
      </c>
      <c r="G632" t="s">
        <v>621</v>
      </c>
      <c r="H632" t="s">
        <v>188</v>
      </c>
    </row>
    <row r="633" spans="1:8" x14ac:dyDescent="0.2">
      <c r="A633" s="1">
        <v>40511.641817129632</v>
      </c>
      <c r="B633" t="s">
        <v>890</v>
      </c>
      <c r="C633" t="s">
        <v>10</v>
      </c>
      <c r="D633" t="s">
        <v>11</v>
      </c>
      <c r="E633" t="s">
        <v>12</v>
      </c>
      <c r="G633" t="s">
        <v>45</v>
      </c>
      <c r="H633" t="s">
        <v>25</v>
      </c>
    </row>
    <row r="634" spans="1:8" x14ac:dyDescent="0.2">
      <c r="A634" s="1">
        <v>40511.643703703703</v>
      </c>
      <c r="B634" t="s">
        <v>891</v>
      </c>
      <c r="C634" t="s">
        <v>10</v>
      </c>
      <c r="D634" t="s">
        <v>11</v>
      </c>
      <c r="E634" t="s">
        <v>12</v>
      </c>
      <c r="G634" t="s">
        <v>892</v>
      </c>
      <c r="H634" t="s">
        <v>181</v>
      </c>
    </row>
    <row r="635" spans="1:8" x14ac:dyDescent="0.2">
      <c r="A635" s="1">
        <v>40511.141319444447</v>
      </c>
      <c r="B635" t="s">
        <v>893</v>
      </c>
      <c r="C635" t="s">
        <v>10</v>
      </c>
      <c r="D635" t="s">
        <v>11</v>
      </c>
      <c r="E635" t="s">
        <v>79</v>
      </c>
      <c r="F635" t="s">
        <v>489</v>
      </c>
      <c r="G635" t="s">
        <v>377</v>
      </c>
      <c r="H635" t="s">
        <v>117</v>
      </c>
    </row>
    <row r="636" spans="1:8" x14ac:dyDescent="0.2">
      <c r="A636" s="1">
        <v>40511.639675925922</v>
      </c>
      <c r="B636" t="s">
        <v>894</v>
      </c>
      <c r="C636" t="s">
        <v>20</v>
      </c>
      <c r="D636" t="s">
        <v>20</v>
      </c>
      <c r="E636" t="s">
        <v>12</v>
      </c>
      <c r="G636" t="s">
        <v>134</v>
      </c>
      <c r="H636" t="s">
        <v>129</v>
      </c>
    </row>
    <row r="637" spans="1:8" x14ac:dyDescent="0.2">
      <c r="A637" s="1">
        <v>40511.638877314814</v>
      </c>
      <c r="B637" t="s">
        <v>895</v>
      </c>
      <c r="C637" t="s">
        <v>20</v>
      </c>
      <c r="D637" t="s">
        <v>20</v>
      </c>
      <c r="E637" t="s">
        <v>12</v>
      </c>
      <c r="G637" t="s">
        <v>621</v>
      </c>
      <c r="H637" t="s">
        <v>38</v>
      </c>
    </row>
    <row r="638" spans="1:8" x14ac:dyDescent="0.2">
      <c r="A638" s="1">
        <v>40511.637569444443</v>
      </c>
      <c r="B638" t="s">
        <v>896</v>
      </c>
      <c r="C638" t="s">
        <v>10</v>
      </c>
      <c r="D638" t="s">
        <v>11</v>
      </c>
      <c r="E638" t="s">
        <v>12</v>
      </c>
      <c r="G638" t="s">
        <v>374</v>
      </c>
      <c r="H638" t="s">
        <v>123</v>
      </c>
    </row>
    <row r="639" spans="1:8" x14ac:dyDescent="0.2">
      <c r="A639" s="1">
        <v>40511.638182870367</v>
      </c>
      <c r="B639" t="s">
        <v>897</v>
      </c>
      <c r="C639" t="s">
        <v>10</v>
      </c>
      <c r="D639" t="s">
        <v>11</v>
      </c>
      <c r="E639" t="s">
        <v>12</v>
      </c>
      <c r="G639" t="s">
        <v>41</v>
      </c>
      <c r="H639" t="s">
        <v>41</v>
      </c>
    </row>
    <row r="640" spans="1:8" x14ac:dyDescent="0.2">
      <c r="A640" s="1">
        <v>40511.63689814815</v>
      </c>
      <c r="B640" t="s">
        <v>898</v>
      </c>
      <c r="C640" t="s">
        <v>10</v>
      </c>
      <c r="D640" t="s">
        <v>11</v>
      </c>
      <c r="E640" t="s">
        <v>12</v>
      </c>
      <c r="G640" t="s">
        <v>621</v>
      </c>
      <c r="H640" t="s">
        <v>188</v>
      </c>
    </row>
    <row r="641" spans="1:8" x14ac:dyDescent="0.2">
      <c r="A641" s="1">
        <v>40511.636087962965</v>
      </c>
      <c r="B641" t="s">
        <v>899</v>
      </c>
      <c r="C641" t="s">
        <v>10</v>
      </c>
      <c r="D641" t="s">
        <v>11</v>
      </c>
      <c r="E641" t="s">
        <v>12</v>
      </c>
      <c r="G641" t="s">
        <v>308</v>
      </c>
      <c r="H641" t="s">
        <v>105</v>
      </c>
    </row>
    <row r="642" spans="1:8" x14ac:dyDescent="0.2">
      <c r="A642" s="1">
        <v>40511.625555555554</v>
      </c>
      <c r="B642" t="s">
        <v>900</v>
      </c>
      <c r="C642" t="s">
        <v>10</v>
      </c>
      <c r="D642" t="s">
        <v>11</v>
      </c>
      <c r="E642" t="s">
        <v>12</v>
      </c>
      <c r="G642" t="s">
        <v>692</v>
      </c>
      <c r="H642" t="s">
        <v>692</v>
      </c>
    </row>
    <row r="643" spans="1:8" x14ac:dyDescent="0.2">
      <c r="A643" s="1">
        <v>40511.634641203702</v>
      </c>
      <c r="B643" t="s">
        <v>901</v>
      </c>
      <c r="C643" t="s">
        <v>10</v>
      </c>
      <c r="D643" t="s">
        <v>11</v>
      </c>
      <c r="E643" t="s">
        <v>12</v>
      </c>
      <c r="G643" t="s">
        <v>621</v>
      </c>
      <c r="H643" t="s">
        <v>188</v>
      </c>
    </row>
    <row r="644" spans="1:8" x14ac:dyDescent="0.2">
      <c r="A644" s="1">
        <v>40511.635358796295</v>
      </c>
      <c r="B644" t="s">
        <v>902</v>
      </c>
      <c r="C644" t="s">
        <v>10</v>
      </c>
      <c r="D644" t="s">
        <v>11</v>
      </c>
      <c r="E644" t="s">
        <v>12</v>
      </c>
      <c r="G644" t="s">
        <v>903</v>
      </c>
      <c r="H644" t="s">
        <v>123</v>
      </c>
    </row>
    <row r="645" spans="1:8" x14ac:dyDescent="0.2">
      <c r="A645" s="1">
        <v>40511.623055555552</v>
      </c>
      <c r="B645" t="s">
        <v>904</v>
      </c>
      <c r="C645" t="s">
        <v>10</v>
      </c>
      <c r="D645" t="s">
        <v>11</v>
      </c>
      <c r="E645" t="s">
        <v>12</v>
      </c>
      <c r="G645" t="s">
        <v>905</v>
      </c>
      <c r="H645" t="s">
        <v>108</v>
      </c>
    </row>
    <row r="646" spans="1:8" x14ac:dyDescent="0.2">
      <c r="A646" s="1">
        <v>40511.634467592594</v>
      </c>
      <c r="B646" t="s">
        <v>906</v>
      </c>
      <c r="C646" t="s">
        <v>20</v>
      </c>
      <c r="D646" t="s">
        <v>20</v>
      </c>
      <c r="E646" t="s">
        <v>12</v>
      </c>
      <c r="G646" t="s">
        <v>621</v>
      </c>
      <c r="H646" t="s">
        <v>38</v>
      </c>
    </row>
    <row r="647" spans="1:8" x14ac:dyDescent="0.2">
      <c r="A647" s="1">
        <v>40511.633356481485</v>
      </c>
      <c r="B647" t="s">
        <v>907</v>
      </c>
      <c r="C647" t="s">
        <v>20</v>
      </c>
      <c r="D647" t="s">
        <v>20</v>
      </c>
      <c r="E647" t="s">
        <v>12</v>
      </c>
      <c r="G647" t="s">
        <v>42</v>
      </c>
      <c r="H647" t="s">
        <v>167</v>
      </c>
    </row>
    <row r="648" spans="1:8" x14ac:dyDescent="0.2">
      <c r="A648" s="1">
        <v>40511.632233796299</v>
      </c>
      <c r="B648" t="s">
        <v>908</v>
      </c>
      <c r="C648" t="s">
        <v>20</v>
      </c>
      <c r="D648" t="s">
        <v>20</v>
      </c>
      <c r="E648" t="s">
        <v>12</v>
      </c>
      <c r="G648" t="s">
        <v>621</v>
      </c>
      <c r="H648" t="s">
        <v>38</v>
      </c>
    </row>
    <row r="649" spans="1:8" x14ac:dyDescent="0.2">
      <c r="A649" s="1">
        <v>40511.631724537037</v>
      </c>
      <c r="B649" t="s">
        <v>909</v>
      </c>
      <c r="C649" t="s">
        <v>10</v>
      </c>
      <c r="D649" t="s">
        <v>11</v>
      </c>
      <c r="E649" t="s">
        <v>12</v>
      </c>
      <c r="G649" t="s">
        <v>13</v>
      </c>
      <c r="H649" t="s">
        <v>150</v>
      </c>
    </row>
    <row r="650" spans="1:8" x14ac:dyDescent="0.2">
      <c r="A650" s="1">
        <v>40511.623032407406</v>
      </c>
      <c r="B650" t="s">
        <v>910</v>
      </c>
      <c r="C650" t="s">
        <v>10</v>
      </c>
      <c r="D650" t="s">
        <v>11</v>
      </c>
      <c r="E650" t="s">
        <v>12</v>
      </c>
      <c r="G650" t="s">
        <v>300</v>
      </c>
      <c r="H650" t="s">
        <v>105</v>
      </c>
    </row>
    <row r="651" spans="1:8" x14ac:dyDescent="0.2">
      <c r="A651" s="1">
        <v>40511.631423611114</v>
      </c>
      <c r="B651" t="s">
        <v>911</v>
      </c>
      <c r="C651" t="s">
        <v>20</v>
      </c>
      <c r="D651" t="s">
        <v>20</v>
      </c>
      <c r="E651" t="s">
        <v>8</v>
      </c>
      <c r="G651" t="s">
        <v>282</v>
      </c>
      <c r="H651" t="s">
        <v>282</v>
      </c>
    </row>
    <row r="652" spans="1:8" x14ac:dyDescent="0.2">
      <c r="A652" s="1">
        <v>40511.629189814812</v>
      </c>
      <c r="B652" t="s">
        <v>912</v>
      </c>
      <c r="C652" t="s">
        <v>10</v>
      </c>
      <c r="D652" t="s">
        <v>11</v>
      </c>
      <c r="E652" t="s">
        <v>8</v>
      </c>
      <c r="G652" t="s">
        <v>152</v>
      </c>
      <c r="H652" t="s">
        <v>38</v>
      </c>
    </row>
    <row r="653" spans="1:8" x14ac:dyDescent="0.2">
      <c r="A653" s="1">
        <v>40511.628645833334</v>
      </c>
      <c r="B653" t="s">
        <v>913</v>
      </c>
      <c r="C653" t="s">
        <v>10</v>
      </c>
      <c r="D653" t="s">
        <v>11</v>
      </c>
      <c r="E653" t="s">
        <v>8</v>
      </c>
      <c r="G653" t="s">
        <v>74</v>
      </c>
      <c r="H653" t="s">
        <v>41</v>
      </c>
    </row>
    <row r="654" spans="1:8" x14ac:dyDescent="0.2">
      <c r="A654" s="1">
        <v>40511.62667824074</v>
      </c>
      <c r="B654" t="s">
        <v>914</v>
      </c>
      <c r="C654" t="s">
        <v>20</v>
      </c>
      <c r="D654" t="s">
        <v>20</v>
      </c>
      <c r="E654" t="s">
        <v>8</v>
      </c>
      <c r="G654" t="s">
        <v>199</v>
      </c>
      <c r="H654" t="s">
        <v>332</v>
      </c>
    </row>
    <row r="655" spans="1:8" x14ac:dyDescent="0.2">
      <c r="A655" s="1">
        <v>40511.627557870372</v>
      </c>
      <c r="B655" t="s">
        <v>915</v>
      </c>
      <c r="C655" t="s">
        <v>20</v>
      </c>
      <c r="D655" t="s">
        <v>20</v>
      </c>
      <c r="E655" t="s">
        <v>8</v>
      </c>
      <c r="G655" t="s">
        <v>621</v>
      </c>
      <c r="H655" t="s">
        <v>188</v>
      </c>
    </row>
    <row r="656" spans="1:8" x14ac:dyDescent="0.2">
      <c r="A656" s="1">
        <v>40511.627812500003</v>
      </c>
      <c r="B656" t="s">
        <v>916</v>
      </c>
      <c r="C656" t="s">
        <v>10</v>
      </c>
      <c r="D656" t="s">
        <v>11</v>
      </c>
      <c r="E656" t="s">
        <v>12</v>
      </c>
      <c r="G656" t="s">
        <v>255</v>
      </c>
      <c r="H656" t="s">
        <v>255</v>
      </c>
    </row>
    <row r="657" spans="1:8" x14ac:dyDescent="0.2">
      <c r="A657" s="1">
        <v>40511.62699074074</v>
      </c>
      <c r="B657" t="s">
        <v>917</v>
      </c>
      <c r="C657" t="s">
        <v>20</v>
      </c>
      <c r="D657" t="s">
        <v>20</v>
      </c>
      <c r="E657" t="s">
        <v>8</v>
      </c>
      <c r="G657" t="s">
        <v>621</v>
      </c>
      <c r="H657" t="s">
        <v>188</v>
      </c>
    </row>
    <row r="658" spans="1:8" x14ac:dyDescent="0.2">
      <c r="A658" s="1">
        <v>40511.626226851855</v>
      </c>
      <c r="B658" t="s">
        <v>918</v>
      </c>
      <c r="C658" t="s">
        <v>20</v>
      </c>
      <c r="D658" t="s">
        <v>20</v>
      </c>
      <c r="E658" t="s">
        <v>8</v>
      </c>
      <c r="G658" t="s">
        <v>621</v>
      </c>
      <c r="H658" t="s">
        <v>188</v>
      </c>
    </row>
    <row r="659" spans="1:8" x14ac:dyDescent="0.2">
      <c r="A659" s="1">
        <v>40511.624710648146</v>
      </c>
      <c r="B659" t="s">
        <v>919</v>
      </c>
      <c r="C659" t="s">
        <v>10</v>
      </c>
      <c r="D659" t="s">
        <v>11</v>
      </c>
      <c r="E659" t="s">
        <v>12</v>
      </c>
      <c r="G659" t="s">
        <v>139</v>
      </c>
      <c r="H659" t="s">
        <v>139</v>
      </c>
    </row>
    <row r="660" spans="1:8" x14ac:dyDescent="0.2">
      <c r="A660" s="1">
        <v>40511.626284722224</v>
      </c>
      <c r="B660" t="s">
        <v>920</v>
      </c>
      <c r="C660" t="s">
        <v>10</v>
      </c>
      <c r="D660" t="s">
        <v>11</v>
      </c>
      <c r="E660" t="s">
        <v>8</v>
      </c>
      <c r="G660" t="s">
        <v>430</v>
      </c>
      <c r="H660" t="s">
        <v>430</v>
      </c>
    </row>
    <row r="661" spans="1:8" x14ac:dyDescent="0.2">
      <c r="A661" s="1">
        <v>40511.625717592593</v>
      </c>
      <c r="B661" t="s">
        <v>921</v>
      </c>
      <c r="C661" t="s">
        <v>20</v>
      </c>
      <c r="D661" t="s">
        <v>20</v>
      </c>
      <c r="E661" t="s">
        <v>8</v>
      </c>
      <c r="G661" t="s">
        <v>621</v>
      </c>
      <c r="H661" t="s">
        <v>188</v>
      </c>
    </row>
    <row r="662" spans="1:8" x14ac:dyDescent="0.2">
      <c r="A662" s="1">
        <v>40511.624432870369</v>
      </c>
      <c r="B662" t="s">
        <v>922</v>
      </c>
      <c r="C662" t="s">
        <v>20</v>
      </c>
      <c r="D662" t="s">
        <v>20</v>
      </c>
      <c r="E662" t="s">
        <v>8</v>
      </c>
      <c r="G662" t="s">
        <v>621</v>
      </c>
      <c r="H662" t="s">
        <v>38</v>
      </c>
    </row>
    <row r="663" spans="1:8" x14ac:dyDescent="0.2">
      <c r="A663" s="1">
        <v>40511.624479166669</v>
      </c>
      <c r="B663" t="s">
        <v>923</v>
      </c>
      <c r="C663" t="s">
        <v>20</v>
      </c>
      <c r="D663" t="s">
        <v>20</v>
      </c>
      <c r="E663" t="s">
        <v>8</v>
      </c>
      <c r="G663" t="s">
        <v>216</v>
      </c>
      <c r="H663" t="s">
        <v>163</v>
      </c>
    </row>
    <row r="664" spans="1:8" x14ac:dyDescent="0.2">
      <c r="A664" s="1">
        <v>40511.625138888892</v>
      </c>
      <c r="B664" t="s">
        <v>924</v>
      </c>
      <c r="C664" t="s">
        <v>20</v>
      </c>
      <c r="D664" t="s">
        <v>20</v>
      </c>
      <c r="E664" t="s">
        <v>8</v>
      </c>
      <c r="G664" t="s">
        <v>621</v>
      </c>
      <c r="H664" t="s">
        <v>188</v>
      </c>
    </row>
    <row r="665" spans="1:8" x14ac:dyDescent="0.2">
      <c r="A665" s="1">
        <v>40511.624039351853</v>
      </c>
      <c r="B665" t="s">
        <v>925</v>
      </c>
      <c r="C665" t="s">
        <v>20</v>
      </c>
      <c r="D665" t="s">
        <v>20</v>
      </c>
      <c r="E665" t="s">
        <v>8</v>
      </c>
      <c r="G665" t="s">
        <v>621</v>
      </c>
      <c r="H665" t="s">
        <v>188</v>
      </c>
    </row>
    <row r="666" spans="1:8" x14ac:dyDescent="0.2">
      <c r="A666" s="1">
        <v>40511.622858796298</v>
      </c>
      <c r="B666" t="s">
        <v>926</v>
      </c>
      <c r="C666" t="s">
        <v>10</v>
      </c>
      <c r="D666" t="s">
        <v>16</v>
      </c>
      <c r="E666" t="s">
        <v>12</v>
      </c>
      <c r="G666" t="s">
        <v>81</v>
      </c>
      <c r="H666" t="s">
        <v>81</v>
      </c>
    </row>
    <row r="667" spans="1:8" x14ac:dyDescent="0.2">
      <c r="A667" s="1">
        <v>40511.623101851852</v>
      </c>
      <c r="B667" t="s">
        <v>927</v>
      </c>
      <c r="C667" t="s">
        <v>10</v>
      </c>
      <c r="D667" t="s">
        <v>11</v>
      </c>
      <c r="E667" t="s">
        <v>12</v>
      </c>
      <c r="G667" t="s">
        <v>928</v>
      </c>
      <c r="H667" t="s">
        <v>155</v>
      </c>
    </row>
    <row r="668" spans="1:8" x14ac:dyDescent="0.2">
      <c r="A668" s="1">
        <v>40511.622129629628</v>
      </c>
      <c r="B668" t="s">
        <v>929</v>
      </c>
      <c r="C668" t="s">
        <v>10</v>
      </c>
      <c r="D668" t="s">
        <v>11</v>
      </c>
      <c r="E668" t="s">
        <v>12</v>
      </c>
      <c r="G668" t="s">
        <v>132</v>
      </c>
      <c r="H668" t="s">
        <v>132</v>
      </c>
    </row>
    <row r="669" spans="1:8" x14ac:dyDescent="0.2">
      <c r="A669" s="1">
        <v>40511.623113425929</v>
      </c>
      <c r="B669" t="s">
        <v>930</v>
      </c>
      <c r="C669" t="s">
        <v>10</v>
      </c>
      <c r="D669" t="s">
        <v>11</v>
      </c>
      <c r="E669" t="s">
        <v>12</v>
      </c>
      <c r="G669" t="s">
        <v>163</v>
      </c>
      <c r="H669" t="s">
        <v>163</v>
      </c>
    </row>
    <row r="670" spans="1:8" x14ac:dyDescent="0.2">
      <c r="A670" s="1">
        <v>40511.619884259257</v>
      </c>
      <c r="B670" t="s">
        <v>931</v>
      </c>
      <c r="C670" t="s">
        <v>10</v>
      </c>
      <c r="D670" t="s">
        <v>11</v>
      </c>
      <c r="E670" t="s">
        <v>8</v>
      </c>
      <c r="G670" t="s">
        <v>512</v>
      </c>
      <c r="H670" t="s">
        <v>123</v>
      </c>
    </row>
    <row r="671" spans="1:8" x14ac:dyDescent="0.2">
      <c r="A671" s="1">
        <v>40511.619016203702</v>
      </c>
      <c r="B671" t="s">
        <v>932</v>
      </c>
      <c r="C671" t="s">
        <v>10</v>
      </c>
      <c r="D671" t="s">
        <v>11</v>
      </c>
      <c r="E671" t="s">
        <v>12</v>
      </c>
      <c r="G671" t="s">
        <v>163</v>
      </c>
      <c r="H671" t="s">
        <v>163</v>
      </c>
    </row>
    <row r="672" spans="1:8" x14ac:dyDescent="0.2">
      <c r="A672" s="1">
        <v>40511.618888888886</v>
      </c>
      <c r="B672" t="s">
        <v>933</v>
      </c>
      <c r="C672" t="s">
        <v>20</v>
      </c>
      <c r="D672" t="s">
        <v>20</v>
      </c>
      <c r="E672" t="s">
        <v>8</v>
      </c>
      <c r="G672" t="s">
        <v>934</v>
      </c>
      <c r="H672" t="s">
        <v>846</v>
      </c>
    </row>
    <row r="673" spans="1:8" x14ac:dyDescent="0.2">
      <c r="A673" s="1">
        <v>40511.618715277778</v>
      </c>
      <c r="B673" t="s">
        <v>935</v>
      </c>
      <c r="C673" t="s">
        <v>10</v>
      </c>
      <c r="D673" t="s">
        <v>11</v>
      </c>
      <c r="E673" t="s">
        <v>12</v>
      </c>
      <c r="G673" t="s">
        <v>186</v>
      </c>
      <c r="H673" t="s">
        <v>186</v>
      </c>
    </row>
    <row r="674" spans="1:8" x14ac:dyDescent="0.2">
      <c r="A674" s="1">
        <v>40511.618009259262</v>
      </c>
      <c r="B674" t="s">
        <v>936</v>
      </c>
      <c r="C674" t="s">
        <v>10</v>
      </c>
      <c r="D674" t="s">
        <v>11</v>
      </c>
      <c r="E674" t="s">
        <v>12</v>
      </c>
      <c r="G674" t="s">
        <v>93</v>
      </c>
      <c r="H674" t="s">
        <v>200</v>
      </c>
    </row>
    <row r="675" spans="1:8" x14ac:dyDescent="0.2">
      <c r="A675" s="1">
        <v>40511.618263888886</v>
      </c>
      <c r="B675" t="s">
        <v>937</v>
      </c>
      <c r="C675" t="s">
        <v>10</v>
      </c>
      <c r="D675" t="s">
        <v>11</v>
      </c>
      <c r="E675" t="s">
        <v>12</v>
      </c>
      <c r="G675" t="s">
        <v>163</v>
      </c>
      <c r="H675" t="s">
        <v>163</v>
      </c>
    </row>
    <row r="676" spans="1:8" x14ac:dyDescent="0.2">
      <c r="A676" s="1">
        <v>40511.616365740738</v>
      </c>
      <c r="B676" t="s">
        <v>938</v>
      </c>
      <c r="C676" t="s">
        <v>10</v>
      </c>
      <c r="D676" t="s">
        <v>11</v>
      </c>
      <c r="E676" t="s">
        <v>12</v>
      </c>
      <c r="G676" t="s">
        <v>290</v>
      </c>
      <c r="H676" t="s">
        <v>300</v>
      </c>
    </row>
    <row r="677" spans="1:8" x14ac:dyDescent="0.2">
      <c r="A677" s="1">
        <v>40511.614293981482</v>
      </c>
      <c r="B677" t="s">
        <v>939</v>
      </c>
      <c r="C677" t="s">
        <v>20</v>
      </c>
      <c r="D677" t="s">
        <v>20</v>
      </c>
      <c r="E677" t="s">
        <v>12</v>
      </c>
      <c r="G677" t="s">
        <v>93</v>
      </c>
      <c r="H677" t="s">
        <v>200</v>
      </c>
    </row>
    <row r="678" spans="1:8" x14ac:dyDescent="0.2">
      <c r="A678" s="1">
        <v>40511.615833333337</v>
      </c>
      <c r="B678" t="s">
        <v>940</v>
      </c>
      <c r="C678" t="s">
        <v>20</v>
      </c>
      <c r="D678" t="s">
        <v>20</v>
      </c>
      <c r="E678" t="s">
        <v>8</v>
      </c>
      <c r="G678" t="s">
        <v>507</v>
      </c>
      <c r="H678" t="s">
        <v>84</v>
      </c>
    </row>
    <row r="679" spans="1:8" x14ac:dyDescent="0.2">
      <c r="A679" s="1">
        <v>40511.615312499998</v>
      </c>
      <c r="B679" t="s">
        <v>941</v>
      </c>
      <c r="C679" t="s">
        <v>20</v>
      </c>
      <c r="D679" t="s">
        <v>20</v>
      </c>
      <c r="E679" t="s">
        <v>8</v>
      </c>
      <c r="G679" t="s">
        <v>282</v>
      </c>
      <c r="H679" t="s">
        <v>282</v>
      </c>
    </row>
    <row r="680" spans="1:8" x14ac:dyDescent="0.2">
      <c r="A680" s="1">
        <v>40511.614328703705</v>
      </c>
      <c r="B680" t="s">
        <v>942</v>
      </c>
      <c r="C680" t="s">
        <v>10</v>
      </c>
      <c r="D680" t="s">
        <v>11</v>
      </c>
      <c r="E680" t="s">
        <v>8</v>
      </c>
      <c r="G680" t="s">
        <v>282</v>
      </c>
      <c r="H680" t="s">
        <v>282</v>
      </c>
    </row>
    <row r="681" spans="1:8" x14ac:dyDescent="0.2">
      <c r="A681" s="1">
        <v>40511.614340277774</v>
      </c>
      <c r="B681" t="s">
        <v>943</v>
      </c>
      <c r="C681" t="s">
        <v>20</v>
      </c>
      <c r="D681" t="s">
        <v>20</v>
      </c>
      <c r="E681" t="s">
        <v>8</v>
      </c>
      <c r="G681" t="s">
        <v>213</v>
      </c>
      <c r="H681" t="s">
        <v>84</v>
      </c>
    </row>
    <row r="682" spans="1:8" x14ac:dyDescent="0.2">
      <c r="A682" s="1">
        <v>40511.612604166665</v>
      </c>
      <c r="B682" t="s">
        <v>944</v>
      </c>
      <c r="C682" t="s">
        <v>20</v>
      </c>
      <c r="D682" t="s">
        <v>20</v>
      </c>
      <c r="E682" t="s">
        <v>12</v>
      </c>
      <c r="G682" t="s">
        <v>93</v>
      </c>
      <c r="H682" t="s">
        <v>200</v>
      </c>
    </row>
    <row r="683" spans="1:8" x14ac:dyDescent="0.2">
      <c r="A683" s="1">
        <v>40511.613900462966</v>
      </c>
      <c r="B683" t="s">
        <v>945</v>
      </c>
      <c r="C683" t="s">
        <v>10</v>
      </c>
      <c r="D683" t="s">
        <v>11</v>
      </c>
      <c r="E683" t="s">
        <v>8</v>
      </c>
      <c r="G683" t="s">
        <v>282</v>
      </c>
      <c r="H683" t="s">
        <v>282</v>
      </c>
    </row>
    <row r="684" spans="1:8" x14ac:dyDescent="0.2">
      <c r="A684" s="1">
        <v>40511.612650462965</v>
      </c>
      <c r="B684" t="s">
        <v>946</v>
      </c>
      <c r="C684" t="s">
        <v>10</v>
      </c>
      <c r="D684" t="s">
        <v>11</v>
      </c>
      <c r="E684" t="s">
        <v>12</v>
      </c>
      <c r="G684" t="s">
        <v>45</v>
      </c>
      <c r="H684" t="s">
        <v>692</v>
      </c>
    </row>
    <row r="685" spans="1:8" x14ac:dyDescent="0.2">
      <c r="A685" s="1">
        <v>40511.608657407407</v>
      </c>
      <c r="B685" t="s">
        <v>947</v>
      </c>
      <c r="C685" t="s">
        <v>10</v>
      </c>
      <c r="D685" t="s">
        <v>11</v>
      </c>
      <c r="E685" t="s">
        <v>12</v>
      </c>
      <c r="G685" t="s">
        <v>344</v>
      </c>
      <c r="H685" t="s">
        <v>300</v>
      </c>
    </row>
    <row r="686" spans="1:8" x14ac:dyDescent="0.2">
      <c r="A686" s="1">
        <v>40511.574479166666</v>
      </c>
      <c r="B686" t="s">
        <v>948</v>
      </c>
      <c r="C686" t="s">
        <v>20</v>
      </c>
      <c r="D686" t="s">
        <v>20</v>
      </c>
      <c r="E686" t="s">
        <v>79</v>
      </c>
      <c r="F686" t="s">
        <v>691</v>
      </c>
      <c r="G686" t="s">
        <v>892</v>
      </c>
      <c r="H686" t="s">
        <v>200</v>
      </c>
    </row>
    <row r="687" spans="1:8" x14ac:dyDescent="0.2">
      <c r="A687" s="1">
        <v>40511.108877314815</v>
      </c>
      <c r="B687" t="s">
        <v>949</v>
      </c>
      <c r="C687" t="s">
        <v>10</v>
      </c>
      <c r="D687" t="s">
        <v>11</v>
      </c>
      <c r="E687" t="s">
        <v>8</v>
      </c>
      <c r="G687" t="s">
        <v>13</v>
      </c>
      <c r="H687" t="s">
        <v>117</v>
      </c>
    </row>
    <row r="688" spans="1:8" x14ac:dyDescent="0.2">
      <c r="A688" s="1">
        <v>40511.605775462966</v>
      </c>
      <c r="B688" t="s">
        <v>950</v>
      </c>
      <c r="C688" t="s">
        <v>10</v>
      </c>
      <c r="D688" t="s">
        <v>11</v>
      </c>
      <c r="E688" t="s">
        <v>12</v>
      </c>
      <c r="G688" t="s">
        <v>186</v>
      </c>
      <c r="H688" t="s">
        <v>186</v>
      </c>
    </row>
    <row r="689" spans="1:8" x14ac:dyDescent="0.2">
      <c r="A689" s="1">
        <v>40511.608148148145</v>
      </c>
      <c r="B689" t="s">
        <v>951</v>
      </c>
      <c r="C689" t="s">
        <v>10</v>
      </c>
      <c r="D689" t="s">
        <v>11</v>
      </c>
      <c r="E689" t="s">
        <v>12</v>
      </c>
      <c r="G689" t="s">
        <v>209</v>
      </c>
      <c r="H689" t="s">
        <v>181</v>
      </c>
    </row>
    <row r="690" spans="1:8" x14ac:dyDescent="0.2">
      <c r="A690" s="1">
        <v>40511.607870370368</v>
      </c>
      <c r="B690" t="s">
        <v>952</v>
      </c>
      <c r="C690" t="s">
        <v>10</v>
      </c>
      <c r="D690" t="s">
        <v>11</v>
      </c>
      <c r="E690" t="s">
        <v>8</v>
      </c>
      <c r="G690" t="s">
        <v>154</v>
      </c>
      <c r="H690" t="s">
        <v>41</v>
      </c>
    </row>
    <row r="691" spans="1:8" x14ac:dyDescent="0.2">
      <c r="A691" s="1">
        <v>40511.605775462966</v>
      </c>
      <c r="B691" t="s">
        <v>953</v>
      </c>
      <c r="C691" t="s">
        <v>10</v>
      </c>
      <c r="D691" t="s">
        <v>11</v>
      </c>
      <c r="E691" t="s">
        <v>12</v>
      </c>
      <c r="G691" t="s">
        <v>38</v>
      </c>
      <c r="H691" t="s">
        <v>38</v>
      </c>
    </row>
    <row r="692" spans="1:8" x14ac:dyDescent="0.2">
      <c r="A692" s="1">
        <v>40511.606041666666</v>
      </c>
      <c r="B692" t="s">
        <v>954</v>
      </c>
      <c r="C692" t="s">
        <v>20</v>
      </c>
      <c r="D692" t="s">
        <v>20</v>
      </c>
      <c r="E692" t="s">
        <v>12</v>
      </c>
      <c r="G692" t="s">
        <v>25</v>
      </c>
      <c r="H692" t="s">
        <v>25</v>
      </c>
    </row>
    <row r="693" spans="1:8" x14ac:dyDescent="0.2">
      <c r="A693" s="1">
        <v>40511.597627314812</v>
      </c>
      <c r="B693" t="s">
        <v>955</v>
      </c>
      <c r="C693" t="s">
        <v>10</v>
      </c>
      <c r="D693" t="s">
        <v>11</v>
      </c>
      <c r="E693" t="s">
        <v>8</v>
      </c>
      <c r="G693" t="s">
        <v>13</v>
      </c>
      <c r="H693" t="s">
        <v>188</v>
      </c>
    </row>
    <row r="694" spans="1:8" x14ac:dyDescent="0.2">
      <c r="A694" s="1">
        <v>40511.604201388887</v>
      </c>
      <c r="B694" t="s">
        <v>956</v>
      </c>
      <c r="C694" t="s">
        <v>10</v>
      </c>
      <c r="D694" t="s">
        <v>11</v>
      </c>
      <c r="E694" t="s">
        <v>8</v>
      </c>
      <c r="G694" t="s">
        <v>957</v>
      </c>
      <c r="H694" t="s">
        <v>692</v>
      </c>
    </row>
    <row r="695" spans="1:8" x14ac:dyDescent="0.2">
      <c r="A695" s="1">
        <v>40511.604479166665</v>
      </c>
      <c r="B695" t="s">
        <v>958</v>
      </c>
      <c r="C695" t="s">
        <v>10</v>
      </c>
      <c r="D695" t="s">
        <v>11</v>
      </c>
      <c r="E695" t="s">
        <v>12</v>
      </c>
      <c r="G695" t="s">
        <v>527</v>
      </c>
      <c r="H695" t="s">
        <v>84</v>
      </c>
    </row>
    <row r="696" spans="1:8" x14ac:dyDescent="0.2">
      <c r="A696" s="1">
        <v>40511.603761574072</v>
      </c>
      <c r="B696" t="s">
        <v>959</v>
      </c>
      <c r="C696" t="s">
        <v>10</v>
      </c>
      <c r="D696" t="s">
        <v>11</v>
      </c>
      <c r="E696" t="s">
        <v>79</v>
      </c>
      <c r="F696" t="s">
        <v>198</v>
      </c>
      <c r="G696" t="s">
        <v>204</v>
      </c>
      <c r="H696" t="s">
        <v>163</v>
      </c>
    </row>
    <row r="697" spans="1:8" x14ac:dyDescent="0.2">
      <c r="A697" s="1">
        <v>40511.6015162037</v>
      </c>
      <c r="B697" t="s">
        <v>960</v>
      </c>
      <c r="C697" t="s">
        <v>10</v>
      </c>
      <c r="D697" t="s">
        <v>11</v>
      </c>
      <c r="E697" t="s">
        <v>12</v>
      </c>
      <c r="G697" t="s">
        <v>116</v>
      </c>
      <c r="H697" t="s">
        <v>108</v>
      </c>
    </row>
    <row r="698" spans="1:8" x14ac:dyDescent="0.2">
      <c r="A698" s="1">
        <v>40511.602696759262</v>
      </c>
      <c r="B698" t="s">
        <v>961</v>
      </c>
      <c r="C698" t="s">
        <v>10</v>
      </c>
      <c r="D698" t="s">
        <v>11</v>
      </c>
      <c r="E698" t="s">
        <v>12</v>
      </c>
      <c r="G698" t="s">
        <v>38</v>
      </c>
      <c r="H698" t="s">
        <v>38</v>
      </c>
    </row>
    <row r="699" spans="1:8" x14ac:dyDescent="0.2">
      <c r="A699" s="1">
        <v>40511.60260416667</v>
      </c>
      <c r="B699" t="s">
        <v>962</v>
      </c>
      <c r="C699" t="s">
        <v>10</v>
      </c>
      <c r="D699" t="s">
        <v>11</v>
      </c>
      <c r="E699" t="s">
        <v>79</v>
      </c>
      <c r="F699" t="s">
        <v>489</v>
      </c>
      <c r="G699" t="s">
        <v>395</v>
      </c>
      <c r="H699" t="s">
        <v>163</v>
      </c>
    </row>
    <row r="700" spans="1:8" x14ac:dyDescent="0.2">
      <c r="A700" s="1">
        <v>40511.600694444445</v>
      </c>
      <c r="B700" t="s">
        <v>963</v>
      </c>
      <c r="C700" t="s">
        <v>20</v>
      </c>
      <c r="D700" t="s">
        <v>20</v>
      </c>
      <c r="E700" t="s">
        <v>12</v>
      </c>
      <c r="G700" t="s">
        <v>76</v>
      </c>
      <c r="H700" t="s">
        <v>105</v>
      </c>
    </row>
    <row r="701" spans="1:8" x14ac:dyDescent="0.2">
      <c r="A701" s="1">
        <v>40511.601655092592</v>
      </c>
      <c r="B701" t="s">
        <v>964</v>
      </c>
      <c r="C701" t="s">
        <v>10</v>
      </c>
      <c r="D701" t="s">
        <v>11</v>
      </c>
      <c r="E701" t="s">
        <v>12</v>
      </c>
      <c r="G701" t="s">
        <v>97</v>
      </c>
      <c r="H701" t="s">
        <v>123</v>
      </c>
    </row>
    <row r="702" spans="1:8" x14ac:dyDescent="0.2">
      <c r="A702" s="1">
        <v>40511.602164351854</v>
      </c>
      <c r="B702" t="s">
        <v>965</v>
      </c>
      <c r="C702" t="s">
        <v>10</v>
      </c>
      <c r="D702" t="s">
        <v>11</v>
      </c>
      <c r="E702" t="s">
        <v>12</v>
      </c>
      <c r="G702" t="s">
        <v>966</v>
      </c>
      <c r="H702" t="s">
        <v>155</v>
      </c>
    </row>
    <row r="703" spans="1:8" x14ac:dyDescent="0.2">
      <c r="A703" s="1">
        <v>40511.599849537037</v>
      </c>
      <c r="B703" t="s">
        <v>967</v>
      </c>
      <c r="C703" t="s">
        <v>10</v>
      </c>
      <c r="D703" t="s">
        <v>11</v>
      </c>
      <c r="E703" t="s">
        <v>12</v>
      </c>
      <c r="G703" t="s">
        <v>163</v>
      </c>
      <c r="H703" t="s">
        <v>163</v>
      </c>
    </row>
    <row r="704" spans="1:8" x14ac:dyDescent="0.2">
      <c r="A704" s="1">
        <v>40511.599849537037</v>
      </c>
      <c r="B704" t="s">
        <v>968</v>
      </c>
      <c r="C704" t="s">
        <v>10</v>
      </c>
      <c r="D704" t="s">
        <v>11</v>
      </c>
      <c r="E704" t="s">
        <v>12</v>
      </c>
      <c r="G704" t="s">
        <v>137</v>
      </c>
      <c r="H704" t="s">
        <v>137</v>
      </c>
    </row>
    <row r="705" spans="1:8" x14ac:dyDescent="0.2">
      <c r="A705" s="1">
        <v>40511.594421296293</v>
      </c>
      <c r="B705" t="s">
        <v>969</v>
      </c>
      <c r="C705" t="s">
        <v>20</v>
      </c>
      <c r="D705" t="s">
        <v>20</v>
      </c>
      <c r="E705" t="s">
        <v>12</v>
      </c>
      <c r="G705" t="s">
        <v>129</v>
      </c>
      <c r="H705" t="s">
        <v>129</v>
      </c>
    </row>
    <row r="706" spans="1:8" x14ac:dyDescent="0.2">
      <c r="A706" s="1">
        <v>40511.593668981484</v>
      </c>
      <c r="B706" t="s">
        <v>970</v>
      </c>
      <c r="C706" t="s">
        <v>20</v>
      </c>
      <c r="D706" t="s">
        <v>20</v>
      </c>
      <c r="E706" t="s">
        <v>12</v>
      </c>
      <c r="G706" t="s">
        <v>107</v>
      </c>
      <c r="H706" t="s">
        <v>105</v>
      </c>
    </row>
    <row r="707" spans="1:8" x14ac:dyDescent="0.2">
      <c r="A707" s="1">
        <v>40511.596145833333</v>
      </c>
      <c r="B707" t="s">
        <v>971</v>
      </c>
      <c r="C707" t="s">
        <v>20</v>
      </c>
      <c r="D707" t="s">
        <v>20</v>
      </c>
      <c r="E707" t="s">
        <v>8</v>
      </c>
      <c r="G707" t="s">
        <v>213</v>
      </c>
      <c r="H707" t="s">
        <v>84</v>
      </c>
    </row>
    <row r="708" spans="1:8" x14ac:dyDescent="0.2">
      <c r="A708" s="1">
        <v>40511.595057870371</v>
      </c>
      <c r="B708" t="s">
        <v>972</v>
      </c>
      <c r="C708" t="s">
        <v>20</v>
      </c>
      <c r="D708" t="s">
        <v>20</v>
      </c>
      <c r="E708" t="s">
        <v>8</v>
      </c>
      <c r="G708" t="s">
        <v>110</v>
      </c>
      <c r="H708" t="s">
        <v>84</v>
      </c>
    </row>
    <row r="709" spans="1:8" x14ac:dyDescent="0.2">
      <c r="A709" s="1">
        <v>40511.591331018521</v>
      </c>
      <c r="B709" t="s">
        <v>973</v>
      </c>
      <c r="C709" t="s">
        <v>20</v>
      </c>
      <c r="D709" t="s">
        <v>20</v>
      </c>
      <c r="E709" t="s">
        <v>12</v>
      </c>
      <c r="G709" t="s">
        <v>437</v>
      </c>
      <c r="H709" t="s">
        <v>123</v>
      </c>
    </row>
    <row r="710" spans="1:8" x14ac:dyDescent="0.2">
      <c r="A710" s="1">
        <v>40511.591331018521</v>
      </c>
      <c r="B710" t="s">
        <v>974</v>
      </c>
      <c r="C710" t="s">
        <v>10</v>
      </c>
      <c r="D710" t="s">
        <v>11</v>
      </c>
      <c r="E710" t="s">
        <v>12</v>
      </c>
      <c r="G710" t="s">
        <v>308</v>
      </c>
      <c r="H710" t="s">
        <v>137</v>
      </c>
    </row>
    <row r="711" spans="1:8" x14ac:dyDescent="0.2">
      <c r="A711" s="1">
        <v>40511.592268518521</v>
      </c>
      <c r="B711" t="s">
        <v>975</v>
      </c>
      <c r="C711" t="s">
        <v>20</v>
      </c>
      <c r="D711" t="s">
        <v>20</v>
      </c>
      <c r="E711" t="s">
        <v>12</v>
      </c>
      <c r="G711" t="s">
        <v>240</v>
      </c>
      <c r="H711" t="s">
        <v>240</v>
      </c>
    </row>
    <row r="712" spans="1:8" x14ac:dyDescent="0.2">
      <c r="A712" s="1">
        <v>40511.565428240741</v>
      </c>
      <c r="B712" t="s">
        <v>976</v>
      </c>
      <c r="C712" t="s">
        <v>20</v>
      </c>
      <c r="D712" t="s">
        <v>20</v>
      </c>
      <c r="E712" t="s">
        <v>8</v>
      </c>
      <c r="G712" t="s">
        <v>357</v>
      </c>
      <c r="H712" t="s">
        <v>38</v>
      </c>
    </row>
    <row r="713" spans="1:8" x14ac:dyDescent="0.2">
      <c r="A713" s="1">
        <v>40511.590300925927</v>
      </c>
      <c r="B713" t="s">
        <v>977</v>
      </c>
      <c r="C713" t="s">
        <v>10</v>
      </c>
      <c r="D713" t="s">
        <v>11</v>
      </c>
      <c r="E713" t="s">
        <v>12</v>
      </c>
      <c r="G713" t="s">
        <v>74</v>
      </c>
      <c r="H713" t="s">
        <v>105</v>
      </c>
    </row>
    <row r="714" spans="1:8" x14ac:dyDescent="0.2">
      <c r="A714" s="1">
        <v>40511.587002314816</v>
      </c>
      <c r="B714" t="s">
        <v>978</v>
      </c>
      <c r="C714" t="s">
        <v>20</v>
      </c>
      <c r="D714" t="s">
        <v>20</v>
      </c>
      <c r="E714" t="s">
        <v>12</v>
      </c>
      <c r="G714" t="s">
        <v>437</v>
      </c>
      <c r="H714" t="s">
        <v>137</v>
      </c>
    </row>
    <row r="715" spans="1:8" x14ac:dyDescent="0.2">
      <c r="A715" s="1">
        <v>40511.587256944447</v>
      </c>
      <c r="B715" t="s">
        <v>979</v>
      </c>
      <c r="C715" t="s">
        <v>10</v>
      </c>
      <c r="D715" t="s">
        <v>11</v>
      </c>
      <c r="E715" t="s">
        <v>8</v>
      </c>
      <c r="G715" t="s">
        <v>575</v>
      </c>
      <c r="H715" t="s">
        <v>332</v>
      </c>
    </row>
    <row r="716" spans="1:8" x14ac:dyDescent="0.2">
      <c r="A716" s="1">
        <v>40511.584976851853</v>
      </c>
      <c r="B716" t="s">
        <v>980</v>
      </c>
      <c r="C716" t="s">
        <v>10</v>
      </c>
      <c r="D716" t="s">
        <v>11</v>
      </c>
      <c r="E716" t="s">
        <v>12</v>
      </c>
      <c r="G716" t="s">
        <v>308</v>
      </c>
      <c r="H716" t="s">
        <v>123</v>
      </c>
    </row>
    <row r="717" spans="1:8" x14ac:dyDescent="0.2">
      <c r="A717" s="1">
        <v>40511.55804398148</v>
      </c>
      <c r="B717" t="s">
        <v>981</v>
      </c>
      <c r="C717" t="s">
        <v>10</v>
      </c>
      <c r="D717" t="s">
        <v>11</v>
      </c>
      <c r="E717" t="s">
        <v>8</v>
      </c>
      <c r="G717" t="s">
        <v>850</v>
      </c>
      <c r="H717" t="s">
        <v>692</v>
      </c>
    </row>
    <row r="718" spans="1:8" x14ac:dyDescent="0.2">
      <c r="A718" s="1">
        <v>40511.585057870368</v>
      </c>
      <c r="B718" t="s">
        <v>982</v>
      </c>
      <c r="C718" t="s">
        <v>20</v>
      </c>
      <c r="D718" t="s">
        <v>20</v>
      </c>
      <c r="E718" t="s">
        <v>12</v>
      </c>
      <c r="G718" t="s">
        <v>319</v>
      </c>
      <c r="H718" t="s">
        <v>320</v>
      </c>
    </row>
    <row r="719" spans="1:8" x14ac:dyDescent="0.2">
      <c r="A719" s="1">
        <v>40511.58520833333</v>
      </c>
      <c r="B719" t="s">
        <v>983</v>
      </c>
      <c r="C719" t="s">
        <v>10</v>
      </c>
      <c r="D719" t="s">
        <v>11</v>
      </c>
      <c r="E719" t="s">
        <v>12</v>
      </c>
      <c r="G719" t="s">
        <v>984</v>
      </c>
      <c r="H719" t="s">
        <v>123</v>
      </c>
    </row>
    <row r="720" spans="1:8" x14ac:dyDescent="0.2">
      <c r="A720" s="1">
        <v>40511.583819444444</v>
      </c>
      <c r="B720" t="s">
        <v>985</v>
      </c>
      <c r="C720" t="s">
        <v>10</v>
      </c>
      <c r="D720" t="s">
        <v>11</v>
      </c>
      <c r="E720" t="s">
        <v>12</v>
      </c>
      <c r="G720" t="s">
        <v>680</v>
      </c>
      <c r="H720" t="s">
        <v>129</v>
      </c>
    </row>
    <row r="721" spans="1:8" x14ac:dyDescent="0.2">
      <c r="A721" s="1">
        <v>40511.577094907407</v>
      </c>
      <c r="B721" t="s">
        <v>986</v>
      </c>
      <c r="C721" t="s">
        <v>20</v>
      </c>
      <c r="D721" t="s">
        <v>20</v>
      </c>
      <c r="E721" t="s">
        <v>12</v>
      </c>
      <c r="G721" t="s">
        <v>553</v>
      </c>
      <c r="H721" t="s">
        <v>275</v>
      </c>
    </row>
    <row r="722" spans="1:8" x14ac:dyDescent="0.2">
      <c r="A722" s="1">
        <v>40511.580300925925</v>
      </c>
      <c r="B722" t="s">
        <v>987</v>
      </c>
      <c r="C722" t="s">
        <v>20</v>
      </c>
      <c r="D722" t="s">
        <v>20</v>
      </c>
      <c r="E722" t="s">
        <v>12</v>
      </c>
      <c r="G722" t="s">
        <v>40</v>
      </c>
      <c r="H722" t="s">
        <v>105</v>
      </c>
    </row>
    <row r="723" spans="1:8" x14ac:dyDescent="0.2">
      <c r="A723" s="1">
        <v>40511.580416666664</v>
      </c>
      <c r="B723" t="s">
        <v>988</v>
      </c>
      <c r="C723" t="s">
        <v>10</v>
      </c>
      <c r="D723" t="s">
        <v>16</v>
      </c>
      <c r="E723" t="s">
        <v>12</v>
      </c>
      <c r="G723" t="s">
        <v>17</v>
      </c>
      <c r="H723" t="s">
        <v>18</v>
      </c>
    </row>
    <row r="724" spans="1:8" x14ac:dyDescent="0.2">
      <c r="A724" s="1">
        <v>40511.580243055556</v>
      </c>
      <c r="B724" t="s">
        <v>989</v>
      </c>
      <c r="C724" t="s">
        <v>10</v>
      </c>
      <c r="D724" t="s">
        <v>11</v>
      </c>
      <c r="E724" t="s">
        <v>12</v>
      </c>
      <c r="G724" t="s">
        <v>892</v>
      </c>
      <c r="H724" t="s">
        <v>181</v>
      </c>
    </row>
    <row r="725" spans="1:8" x14ac:dyDescent="0.2">
      <c r="A725" s="1">
        <v>40511.579386574071</v>
      </c>
      <c r="B725" t="s">
        <v>990</v>
      </c>
      <c r="C725" t="s">
        <v>10</v>
      </c>
      <c r="D725" t="s">
        <v>11</v>
      </c>
      <c r="E725" t="s">
        <v>12</v>
      </c>
      <c r="G725" t="s">
        <v>326</v>
      </c>
      <c r="H725" t="s">
        <v>123</v>
      </c>
    </row>
    <row r="726" spans="1:8" x14ac:dyDescent="0.2">
      <c r="A726" s="1">
        <v>40511.578009259261</v>
      </c>
      <c r="B726" t="s">
        <v>991</v>
      </c>
      <c r="C726" t="s">
        <v>10</v>
      </c>
      <c r="D726" t="s">
        <v>11</v>
      </c>
      <c r="E726" t="s">
        <v>12</v>
      </c>
      <c r="G726" t="s">
        <v>262</v>
      </c>
      <c r="H726" t="s">
        <v>163</v>
      </c>
    </row>
    <row r="727" spans="1:8" x14ac:dyDescent="0.2">
      <c r="A727" s="1">
        <v>40511.576828703706</v>
      </c>
      <c r="B727" t="s">
        <v>992</v>
      </c>
      <c r="C727" t="s">
        <v>20</v>
      </c>
      <c r="D727" t="s">
        <v>20</v>
      </c>
      <c r="E727" t="s">
        <v>12</v>
      </c>
      <c r="G727" t="s">
        <v>105</v>
      </c>
      <c r="H727" t="s">
        <v>105</v>
      </c>
    </row>
    <row r="728" spans="1:8" x14ac:dyDescent="0.2">
      <c r="A728" s="1">
        <v>40511.576550925929</v>
      </c>
      <c r="B728" t="s">
        <v>993</v>
      </c>
      <c r="C728" t="s">
        <v>10</v>
      </c>
      <c r="D728" t="s">
        <v>11</v>
      </c>
      <c r="E728" t="s">
        <v>12</v>
      </c>
      <c r="G728" t="s">
        <v>166</v>
      </c>
      <c r="H728" t="s">
        <v>163</v>
      </c>
    </row>
    <row r="729" spans="1:8" x14ac:dyDescent="0.2">
      <c r="A729" s="1">
        <v>40511.574756944443</v>
      </c>
      <c r="B729" t="s">
        <v>994</v>
      </c>
      <c r="C729" t="s">
        <v>173</v>
      </c>
      <c r="D729" t="s">
        <v>20</v>
      </c>
      <c r="E729" t="s">
        <v>12</v>
      </c>
      <c r="G729" t="s">
        <v>186</v>
      </c>
      <c r="H729" t="s">
        <v>186</v>
      </c>
    </row>
    <row r="730" spans="1:8" x14ac:dyDescent="0.2">
      <c r="A730" s="1">
        <v>40511.575636574074</v>
      </c>
      <c r="B730" t="s">
        <v>995</v>
      </c>
      <c r="C730" t="s">
        <v>10</v>
      </c>
      <c r="D730" t="s">
        <v>11</v>
      </c>
      <c r="E730" t="s">
        <v>12</v>
      </c>
      <c r="G730" t="s">
        <v>132</v>
      </c>
      <c r="H730" t="s">
        <v>132</v>
      </c>
    </row>
    <row r="731" spans="1:8" x14ac:dyDescent="0.2">
      <c r="A731" s="1">
        <v>40511.576053240744</v>
      </c>
      <c r="B731" t="s">
        <v>996</v>
      </c>
      <c r="C731" t="s">
        <v>10</v>
      </c>
      <c r="D731" t="s">
        <v>11</v>
      </c>
      <c r="E731" t="s">
        <v>12</v>
      </c>
      <c r="G731" t="s">
        <v>338</v>
      </c>
      <c r="H731" t="s">
        <v>163</v>
      </c>
    </row>
    <row r="732" spans="1:8" x14ac:dyDescent="0.2">
      <c r="A732" s="1">
        <v>40511.574745370373</v>
      </c>
      <c r="B732" t="s">
        <v>997</v>
      </c>
      <c r="C732" t="s">
        <v>10</v>
      </c>
      <c r="D732" t="s">
        <v>11</v>
      </c>
      <c r="E732" t="s">
        <v>12</v>
      </c>
      <c r="G732" t="s">
        <v>157</v>
      </c>
      <c r="H732" t="s">
        <v>129</v>
      </c>
    </row>
    <row r="733" spans="1:8" x14ac:dyDescent="0.2">
      <c r="A733" s="1">
        <v>40511.574641203704</v>
      </c>
      <c r="B733" t="s">
        <v>998</v>
      </c>
      <c r="C733" t="s">
        <v>20</v>
      </c>
      <c r="D733" t="s">
        <v>20</v>
      </c>
      <c r="E733" t="s">
        <v>12</v>
      </c>
      <c r="G733" t="s">
        <v>999</v>
      </c>
      <c r="H733" t="s">
        <v>181</v>
      </c>
    </row>
    <row r="734" spans="1:8" x14ac:dyDescent="0.2">
      <c r="A734" s="1">
        <v>40511.573634259257</v>
      </c>
      <c r="B734" t="s">
        <v>1000</v>
      </c>
      <c r="C734" t="s">
        <v>10</v>
      </c>
      <c r="D734" t="s">
        <v>11</v>
      </c>
      <c r="E734" t="s">
        <v>8</v>
      </c>
      <c r="G734" t="s">
        <v>152</v>
      </c>
      <c r="H734" t="s">
        <v>188</v>
      </c>
    </row>
    <row r="735" spans="1:8" x14ac:dyDescent="0.2">
      <c r="A735" s="1">
        <v>40511.572939814818</v>
      </c>
      <c r="B735" t="s">
        <v>1001</v>
      </c>
      <c r="C735" t="s">
        <v>20</v>
      </c>
      <c r="D735" t="s">
        <v>20</v>
      </c>
      <c r="E735" t="s">
        <v>12</v>
      </c>
      <c r="G735" t="s">
        <v>999</v>
      </c>
      <c r="H735" t="s">
        <v>181</v>
      </c>
    </row>
    <row r="736" spans="1:8" x14ac:dyDescent="0.2">
      <c r="A736" s="1">
        <v>40511.572569444441</v>
      </c>
      <c r="B736" t="s">
        <v>1002</v>
      </c>
      <c r="C736" t="s">
        <v>20</v>
      </c>
      <c r="D736" t="s">
        <v>20</v>
      </c>
      <c r="E736" t="s">
        <v>12</v>
      </c>
      <c r="G736" t="s">
        <v>384</v>
      </c>
      <c r="H736" t="s">
        <v>200</v>
      </c>
    </row>
    <row r="737" spans="1:8" x14ac:dyDescent="0.2">
      <c r="A737" s="1">
        <v>40511.563761574071</v>
      </c>
      <c r="B737" t="s">
        <v>1003</v>
      </c>
      <c r="C737" t="s">
        <v>20</v>
      </c>
      <c r="D737" t="s">
        <v>20</v>
      </c>
      <c r="E737" t="s">
        <v>12</v>
      </c>
      <c r="G737" t="s">
        <v>386</v>
      </c>
      <c r="H737" t="s">
        <v>200</v>
      </c>
    </row>
    <row r="738" spans="1:8" x14ac:dyDescent="0.2">
      <c r="A738" s="1">
        <v>40511.570057870369</v>
      </c>
      <c r="B738" t="s">
        <v>1004</v>
      </c>
      <c r="C738" t="s">
        <v>20</v>
      </c>
      <c r="D738" t="s">
        <v>20</v>
      </c>
      <c r="E738" t="s">
        <v>12</v>
      </c>
      <c r="G738" t="s">
        <v>306</v>
      </c>
      <c r="H738" t="s">
        <v>25</v>
      </c>
    </row>
    <row r="739" spans="1:8" x14ac:dyDescent="0.2">
      <c r="A739" s="1">
        <v>40511.569120370368</v>
      </c>
      <c r="B739" t="s">
        <v>1005</v>
      </c>
      <c r="C739" t="s">
        <v>10</v>
      </c>
      <c r="D739" t="s">
        <v>11</v>
      </c>
      <c r="E739" t="s">
        <v>12</v>
      </c>
      <c r="G739" t="s">
        <v>645</v>
      </c>
      <c r="H739" t="s">
        <v>167</v>
      </c>
    </row>
    <row r="740" spans="1:8" x14ac:dyDescent="0.2">
      <c r="A740" s="1">
        <v>40511.56145833333</v>
      </c>
      <c r="B740" t="s">
        <v>1006</v>
      </c>
      <c r="C740" t="s">
        <v>20</v>
      </c>
      <c r="D740" t="s">
        <v>20</v>
      </c>
      <c r="E740" t="s">
        <v>12</v>
      </c>
      <c r="G740" t="s">
        <v>486</v>
      </c>
      <c r="H740" t="s">
        <v>105</v>
      </c>
    </row>
    <row r="741" spans="1:8" x14ac:dyDescent="0.2">
      <c r="A741" s="1">
        <v>40511.565509259257</v>
      </c>
      <c r="B741" t="s">
        <v>1007</v>
      </c>
      <c r="C741" t="s">
        <v>10</v>
      </c>
      <c r="D741" t="s">
        <v>11</v>
      </c>
      <c r="E741" t="s">
        <v>12</v>
      </c>
      <c r="G741" t="s">
        <v>45</v>
      </c>
      <c r="H741" t="s">
        <v>25</v>
      </c>
    </row>
    <row r="742" spans="1:8" x14ac:dyDescent="0.2">
      <c r="A742" s="1">
        <v>40511.561423611114</v>
      </c>
      <c r="B742" t="s">
        <v>1008</v>
      </c>
      <c r="C742" t="s">
        <v>10</v>
      </c>
      <c r="D742" t="s">
        <v>11</v>
      </c>
      <c r="E742" t="s">
        <v>12</v>
      </c>
      <c r="G742" t="s">
        <v>1009</v>
      </c>
      <c r="H742" t="s">
        <v>186</v>
      </c>
    </row>
    <row r="743" spans="1:8" x14ac:dyDescent="0.2">
      <c r="A743" s="1">
        <v>40511.563055555554</v>
      </c>
      <c r="B743" t="s">
        <v>1010</v>
      </c>
      <c r="C743" t="s">
        <v>20</v>
      </c>
      <c r="D743" t="s">
        <v>20</v>
      </c>
      <c r="E743" t="s">
        <v>12</v>
      </c>
      <c r="G743" t="s">
        <v>386</v>
      </c>
      <c r="H743" t="s">
        <v>200</v>
      </c>
    </row>
    <row r="744" spans="1:8" x14ac:dyDescent="0.2">
      <c r="A744" s="1">
        <v>40511.555243055554</v>
      </c>
      <c r="B744" t="s">
        <v>1011</v>
      </c>
      <c r="C744" t="s">
        <v>20</v>
      </c>
      <c r="D744" t="s">
        <v>20</v>
      </c>
      <c r="E744" t="s">
        <v>12</v>
      </c>
      <c r="G744" t="s">
        <v>93</v>
      </c>
      <c r="H744" t="s">
        <v>200</v>
      </c>
    </row>
    <row r="745" spans="1:8" x14ac:dyDescent="0.2">
      <c r="A745" s="1">
        <v>40511.55872685185</v>
      </c>
      <c r="B745" t="s">
        <v>1012</v>
      </c>
      <c r="C745" t="s">
        <v>10</v>
      </c>
      <c r="D745" t="s">
        <v>11</v>
      </c>
      <c r="E745" t="s">
        <v>12</v>
      </c>
      <c r="G745" t="s">
        <v>154</v>
      </c>
      <c r="H745" t="s">
        <v>132</v>
      </c>
    </row>
    <row r="746" spans="1:8" x14ac:dyDescent="0.2">
      <c r="A746" s="1">
        <v>40511.555381944447</v>
      </c>
      <c r="B746" t="s">
        <v>1013</v>
      </c>
      <c r="C746" t="s">
        <v>10</v>
      </c>
      <c r="D746" t="s">
        <v>11</v>
      </c>
      <c r="E746" t="s">
        <v>12</v>
      </c>
      <c r="G746" t="s">
        <v>842</v>
      </c>
      <c r="H746" t="s">
        <v>186</v>
      </c>
    </row>
    <row r="747" spans="1:8" x14ac:dyDescent="0.2">
      <c r="A747" s="1">
        <v>40511.559189814812</v>
      </c>
      <c r="B747" t="s">
        <v>1014</v>
      </c>
      <c r="C747" t="s">
        <v>20</v>
      </c>
      <c r="D747" t="s">
        <v>20</v>
      </c>
      <c r="E747" t="s">
        <v>79</v>
      </c>
      <c r="F747" t="s">
        <v>489</v>
      </c>
      <c r="G747" t="s">
        <v>377</v>
      </c>
      <c r="H747" t="s">
        <v>304</v>
      </c>
    </row>
    <row r="748" spans="1:8" x14ac:dyDescent="0.2">
      <c r="A748" s="1">
        <v>40511.557314814818</v>
      </c>
      <c r="B748" t="s">
        <v>1015</v>
      </c>
      <c r="C748" t="s">
        <v>20</v>
      </c>
      <c r="D748" t="s">
        <v>20</v>
      </c>
      <c r="E748" t="s">
        <v>8</v>
      </c>
      <c r="G748" t="s">
        <v>734</v>
      </c>
      <c r="H748" t="s">
        <v>304</v>
      </c>
    </row>
    <row r="749" spans="1:8" x14ac:dyDescent="0.2">
      <c r="A749" s="1">
        <v>40511.549131944441</v>
      </c>
      <c r="B749" t="s">
        <v>1016</v>
      </c>
      <c r="C749" t="s">
        <v>10</v>
      </c>
      <c r="D749" t="s">
        <v>11</v>
      </c>
      <c r="E749" t="s">
        <v>12</v>
      </c>
      <c r="G749" t="s">
        <v>692</v>
      </c>
      <c r="H749" t="s">
        <v>692</v>
      </c>
    </row>
    <row r="750" spans="1:8" x14ac:dyDescent="0.2">
      <c r="A750" s="1">
        <v>40511.554178240738</v>
      </c>
      <c r="B750" t="s">
        <v>1017</v>
      </c>
      <c r="C750" t="s">
        <v>10</v>
      </c>
      <c r="D750" t="s">
        <v>11</v>
      </c>
      <c r="E750" t="s">
        <v>12</v>
      </c>
      <c r="G750" t="s">
        <v>308</v>
      </c>
      <c r="H750" t="s">
        <v>105</v>
      </c>
    </row>
    <row r="751" spans="1:8" x14ac:dyDescent="0.2">
      <c r="A751" s="1">
        <v>40511.492754629631</v>
      </c>
      <c r="B751" t="s">
        <v>1018</v>
      </c>
      <c r="C751" t="s">
        <v>20</v>
      </c>
      <c r="D751" t="s">
        <v>20</v>
      </c>
      <c r="E751" t="s">
        <v>12</v>
      </c>
      <c r="G751" t="s">
        <v>230</v>
      </c>
      <c r="H751" t="s">
        <v>167</v>
      </c>
    </row>
    <row r="752" spans="1:8" x14ac:dyDescent="0.2">
      <c r="A752" s="1">
        <v>40511.554780092592</v>
      </c>
      <c r="B752" t="s">
        <v>1019</v>
      </c>
      <c r="C752" t="s">
        <v>20</v>
      </c>
      <c r="D752" t="s">
        <v>20</v>
      </c>
      <c r="E752" t="s">
        <v>12</v>
      </c>
      <c r="G752" t="s">
        <v>216</v>
      </c>
      <c r="H752" t="s">
        <v>167</v>
      </c>
    </row>
    <row r="753" spans="1:8" x14ac:dyDescent="0.2">
      <c r="A753" s="1">
        <v>40511.48809027778</v>
      </c>
      <c r="B753" t="s">
        <v>1020</v>
      </c>
      <c r="C753" t="s">
        <v>10</v>
      </c>
      <c r="D753" t="s">
        <v>1021</v>
      </c>
      <c r="E753" t="s">
        <v>12</v>
      </c>
      <c r="G753" t="s">
        <v>1022</v>
      </c>
      <c r="H753" t="s">
        <v>200</v>
      </c>
    </row>
    <row r="754" spans="1:8" x14ac:dyDescent="0.2">
      <c r="A754" s="1">
        <v>40511.551087962966</v>
      </c>
      <c r="B754" t="s">
        <v>1023</v>
      </c>
      <c r="C754" t="s">
        <v>10</v>
      </c>
      <c r="D754" t="s">
        <v>11</v>
      </c>
      <c r="E754" t="s">
        <v>12</v>
      </c>
      <c r="G754" t="s">
        <v>850</v>
      </c>
      <c r="H754" t="s">
        <v>408</v>
      </c>
    </row>
    <row r="755" spans="1:8" x14ac:dyDescent="0.2">
      <c r="A755" s="1">
        <v>40511.549479166664</v>
      </c>
      <c r="B755" t="s">
        <v>1024</v>
      </c>
      <c r="C755" t="s">
        <v>20</v>
      </c>
      <c r="D755" t="s">
        <v>20</v>
      </c>
      <c r="E755" t="s">
        <v>12</v>
      </c>
      <c r="G755" t="s">
        <v>262</v>
      </c>
      <c r="H755" t="s">
        <v>167</v>
      </c>
    </row>
    <row r="756" spans="1:8" x14ac:dyDescent="0.2">
      <c r="A756" s="1">
        <v>40511.551770833335</v>
      </c>
      <c r="B756" t="s">
        <v>1025</v>
      </c>
      <c r="C756" t="s">
        <v>20</v>
      </c>
      <c r="D756" t="s">
        <v>20</v>
      </c>
      <c r="E756" t="s">
        <v>12</v>
      </c>
      <c r="G756" t="s">
        <v>446</v>
      </c>
      <c r="H756" t="s">
        <v>163</v>
      </c>
    </row>
    <row r="757" spans="1:8" x14ac:dyDescent="0.2">
      <c r="A757" s="1">
        <v>40511.551527777781</v>
      </c>
      <c r="B757" t="s">
        <v>1026</v>
      </c>
      <c r="C757" t="s">
        <v>10</v>
      </c>
      <c r="D757" t="s">
        <v>11</v>
      </c>
      <c r="E757" t="s">
        <v>12</v>
      </c>
      <c r="G757" t="s">
        <v>1027</v>
      </c>
      <c r="H757" t="s">
        <v>155</v>
      </c>
    </row>
    <row r="758" spans="1:8" x14ac:dyDescent="0.2">
      <c r="A758" s="1">
        <v>40511.551990740743</v>
      </c>
      <c r="B758" t="s">
        <v>1028</v>
      </c>
      <c r="C758" t="s">
        <v>10</v>
      </c>
      <c r="D758" t="s">
        <v>11</v>
      </c>
      <c r="E758" t="s">
        <v>12</v>
      </c>
      <c r="G758" t="s">
        <v>13</v>
      </c>
      <c r="H758" t="s">
        <v>181</v>
      </c>
    </row>
    <row r="759" spans="1:8" x14ac:dyDescent="0.2">
      <c r="A759" s="1">
        <v>40511.545115740744</v>
      </c>
      <c r="B759" t="s">
        <v>1029</v>
      </c>
      <c r="C759" t="s">
        <v>20</v>
      </c>
      <c r="D759" t="s">
        <v>20</v>
      </c>
      <c r="E759" t="s">
        <v>8</v>
      </c>
      <c r="G759" t="s">
        <v>892</v>
      </c>
      <c r="H759" t="s">
        <v>332</v>
      </c>
    </row>
    <row r="760" spans="1:8" x14ac:dyDescent="0.2">
      <c r="A760" s="1">
        <v>40511.549039351848</v>
      </c>
      <c r="B760" t="s">
        <v>1030</v>
      </c>
      <c r="C760" t="s">
        <v>20</v>
      </c>
      <c r="D760" t="s">
        <v>20</v>
      </c>
      <c r="E760" t="s">
        <v>12</v>
      </c>
      <c r="G760" t="s">
        <v>290</v>
      </c>
      <c r="H760" t="s">
        <v>392</v>
      </c>
    </row>
    <row r="761" spans="1:8" x14ac:dyDescent="0.2">
      <c r="A761" s="1">
        <v>40511.550046296295</v>
      </c>
      <c r="B761" t="s">
        <v>1031</v>
      </c>
      <c r="C761" t="s">
        <v>20</v>
      </c>
      <c r="D761" t="s">
        <v>20</v>
      </c>
      <c r="E761" t="s">
        <v>12</v>
      </c>
      <c r="G761" t="s">
        <v>226</v>
      </c>
      <c r="H761" t="s">
        <v>163</v>
      </c>
    </row>
    <row r="762" spans="1:8" x14ac:dyDescent="0.2">
      <c r="A762" s="1">
        <v>40511.549317129633</v>
      </c>
      <c r="B762" t="s">
        <v>1032</v>
      </c>
      <c r="C762" t="s">
        <v>10</v>
      </c>
      <c r="D762" t="s">
        <v>11</v>
      </c>
      <c r="E762" t="s">
        <v>12</v>
      </c>
      <c r="G762" t="s">
        <v>45</v>
      </c>
      <c r="H762" t="s">
        <v>81</v>
      </c>
    </row>
    <row r="763" spans="1:8" x14ac:dyDescent="0.2">
      <c r="A763" s="1">
        <v>40511.549155092594</v>
      </c>
      <c r="B763" t="s">
        <v>1033</v>
      </c>
      <c r="C763" t="s">
        <v>10</v>
      </c>
      <c r="D763" t="s">
        <v>11</v>
      </c>
      <c r="E763" t="s">
        <v>12</v>
      </c>
      <c r="G763" t="s">
        <v>186</v>
      </c>
      <c r="H763" t="s">
        <v>186</v>
      </c>
    </row>
    <row r="764" spans="1:8" x14ac:dyDescent="0.2">
      <c r="A764" s="1">
        <v>40511.547384259262</v>
      </c>
      <c r="B764" t="s">
        <v>1034</v>
      </c>
      <c r="C764" t="s">
        <v>20</v>
      </c>
      <c r="D764" t="s">
        <v>20</v>
      </c>
      <c r="E764" t="s">
        <v>12</v>
      </c>
      <c r="G764" t="s">
        <v>892</v>
      </c>
      <c r="H764" t="s">
        <v>105</v>
      </c>
    </row>
    <row r="765" spans="1:8" x14ac:dyDescent="0.2">
      <c r="A765" s="1">
        <v>40511.549525462964</v>
      </c>
      <c r="B765" t="s">
        <v>1035</v>
      </c>
      <c r="C765" t="s">
        <v>20</v>
      </c>
      <c r="D765" t="s">
        <v>20</v>
      </c>
      <c r="E765" t="s">
        <v>12</v>
      </c>
      <c r="G765" t="s">
        <v>338</v>
      </c>
      <c r="H765" t="s">
        <v>163</v>
      </c>
    </row>
    <row r="766" spans="1:8" x14ac:dyDescent="0.2">
      <c r="A766" s="1">
        <v>40511.548506944448</v>
      </c>
      <c r="B766" t="s">
        <v>1036</v>
      </c>
      <c r="C766" t="s">
        <v>20</v>
      </c>
      <c r="D766" t="s">
        <v>20</v>
      </c>
      <c r="E766" t="s">
        <v>12</v>
      </c>
      <c r="G766" t="s">
        <v>166</v>
      </c>
      <c r="H766" t="s">
        <v>163</v>
      </c>
    </row>
    <row r="767" spans="1:8" x14ac:dyDescent="0.2">
      <c r="A767" s="1">
        <v>40511.548773148148</v>
      </c>
      <c r="B767" t="s">
        <v>1037</v>
      </c>
      <c r="C767" t="s">
        <v>20</v>
      </c>
      <c r="D767" t="s">
        <v>20</v>
      </c>
      <c r="E767" t="s">
        <v>8</v>
      </c>
      <c r="G767" t="s">
        <v>277</v>
      </c>
      <c r="H767" t="s">
        <v>344</v>
      </c>
    </row>
    <row r="768" spans="1:8" x14ac:dyDescent="0.2">
      <c r="A768" s="1">
        <v>40511.54755787037</v>
      </c>
      <c r="B768" t="s">
        <v>1038</v>
      </c>
      <c r="C768" t="s">
        <v>51</v>
      </c>
      <c r="D768" t="s">
        <v>51</v>
      </c>
      <c r="E768" t="s">
        <v>8</v>
      </c>
      <c r="G768" t="s">
        <v>663</v>
      </c>
      <c r="H768" t="s">
        <v>663</v>
      </c>
    </row>
    <row r="769" spans="1:8" x14ac:dyDescent="0.2">
      <c r="A769" s="1">
        <v>40511.547696759262</v>
      </c>
      <c r="B769" t="s">
        <v>1039</v>
      </c>
      <c r="C769" t="s">
        <v>10</v>
      </c>
      <c r="D769" t="s">
        <v>11</v>
      </c>
      <c r="E769" t="s">
        <v>8</v>
      </c>
      <c r="G769" t="s">
        <v>1040</v>
      </c>
      <c r="H769" t="s">
        <v>90</v>
      </c>
    </row>
    <row r="770" spans="1:8" x14ac:dyDescent="0.2">
      <c r="A770" s="1">
        <v>40511.498761574076</v>
      </c>
      <c r="B770" t="s">
        <v>1041</v>
      </c>
      <c r="C770" t="s">
        <v>10</v>
      </c>
      <c r="D770" t="s">
        <v>11</v>
      </c>
      <c r="E770" t="s">
        <v>12</v>
      </c>
      <c r="G770" t="s">
        <v>692</v>
      </c>
      <c r="H770" t="s">
        <v>692</v>
      </c>
    </row>
    <row r="771" spans="1:8" x14ac:dyDescent="0.2">
      <c r="A771" s="1">
        <v>40511.546678240738</v>
      </c>
      <c r="B771" t="s">
        <v>1042</v>
      </c>
      <c r="C771" t="s">
        <v>20</v>
      </c>
      <c r="D771" t="s">
        <v>20</v>
      </c>
      <c r="E771" t="s">
        <v>12</v>
      </c>
      <c r="G771" t="s">
        <v>395</v>
      </c>
      <c r="H771" t="s">
        <v>163</v>
      </c>
    </row>
    <row r="772" spans="1:8" x14ac:dyDescent="0.2">
      <c r="A772" s="1">
        <v>40511.547708333332</v>
      </c>
      <c r="B772" t="s">
        <v>1043</v>
      </c>
      <c r="C772" t="s">
        <v>20</v>
      </c>
      <c r="D772" t="s">
        <v>20</v>
      </c>
      <c r="E772" t="s">
        <v>12</v>
      </c>
      <c r="G772" t="s">
        <v>204</v>
      </c>
      <c r="H772" t="s">
        <v>163</v>
      </c>
    </row>
    <row r="773" spans="1:8" x14ac:dyDescent="0.2">
      <c r="A773" s="1">
        <v>40511.545763888891</v>
      </c>
      <c r="B773" t="s">
        <v>1044</v>
      </c>
      <c r="C773" t="s">
        <v>20</v>
      </c>
      <c r="D773" t="s">
        <v>20</v>
      </c>
      <c r="E773" t="s">
        <v>8</v>
      </c>
      <c r="G773" t="s">
        <v>277</v>
      </c>
      <c r="H773" t="s">
        <v>663</v>
      </c>
    </row>
    <row r="774" spans="1:8" x14ac:dyDescent="0.2">
      <c r="A774" s="1">
        <v>40511.543032407404</v>
      </c>
      <c r="B774" t="s">
        <v>1045</v>
      </c>
      <c r="C774" t="s">
        <v>10</v>
      </c>
      <c r="D774" t="s">
        <v>11</v>
      </c>
      <c r="E774" t="s">
        <v>8</v>
      </c>
      <c r="G774" t="s">
        <v>749</v>
      </c>
      <c r="H774" t="s">
        <v>155</v>
      </c>
    </row>
    <row r="775" spans="1:8" x14ac:dyDescent="0.2">
      <c r="A775" s="1">
        <v>40511.540208333332</v>
      </c>
      <c r="B775" t="s">
        <v>1046</v>
      </c>
      <c r="C775" t="s">
        <v>10</v>
      </c>
      <c r="D775" t="s">
        <v>11</v>
      </c>
      <c r="E775" t="s">
        <v>12</v>
      </c>
      <c r="G775" t="s">
        <v>308</v>
      </c>
      <c r="H775" t="s">
        <v>123</v>
      </c>
    </row>
    <row r="776" spans="1:8" x14ac:dyDescent="0.2">
      <c r="A776" s="1">
        <v>40511.532152777778</v>
      </c>
      <c r="B776" t="s">
        <v>1047</v>
      </c>
      <c r="C776" t="s">
        <v>10</v>
      </c>
      <c r="D776" t="s">
        <v>11</v>
      </c>
      <c r="E776" t="s">
        <v>12</v>
      </c>
      <c r="G776" t="s">
        <v>722</v>
      </c>
      <c r="H776" t="s">
        <v>155</v>
      </c>
    </row>
    <row r="777" spans="1:8" x14ac:dyDescent="0.2">
      <c r="A777" s="1">
        <v>40511.511296296296</v>
      </c>
      <c r="B777" t="s">
        <v>1048</v>
      </c>
      <c r="C777" t="s">
        <v>20</v>
      </c>
      <c r="D777" t="s">
        <v>20</v>
      </c>
      <c r="E777" t="s">
        <v>8</v>
      </c>
      <c r="G777" t="s">
        <v>277</v>
      </c>
      <c r="H777" t="s">
        <v>30</v>
      </c>
    </row>
    <row r="778" spans="1:8" x14ac:dyDescent="0.2">
      <c r="A778" s="1">
        <v>40511.500185185185</v>
      </c>
      <c r="B778" t="s">
        <v>1049</v>
      </c>
      <c r="C778" t="s">
        <v>10</v>
      </c>
      <c r="D778" t="s">
        <v>16</v>
      </c>
      <c r="E778" t="s">
        <v>12</v>
      </c>
      <c r="G778" t="s">
        <v>17</v>
      </c>
      <c r="H778" t="s">
        <v>18</v>
      </c>
    </row>
    <row r="779" spans="1:8" x14ac:dyDescent="0.2">
      <c r="A779" s="1">
        <v>40511.497743055559</v>
      </c>
      <c r="B779" t="s">
        <v>1050</v>
      </c>
      <c r="C779" t="s">
        <v>20</v>
      </c>
      <c r="D779" t="s">
        <v>20</v>
      </c>
      <c r="E779" t="s">
        <v>12</v>
      </c>
      <c r="G779" t="s">
        <v>1051</v>
      </c>
      <c r="H779" t="s">
        <v>108</v>
      </c>
    </row>
    <row r="780" spans="1:8" x14ac:dyDescent="0.2">
      <c r="A780" s="1">
        <v>40511.499467592592</v>
      </c>
      <c r="B780" t="s">
        <v>1052</v>
      </c>
      <c r="C780" t="s">
        <v>10</v>
      </c>
      <c r="D780" t="s">
        <v>11</v>
      </c>
      <c r="E780" t="s">
        <v>12</v>
      </c>
      <c r="G780" t="s">
        <v>134</v>
      </c>
      <c r="H780" t="s">
        <v>81</v>
      </c>
    </row>
    <row r="781" spans="1:8" x14ac:dyDescent="0.2">
      <c r="A781" s="1">
        <v>40511.496307870373</v>
      </c>
      <c r="B781" t="s">
        <v>1053</v>
      </c>
      <c r="C781" t="s">
        <v>10</v>
      </c>
      <c r="D781" t="s">
        <v>11</v>
      </c>
      <c r="E781" t="s">
        <v>12</v>
      </c>
      <c r="G781" t="s">
        <v>439</v>
      </c>
      <c r="H781" t="s">
        <v>137</v>
      </c>
    </row>
    <row r="782" spans="1:8" x14ac:dyDescent="0.2">
      <c r="A782" s="1">
        <v>40511.496620370373</v>
      </c>
      <c r="B782" t="s">
        <v>1054</v>
      </c>
      <c r="C782" t="s">
        <v>10</v>
      </c>
      <c r="D782" t="s">
        <v>11</v>
      </c>
      <c r="E782" t="s">
        <v>12</v>
      </c>
      <c r="G782" t="s">
        <v>74</v>
      </c>
      <c r="H782" t="s">
        <v>181</v>
      </c>
    </row>
    <row r="783" spans="1:8" x14ac:dyDescent="0.2">
      <c r="A783" s="1">
        <v>40511.484942129631</v>
      </c>
      <c r="B783" t="s">
        <v>1055</v>
      </c>
      <c r="C783" t="s">
        <v>10</v>
      </c>
      <c r="D783" t="s">
        <v>11</v>
      </c>
      <c r="E783" t="s">
        <v>12</v>
      </c>
      <c r="G783" t="s">
        <v>1056</v>
      </c>
      <c r="H783" t="s">
        <v>137</v>
      </c>
    </row>
    <row r="784" spans="1:8" x14ac:dyDescent="0.2">
      <c r="A784" s="1">
        <v>40511.489479166667</v>
      </c>
      <c r="B784" t="s">
        <v>1057</v>
      </c>
      <c r="C784" t="s">
        <v>20</v>
      </c>
      <c r="D784" t="s">
        <v>20</v>
      </c>
      <c r="E784" t="s">
        <v>8</v>
      </c>
      <c r="G784" t="s">
        <v>114</v>
      </c>
      <c r="H784" t="s">
        <v>467</v>
      </c>
    </row>
    <row r="785" spans="1:8" x14ac:dyDescent="0.2">
      <c r="A785" s="1">
        <v>40511.485115740739</v>
      </c>
      <c r="B785" t="s">
        <v>1058</v>
      </c>
      <c r="C785" t="s">
        <v>20</v>
      </c>
      <c r="D785" t="s">
        <v>20</v>
      </c>
      <c r="E785" t="s">
        <v>12</v>
      </c>
      <c r="G785" t="s">
        <v>296</v>
      </c>
      <c r="H785" t="s">
        <v>163</v>
      </c>
    </row>
    <row r="786" spans="1:8" x14ac:dyDescent="0.2">
      <c r="A786" s="1">
        <v>40511.477071759262</v>
      </c>
      <c r="B786" t="s">
        <v>1059</v>
      </c>
      <c r="C786" t="s">
        <v>20</v>
      </c>
      <c r="D786" t="s">
        <v>20</v>
      </c>
      <c r="E786" t="s">
        <v>12</v>
      </c>
      <c r="G786" t="s">
        <v>102</v>
      </c>
      <c r="H786" t="s">
        <v>102</v>
      </c>
    </row>
    <row r="787" spans="1:8" x14ac:dyDescent="0.2">
      <c r="A787" s="1">
        <v>40511.48741898148</v>
      </c>
      <c r="B787" t="s">
        <v>1060</v>
      </c>
      <c r="C787" t="s">
        <v>10</v>
      </c>
      <c r="D787" t="s">
        <v>11</v>
      </c>
      <c r="E787" t="s">
        <v>12</v>
      </c>
      <c r="G787" t="s">
        <v>110</v>
      </c>
      <c r="H787" t="s">
        <v>81</v>
      </c>
    </row>
    <row r="788" spans="1:8" x14ac:dyDescent="0.2">
      <c r="A788" s="1">
        <v>40511.485706018517</v>
      </c>
      <c r="B788" t="s">
        <v>1061</v>
      </c>
      <c r="C788" t="s">
        <v>20</v>
      </c>
      <c r="D788" t="s">
        <v>20</v>
      </c>
      <c r="E788" t="s">
        <v>12</v>
      </c>
      <c r="G788" t="s">
        <v>97</v>
      </c>
      <c r="H788" t="s">
        <v>200</v>
      </c>
    </row>
    <row r="789" spans="1:8" x14ac:dyDescent="0.2">
      <c r="A789" s="1">
        <v>40511.486944444441</v>
      </c>
      <c r="B789" t="s">
        <v>1062</v>
      </c>
      <c r="C789" t="s">
        <v>10</v>
      </c>
      <c r="D789" t="s">
        <v>11</v>
      </c>
      <c r="E789" t="s">
        <v>12</v>
      </c>
      <c r="G789" t="s">
        <v>123</v>
      </c>
      <c r="H789" t="s">
        <v>123</v>
      </c>
    </row>
    <row r="790" spans="1:8" x14ac:dyDescent="0.2">
      <c r="A790" s="1">
        <v>40511.486990740741</v>
      </c>
      <c r="B790" t="s">
        <v>1063</v>
      </c>
      <c r="C790" t="s">
        <v>20</v>
      </c>
      <c r="D790" t="s">
        <v>20</v>
      </c>
      <c r="E790" t="s">
        <v>12</v>
      </c>
      <c r="G790" t="s">
        <v>216</v>
      </c>
      <c r="H790" t="s">
        <v>167</v>
      </c>
    </row>
    <row r="791" spans="1:8" x14ac:dyDescent="0.2">
      <c r="A791" s="1">
        <v>40511.486226851855</v>
      </c>
      <c r="B791" t="s">
        <v>1064</v>
      </c>
      <c r="C791" t="s">
        <v>10</v>
      </c>
      <c r="D791" t="s">
        <v>11</v>
      </c>
      <c r="E791" t="s">
        <v>8</v>
      </c>
      <c r="G791" t="s">
        <v>74</v>
      </c>
      <c r="H791" t="s">
        <v>41</v>
      </c>
    </row>
    <row r="792" spans="1:8" x14ac:dyDescent="0.2">
      <c r="A792" s="1">
        <v>40511.478090277778</v>
      </c>
      <c r="B792" t="s">
        <v>1065</v>
      </c>
      <c r="C792" t="s">
        <v>20</v>
      </c>
      <c r="D792" t="s">
        <v>20</v>
      </c>
      <c r="E792" t="s">
        <v>12</v>
      </c>
      <c r="G792" t="s">
        <v>230</v>
      </c>
      <c r="H792" t="s">
        <v>167</v>
      </c>
    </row>
    <row r="793" spans="1:8" x14ac:dyDescent="0.2">
      <c r="A793" s="1">
        <v>40511.48027777778</v>
      </c>
      <c r="B793" t="s">
        <v>1066</v>
      </c>
      <c r="C793" t="s">
        <v>20</v>
      </c>
      <c r="D793" t="s">
        <v>20</v>
      </c>
      <c r="E793" t="s">
        <v>12</v>
      </c>
      <c r="G793" t="s">
        <v>230</v>
      </c>
      <c r="H793" t="s">
        <v>167</v>
      </c>
    </row>
    <row r="794" spans="1:8" x14ac:dyDescent="0.2">
      <c r="A794" s="1">
        <v>40511.484618055554</v>
      </c>
      <c r="B794" t="s">
        <v>1067</v>
      </c>
      <c r="C794" t="s">
        <v>20</v>
      </c>
      <c r="D794" t="s">
        <v>20</v>
      </c>
      <c r="E794" t="s">
        <v>12</v>
      </c>
      <c r="G794" t="s">
        <v>230</v>
      </c>
      <c r="H794" t="s">
        <v>167</v>
      </c>
    </row>
    <row r="795" spans="1:8" x14ac:dyDescent="0.2">
      <c r="A795" s="1">
        <v>40511.485798611109</v>
      </c>
      <c r="B795" t="s">
        <v>1068</v>
      </c>
      <c r="C795" t="s">
        <v>20</v>
      </c>
      <c r="D795" t="s">
        <v>20</v>
      </c>
      <c r="E795" t="s">
        <v>12</v>
      </c>
      <c r="G795" t="s">
        <v>230</v>
      </c>
      <c r="H795" t="s">
        <v>167</v>
      </c>
    </row>
    <row r="796" spans="1:8" x14ac:dyDescent="0.2">
      <c r="A796" s="1">
        <v>40511.484884259262</v>
      </c>
      <c r="B796" t="s">
        <v>1069</v>
      </c>
      <c r="C796" t="s">
        <v>20</v>
      </c>
      <c r="D796" t="s">
        <v>20</v>
      </c>
      <c r="E796" t="s">
        <v>12</v>
      </c>
      <c r="G796" t="s">
        <v>306</v>
      </c>
      <c r="H796" t="s">
        <v>408</v>
      </c>
    </row>
    <row r="797" spans="1:8" x14ac:dyDescent="0.2">
      <c r="A797" s="1">
        <v>40511.483854166669</v>
      </c>
      <c r="B797" t="s">
        <v>1070</v>
      </c>
      <c r="C797" t="s">
        <v>20</v>
      </c>
      <c r="D797" t="s">
        <v>20</v>
      </c>
      <c r="E797" t="s">
        <v>12</v>
      </c>
      <c r="G797" t="s">
        <v>97</v>
      </c>
      <c r="H797" t="s">
        <v>300</v>
      </c>
    </row>
    <row r="798" spans="1:8" x14ac:dyDescent="0.2">
      <c r="A798" s="1">
        <v>40511.485266203701</v>
      </c>
      <c r="B798" t="s">
        <v>1071</v>
      </c>
      <c r="C798" t="s">
        <v>10</v>
      </c>
      <c r="D798" t="s">
        <v>11</v>
      </c>
      <c r="E798" t="s">
        <v>8</v>
      </c>
      <c r="G798" t="s">
        <v>266</v>
      </c>
      <c r="H798" t="s">
        <v>84</v>
      </c>
    </row>
    <row r="799" spans="1:8" x14ac:dyDescent="0.2">
      <c r="A799" s="1">
        <v>40511.482569444444</v>
      </c>
      <c r="B799" t="s">
        <v>1072</v>
      </c>
      <c r="C799" t="s">
        <v>20</v>
      </c>
      <c r="D799" t="s">
        <v>20</v>
      </c>
      <c r="E799" t="s">
        <v>12</v>
      </c>
      <c r="G799" t="s">
        <v>45</v>
      </c>
      <c r="H799" t="s">
        <v>25</v>
      </c>
    </row>
    <row r="800" spans="1:8" x14ac:dyDescent="0.2">
      <c r="A800" s="1">
        <v>40511.470578703702</v>
      </c>
      <c r="B800" t="s">
        <v>1073</v>
      </c>
      <c r="C800" t="s">
        <v>20</v>
      </c>
      <c r="D800" t="s">
        <v>20</v>
      </c>
      <c r="E800" t="s">
        <v>12</v>
      </c>
      <c r="G800" t="s">
        <v>553</v>
      </c>
      <c r="H800" t="s">
        <v>200</v>
      </c>
    </row>
    <row r="801" spans="1:8" x14ac:dyDescent="0.2">
      <c r="A801" s="1">
        <v>40511.471990740742</v>
      </c>
      <c r="B801" t="s">
        <v>1074</v>
      </c>
      <c r="C801" t="s">
        <v>20</v>
      </c>
      <c r="D801" t="s">
        <v>20</v>
      </c>
      <c r="E801" t="s">
        <v>12</v>
      </c>
      <c r="G801" t="s">
        <v>157</v>
      </c>
      <c r="H801" t="s">
        <v>408</v>
      </c>
    </row>
    <row r="802" spans="1:8" x14ac:dyDescent="0.2">
      <c r="A802" s="1">
        <v>40511.481273148151</v>
      </c>
      <c r="B802" t="s">
        <v>1075</v>
      </c>
      <c r="C802" t="s">
        <v>10</v>
      </c>
      <c r="D802" t="s">
        <v>11</v>
      </c>
      <c r="E802" t="s">
        <v>12</v>
      </c>
      <c r="G802" t="s">
        <v>676</v>
      </c>
      <c r="H802" t="s">
        <v>14</v>
      </c>
    </row>
    <row r="803" spans="1:8" x14ac:dyDescent="0.2">
      <c r="A803" s="1">
        <v>40511.479641203703</v>
      </c>
      <c r="B803" t="s">
        <v>1076</v>
      </c>
      <c r="C803" t="s">
        <v>20</v>
      </c>
      <c r="D803" t="s">
        <v>20</v>
      </c>
      <c r="E803" t="s">
        <v>12</v>
      </c>
      <c r="G803" t="s">
        <v>466</v>
      </c>
      <c r="H803" t="s">
        <v>300</v>
      </c>
    </row>
    <row r="804" spans="1:8" x14ac:dyDescent="0.2">
      <c r="A804" s="1">
        <v>40511.470752314817</v>
      </c>
      <c r="B804" t="s">
        <v>1077</v>
      </c>
      <c r="C804" t="s">
        <v>10</v>
      </c>
      <c r="D804" t="s">
        <v>11</v>
      </c>
      <c r="E804" t="s">
        <v>12</v>
      </c>
      <c r="G804" t="s">
        <v>157</v>
      </c>
      <c r="H804" t="s">
        <v>81</v>
      </c>
    </row>
    <row r="805" spans="1:8" x14ac:dyDescent="0.2">
      <c r="A805" s="1">
        <v>40511.477025462962</v>
      </c>
      <c r="B805" t="s">
        <v>1078</v>
      </c>
      <c r="C805" t="s">
        <v>10</v>
      </c>
      <c r="D805" t="s">
        <v>11</v>
      </c>
      <c r="E805" t="s">
        <v>12</v>
      </c>
      <c r="G805" t="s">
        <v>1079</v>
      </c>
      <c r="H805" t="s">
        <v>14</v>
      </c>
    </row>
    <row r="806" spans="1:8" x14ac:dyDescent="0.2">
      <c r="A806" s="1">
        <v>40511.475995370369</v>
      </c>
      <c r="B806" t="s">
        <v>1080</v>
      </c>
      <c r="C806" t="s">
        <v>10</v>
      </c>
      <c r="D806" t="s">
        <v>11</v>
      </c>
      <c r="E806" t="s">
        <v>8</v>
      </c>
      <c r="G806" t="s">
        <v>152</v>
      </c>
      <c r="H806" t="s">
        <v>38</v>
      </c>
    </row>
    <row r="807" spans="1:8" x14ac:dyDescent="0.2">
      <c r="A807" s="1">
        <v>40511.47755787037</v>
      </c>
      <c r="B807" t="s">
        <v>1081</v>
      </c>
      <c r="C807" t="s">
        <v>10</v>
      </c>
      <c r="D807" t="s">
        <v>11</v>
      </c>
      <c r="E807" t="s">
        <v>12</v>
      </c>
      <c r="G807" t="s">
        <v>108</v>
      </c>
      <c r="H807" t="s">
        <v>108</v>
      </c>
    </row>
    <row r="808" spans="1:8" x14ac:dyDescent="0.2">
      <c r="A808" s="1">
        <v>40511.47142361111</v>
      </c>
      <c r="B808" t="s">
        <v>1082</v>
      </c>
      <c r="C808" t="s">
        <v>20</v>
      </c>
      <c r="D808" t="s">
        <v>20</v>
      </c>
      <c r="E808" t="s">
        <v>12</v>
      </c>
      <c r="G808" t="s">
        <v>230</v>
      </c>
      <c r="H808" t="s">
        <v>167</v>
      </c>
    </row>
    <row r="809" spans="1:8" x14ac:dyDescent="0.2">
      <c r="A809" s="1">
        <v>40511.475972222222</v>
      </c>
      <c r="B809" t="s">
        <v>1083</v>
      </c>
      <c r="C809" t="s">
        <v>10</v>
      </c>
      <c r="D809" t="s">
        <v>11</v>
      </c>
      <c r="E809" t="s">
        <v>12</v>
      </c>
      <c r="G809" t="s">
        <v>1084</v>
      </c>
      <c r="H809" t="s">
        <v>300</v>
      </c>
    </row>
    <row r="810" spans="1:8" x14ac:dyDescent="0.2">
      <c r="A810" s="1">
        <v>40511.473078703704</v>
      </c>
      <c r="B810" t="s">
        <v>1086</v>
      </c>
      <c r="C810" t="s">
        <v>20</v>
      </c>
      <c r="D810" t="s">
        <v>20</v>
      </c>
      <c r="E810" t="s">
        <v>12</v>
      </c>
      <c r="G810" t="s">
        <v>230</v>
      </c>
      <c r="H810" t="s">
        <v>167</v>
      </c>
    </row>
    <row r="811" spans="1:8" x14ac:dyDescent="0.2">
      <c r="A811" s="1">
        <v>40511.473877314813</v>
      </c>
      <c r="B811" t="s">
        <v>1087</v>
      </c>
      <c r="C811" t="s">
        <v>20</v>
      </c>
      <c r="D811" t="s">
        <v>20</v>
      </c>
      <c r="E811" t="s">
        <v>12</v>
      </c>
      <c r="G811" t="s">
        <v>216</v>
      </c>
      <c r="H811" t="s">
        <v>167</v>
      </c>
    </row>
    <row r="812" spans="1:8" x14ac:dyDescent="0.2">
      <c r="A812" s="1">
        <v>40511.476481481484</v>
      </c>
      <c r="B812" t="s">
        <v>1088</v>
      </c>
      <c r="C812" t="s">
        <v>10</v>
      </c>
      <c r="D812" t="s">
        <v>11</v>
      </c>
      <c r="E812" t="s">
        <v>8</v>
      </c>
      <c r="G812" t="s">
        <v>13</v>
      </c>
      <c r="H812" t="s">
        <v>117</v>
      </c>
    </row>
    <row r="813" spans="1:8" x14ac:dyDescent="0.2">
      <c r="A813" s="1">
        <v>40511.474409722221</v>
      </c>
      <c r="B813" t="s">
        <v>1089</v>
      </c>
      <c r="C813" t="s">
        <v>20</v>
      </c>
      <c r="D813" t="s">
        <v>20</v>
      </c>
      <c r="E813" t="s">
        <v>12</v>
      </c>
      <c r="G813" t="s">
        <v>97</v>
      </c>
      <c r="H813" t="s">
        <v>14</v>
      </c>
    </row>
    <row r="814" spans="1:8" x14ac:dyDescent="0.2">
      <c r="A814" s="1">
        <v>40511.475682870368</v>
      </c>
      <c r="B814" t="s">
        <v>1090</v>
      </c>
      <c r="C814" t="s">
        <v>10</v>
      </c>
      <c r="D814" t="s">
        <v>11</v>
      </c>
      <c r="E814" t="s">
        <v>8</v>
      </c>
      <c r="G814" t="s">
        <v>13</v>
      </c>
      <c r="H814" t="s">
        <v>117</v>
      </c>
    </row>
    <row r="815" spans="1:8" x14ac:dyDescent="0.2">
      <c r="A815" s="1">
        <v>40511.472638888888</v>
      </c>
      <c r="B815" t="s">
        <v>1091</v>
      </c>
      <c r="C815" t="s">
        <v>173</v>
      </c>
      <c r="D815" t="s">
        <v>20</v>
      </c>
      <c r="E815" t="s">
        <v>12</v>
      </c>
      <c r="G815" t="s">
        <v>181</v>
      </c>
      <c r="H815" t="s">
        <v>181</v>
      </c>
    </row>
    <row r="816" spans="1:8" x14ac:dyDescent="0.2">
      <c r="A816" s="1">
        <v>40511.47284722222</v>
      </c>
      <c r="B816" t="s">
        <v>1092</v>
      </c>
      <c r="C816" t="s">
        <v>20</v>
      </c>
      <c r="D816" t="s">
        <v>20</v>
      </c>
      <c r="E816" t="s">
        <v>12</v>
      </c>
      <c r="G816" t="s">
        <v>519</v>
      </c>
      <c r="H816" t="s">
        <v>320</v>
      </c>
    </row>
    <row r="817" spans="1:8" x14ac:dyDescent="0.2">
      <c r="A817" s="1">
        <v>40511.469050925924</v>
      </c>
      <c r="B817" t="s">
        <v>1093</v>
      </c>
      <c r="C817" t="s">
        <v>10</v>
      </c>
      <c r="D817" t="s">
        <v>11</v>
      </c>
      <c r="E817" t="s">
        <v>12</v>
      </c>
      <c r="G817" t="s">
        <v>13</v>
      </c>
      <c r="H817" t="s">
        <v>150</v>
      </c>
    </row>
    <row r="818" spans="1:8" x14ac:dyDescent="0.2">
      <c r="A818" s="1">
        <v>40511.468240740738</v>
      </c>
      <c r="B818" t="s">
        <v>1094</v>
      </c>
      <c r="C818" t="s">
        <v>10</v>
      </c>
      <c r="D818" t="s">
        <v>11</v>
      </c>
      <c r="E818" t="s">
        <v>12</v>
      </c>
      <c r="G818" t="s">
        <v>166</v>
      </c>
      <c r="H818" t="s">
        <v>163</v>
      </c>
    </row>
    <row r="819" spans="1:8" x14ac:dyDescent="0.2">
      <c r="A819" s="1">
        <v>40511.465254629627</v>
      </c>
      <c r="B819" t="s">
        <v>1095</v>
      </c>
      <c r="C819" t="s">
        <v>10</v>
      </c>
      <c r="D819" t="s">
        <v>11</v>
      </c>
      <c r="E819" t="s">
        <v>12</v>
      </c>
      <c r="G819" t="s">
        <v>575</v>
      </c>
      <c r="H819" t="s">
        <v>200</v>
      </c>
    </row>
    <row r="820" spans="1:8" x14ac:dyDescent="0.2">
      <c r="A820" s="1">
        <v>40511.467523148145</v>
      </c>
      <c r="B820" t="s">
        <v>1096</v>
      </c>
      <c r="C820" t="s">
        <v>10</v>
      </c>
      <c r="D820" t="s">
        <v>11</v>
      </c>
      <c r="E820" t="s">
        <v>12</v>
      </c>
      <c r="G820" t="s">
        <v>692</v>
      </c>
      <c r="H820" t="s">
        <v>692</v>
      </c>
    </row>
    <row r="821" spans="1:8" x14ac:dyDescent="0.2">
      <c r="A821" s="1">
        <v>40511.463969907411</v>
      </c>
      <c r="B821" t="s">
        <v>1097</v>
      </c>
      <c r="C821" t="s">
        <v>10</v>
      </c>
      <c r="D821" t="s">
        <v>11</v>
      </c>
      <c r="E821" t="s">
        <v>12</v>
      </c>
      <c r="G821" t="s">
        <v>63</v>
      </c>
      <c r="H821" t="s">
        <v>334</v>
      </c>
    </row>
    <row r="822" spans="1:8" x14ac:dyDescent="0.2">
      <c r="A822" s="1">
        <v>40511.463993055557</v>
      </c>
      <c r="B822" t="s">
        <v>1098</v>
      </c>
      <c r="C822" t="s">
        <v>10</v>
      </c>
      <c r="D822" t="s">
        <v>11</v>
      </c>
      <c r="E822" t="s">
        <v>12</v>
      </c>
      <c r="G822" t="s">
        <v>541</v>
      </c>
      <c r="H822" t="s">
        <v>300</v>
      </c>
    </row>
    <row r="823" spans="1:8" x14ac:dyDescent="0.2">
      <c r="A823" s="1">
        <v>40511.467222222222</v>
      </c>
      <c r="B823" t="s">
        <v>1099</v>
      </c>
      <c r="C823" t="s">
        <v>20</v>
      </c>
      <c r="D823" t="s">
        <v>20</v>
      </c>
      <c r="E823" t="s">
        <v>12</v>
      </c>
      <c r="G823" t="s">
        <v>338</v>
      </c>
      <c r="H823" t="s">
        <v>167</v>
      </c>
    </row>
    <row r="824" spans="1:8" x14ac:dyDescent="0.2">
      <c r="A824" s="1">
        <v>40511.466562499998</v>
      </c>
      <c r="B824" t="s">
        <v>1100</v>
      </c>
      <c r="C824" t="s">
        <v>20</v>
      </c>
      <c r="D824" t="s">
        <v>20</v>
      </c>
      <c r="E824" t="s">
        <v>12</v>
      </c>
      <c r="G824" t="s">
        <v>271</v>
      </c>
      <c r="H824" t="s">
        <v>25</v>
      </c>
    </row>
    <row r="825" spans="1:8" x14ac:dyDescent="0.2">
      <c r="A825" s="1">
        <v>40511.449930555558</v>
      </c>
      <c r="B825" t="s">
        <v>1101</v>
      </c>
      <c r="C825" t="s">
        <v>20</v>
      </c>
      <c r="D825" t="s">
        <v>20</v>
      </c>
      <c r="E825" t="s">
        <v>12</v>
      </c>
      <c r="G825" t="s">
        <v>166</v>
      </c>
      <c r="H825" t="s">
        <v>167</v>
      </c>
    </row>
    <row r="826" spans="1:8" x14ac:dyDescent="0.2">
      <c r="A826" s="1">
        <v>40511.448229166665</v>
      </c>
      <c r="B826" t="s">
        <v>1102</v>
      </c>
      <c r="C826" t="s">
        <v>10</v>
      </c>
      <c r="D826" t="s">
        <v>11</v>
      </c>
      <c r="E826" t="s">
        <v>12</v>
      </c>
      <c r="G826" t="s">
        <v>38</v>
      </c>
      <c r="H826" t="s">
        <v>38</v>
      </c>
    </row>
    <row r="827" spans="1:8" x14ac:dyDescent="0.2">
      <c r="A827" s="1">
        <v>40511.464375000003</v>
      </c>
      <c r="B827" t="s">
        <v>1103</v>
      </c>
      <c r="C827" t="s">
        <v>20</v>
      </c>
      <c r="D827" t="s">
        <v>20</v>
      </c>
      <c r="E827" t="s">
        <v>12</v>
      </c>
      <c r="G827" t="s">
        <v>192</v>
      </c>
      <c r="H827" t="s">
        <v>167</v>
      </c>
    </row>
    <row r="828" spans="1:8" x14ac:dyDescent="0.2">
      <c r="A828" s="1">
        <v>40511.463854166665</v>
      </c>
      <c r="B828" t="s">
        <v>1104</v>
      </c>
      <c r="C828" t="s">
        <v>51</v>
      </c>
      <c r="D828" t="s">
        <v>51</v>
      </c>
      <c r="E828" t="s">
        <v>12</v>
      </c>
      <c r="G828" t="s">
        <v>1105</v>
      </c>
      <c r="H828" t="s">
        <v>57</v>
      </c>
    </row>
    <row r="829" spans="1:8" x14ac:dyDescent="0.2">
      <c r="A829" s="1">
        <v>40511.390729166669</v>
      </c>
      <c r="B829" t="s">
        <v>1106</v>
      </c>
      <c r="C829" t="s">
        <v>20</v>
      </c>
      <c r="D829" t="s">
        <v>20</v>
      </c>
      <c r="E829" t="s">
        <v>12</v>
      </c>
      <c r="G829" t="s">
        <v>386</v>
      </c>
      <c r="H829" t="s">
        <v>200</v>
      </c>
    </row>
    <row r="830" spans="1:8" x14ac:dyDescent="0.2">
      <c r="A830" s="1">
        <v>40511.462465277778</v>
      </c>
      <c r="B830" t="s">
        <v>1107</v>
      </c>
      <c r="C830" t="s">
        <v>10</v>
      </c>
      <c r="D830" t="s">
        <v>11</v>
      </c>
      <c r="E830" t="s">
        <v>8</v>
      </c>
      <c r="G830" t="s">
        <v>45</v>
      </c>
      <c r="H830" t="s">
        <v>84</v>
      </c>
    </row>
    <row r="831" spans="1:8" x14ac:dyDescent="0.2">
      <c r="A831" s="1">
        <v>40511.462453703702</v>
      </c>
      <c r="B831" t="s">
        <v>1108</v>
      </c>
      <c r="C831" t="s">
        <v>20</v>
      </c>
      <c r="D831" t="s">
        <v>20</v>
      </c>
      <c r="E831" t="s">
        <v>12</v>
      </c>
      <c r="G831" t="s">
        <v>338</v>
      </c>
      <c r="H831" t="s">
        <v>167</v>
      </c>
    </row>
    <row r="832" spans="1:8" x14ac:dyDescent="0.2">
      <c r="A832" s="1">
        <v>40511.459861111114</v>
      </c>
      <c r="B832" t="s">
        <v>1109</v>
      </c>
      <c r="C832" t="s">
        <v>10</v>
      </c>
      <c r="D832" t="s">
        <v>11</v>
      </c>
      <c r="E832" t="s">
        <v>12</v>
      </c>
      <c r="G832" t="s">
        <v>480</v>
      </c>
      <c r="H832" t="s">
        <v>392</v>
      </c>
    </row>
    <row r="833" spans="1:8" x14ac:dyDescent="0.2">
      <c r="A833" s="1">
        <v>40511.462291666663</v>
      </c>
      <c r="B833" t="s">
        <v>1110</v>
      </c>
      <c r="C833" t="s">
        <v>10</v>
      </c>
      <c r="D833" t="s">
        <v>11</v>
      </c>
      <c r="E833" t="s">
        <v>12</v>
      </c>
      <c r="G833" t="s">
        <v>1111</v>
      </c>
      <c r="H833" t="s">
        <v>81</v>
      </c>
    </row>
    <row r="834" spans="1:8" x14ac:dyDescent="0.2">
      <c r="A834" s="1">
        <v>40511.457326388889</v>
      </c>
      <c r="B834" t="s">
        <v>1113</v>
      </c>
      <c r="C834" t="s">
        <v>10</v>
      </c>
      <c r="D834" t="s">
        <v>11</v>
      </c>
      <c r="E834" t="s">
        <v>79</v>
      </c>
      <c r="F834" t="s">
        <v>489</v>
      </c>
      <c r="G834" t="s">
        <v>1114</v>
      </c>
      <c r="H834" t="s">
        <v>108</v>
      </c>
    </row>
    <row r="835" spans="1:8" x14ac:dyDescent="0.2">
      <c r="A835" s="1">
        <v>40511.454016203701</v>
      </c>
      <c r="B835" t="s">
        <v>1115</v>
      </c>
      <c r="C835" t="s">
        <v>20</v>
      </c>
      <c r="D835" t="s">
        <v>20</v>
      </c>
      <c r="E835" t="s">
        <v>12</v>
      </c>
      <c r="G835" t="s">
        <v>112</v>
      </c>
      <c r="H835" t="s">
        <v>14</v>
      </c>
    </row>
    <row r="836" spans="1:8" x14ac:dyDescent="0.2">
      <c r="A836" s="1">
        <v>40511.447314814817</v>
      </c>
      <c r="B836" t="s">
        <v>1116</v>
      </c>
      <c r="C836" t="s">
        <v>20</v>
      </c>
      <c r="D836" t="s">
        <v>20</v>
      </c>
      <c r="E836" t="s">
        <v>12</v>
      </c>
      <c r="G836" t="s">
        <v>129</v>
      </c>
      <c r="H836" t="s">
        <v>84</v>
      </c>
    </row>
    <row r="837" spans="1:8" x14ac:dyDescent="0.2">
      <c r="A837" s="1">
        <v>40511.455289351848</v>
      </c>
      <c r="B837" t="s">
        <v>1117</v>
      </c>
      <c r="C837" t="s">
        <v>20</v>
      </c>
      <c r="D837" t="s">
        <v>20</v>
      </c>
      <c r="E837" t="s">
        <v>12</v>
      </c>
      <c r="G837" t="s">
        <v>326</v>
      </c>
      <c r="H837" t="s">
        <v>123</v>
      </c>
    </row>
    <row r="838" spans="1:8" x14ac:dyDescent="0.2">
      <c r="A838" s="1">
        <v>40511.453923611109</v>
      </c>
      <c r="B838" t="s">
        <v>1118</v>
      </c>
      <c r="C838" t="s">
        <v>20</v>
      </c>
      <c r="D838" t="s">
        <v>20</v>
      </c>
      <c r="E838" t="s">
        <v>12</v>
      </c>
      <c r="G838" t="s">
        <v>308</v>
      </c>
      <c r="H838" t="s">
        <v>123</v>
      </c>
    </row>
    <row r="839" spans="1:8" x14ac:dyDescent="0.2">
      <c r="A839" s="1">
        <v>40511.451851851853</v>
      </c>
      <c r="B839" t="s">
        <v>1119</v>
      </c>
      <c r="C839" t="s">
        <v>20</v>
      </c>
      <c r="D839" t="s">
        <v>20</v>
      </c>
      <c r="E839" t="s">
        <v>12</v>
      </c>
      <c r="G839" t="s">
        <v>541</v>
      </c>
      <c r="H839" t="s">
        <v>155</v>
      </c>
    </row>
    <row r="840" spans="1:8" x14ac:dyDescent="0.2">
      <c r="A840" s="1">
        <v>40511.451851851853</v>
      </c>
      <c r="B840" t="s">
        <v>1120</v>
      </c>
      <c r="C840" t="s">
        <v>20</v>
      </c>
      <c r="D840" t="s">
        <v>20</v>
      </c>
      <c r="E840" t="s">
        <v>8</v>
      </c>
      <c r="G840" t="s">
        <v>519</v>
      </c>
      <c r="H840" t="s">
        <v>320</v>
      </c>
    </row>
    <row r="841" spans="1:8" x14ac:dyDescent="0.2">
      <c r="A841" s="1">
        <v>40511.448298611111</v>
      </c>
      <c r="B841" t="s">
        <v>1121</v>
      </c>
      <c r="C841" t="s">
        <v>173</v>
      </c>
      <c r="D841" t="s">
        <v>20</v>
      </c>
      <c r="E841" t="s">
        <v>12</v>
      </c>
      <c r="G841" t="s">
        <v>112</v>
      </c>
      <c r="H841" t="s">
        <v>392</v>
      </c>
    </row>
    <row r="842" spans="1:8" x14ac:dyDescent="0.2">
      <c r="A842" s="1">
        <v>40511.447430555556</v>
      </c>
      <c r="B842" t="s">
        <v>1122</v>
      </c>
      <c r="C842" t="s">
        <v>20</v>
      </c>
      <c r="D842" t="s">
        <v>20</v>
      </c>
      <c r="E842" t="s">
        <v>12</v>
      </c>
      <c r="G842" t="s">
        <v>81</v>
      </c>
      <c r="H842" t="s">
        <v>81</v>
      </c>
    </row>
    <row r="843" spans="1:8" x14ac:dyDescent="0.2">
      <c r="A843" s="1">
        <v>40511.450497685182</v>
      </c>
      <c r="B843" t="s">
        <v>1123</v>
      </c>
      <c r="C843" t="s">
        <v>10</v>
      </c>
      <c r="D843" t="s">
        <v>11</v>
      </c>
      <c r="E843" t="s">
        <v>54</v>
      </c>
      <c r="G843" t="s">
        <v>1112</v>
      </c>
      <c r="H843" t="s">
        <v>84</v>
      </c>
    </row>
    <row r="844" spans="1:8" x14ac:dyDescent="0.2">
      <c r="A844" s="1">
        <v>40511.450231481482</v>
      </c>
      <c r="B844" t="s">
        <v>1124</v>
      </c>
      <c r="C844" t="s">
        <v>10</v>
      </c>
      <c r="D844" t="s">
        <v>16</v>
      </c>
      <c r="E844" t="s">
        <v>12</v>
      </c>
      <c r="G844" t="s">
        <v>323</v>
      </c>
      <c r="H844" t="s">
        <v>18</v>
      </c>
    </row>
    <row r="845" spans="1:8" x14ac:dyDescent="0.2">
      <c r="A845" s="1">
        <v>40511.447222222225</v>
      </c>
      <c r="B845" t="s">
        <v>1125</v>
      </c>
      <c r="C845" t="s">
        <v>10</v>
      </c>
      <c r="D845" t="s">
        <v>11</v>
      </c>
      <c r="E845" t="s">
        <v>12</v>
      </c>
      <c r="G845" t="s">
        <v>209</v>
      </c>
      <c r="H845" t="s">
        <v>181</v>
      </c>
    </row>
    <row r="846" spans="1:8" x14ac:dyDescent="0.2">
      <c r="A846" s="1">
        <v>40511.448958333334</v>
      </c>
      <c r="B846" t="s">
        <v>1126</v>
      </c>
      <c r="C846" t="s">
        <v>10</v>
      </c>
      <c r="D846" t="s">
        <v>11</v>
      </c>
      <c r="E846" t="s">
        <v>8</v>
      </c>
      <c r="G846" t="s">
        <v>290</v>
      </c>
      <c r="H846" t="s">
        <v>117</v>
      </c>
    </row>
    <row r="847" spans="1:8" x14ac:dyDescent="0.2">
      <c r="A847" s="1">
        <v>40511.449733796297</v>
      </c>
      <c r="B847" t="s">
        <v>1127</v>
      </c>
      <c r="C847" t="s">
        <v>20</v>
      </c>
      <c r="D847" t="s">
        <v>20</v>
      </c>
      <c r="E847" t="s">
        <v>12</v>
      </c>
      <c r="G847" t="s">
        <v>1128</v>
      </c>
      <c r="H847" t="s">
        <v>304</v>
      </c>
    </row>
    <row r="848" spans="1:8" x14ac:dyDescent="0.2">
      <c r="A848" s="1">
        <v>40511.442094907405</v>
      </c>
      <c r="B848" t="s">
        <v>1129</v>
      </c>
      <c r="C848" t="s">
        <v>10</v>
      </c>
      <c r="D848" t="s">
        <v>11</v>
      </c>
      <c r="E848" t="s">
        <v>12</v>
      </c>
      <c r="G848" t="s">
        <v>144</v>
      </c>
      <c r="H848" t="s">
        <v>132</v>
      </c>
    </row>
    <row r="849" spans="1:8" x14ac:dyDescent="0.2">
      <c r="A849" s="1">
        <v>40511.447291666664</v>
      </c>
      <c r="B849" t="s">
        <v>1130</v>
      </c>
      <c r="C849" t="s">
        <v>10</v>
      </c>
      <c r="D849" t="s">
        <v>11</v>
      </c>
      <c r="E849" t="s">
        <v>12</v>
      </c>
      <c r="G849" t="s">
        <v>463</v>
      </c>
      <c r="H849" t="s">
        <v>108</v>
      </c>
    </row>
    <row r="850" spans="1:8" x14ac:dyDescent="0.2">
      <c r="A850" s="1">
        <v>40511.441620370373</v>
      </c>
      <c r="B850" t="s">
        <v>1131</v>
      </c>
      <c r="C850" t="s">
        <v>10</v>
      </c>
      <c r="D850" t="s">
        <v>11</v>
      </c>
      <c r="E850" t="s">
        <v>12</v>
      </c>
      <c r="G850" t="s">
        <v>49</v>
      </c>
      <c r="H850" t="s">
        <v>150</v>
      </c>
    </row>
    <row r="851" spans="1:8" x14ac:dyDescent="0.2">
      <c r="A851" s="1">
        <v>40511.4371875</v>
      </c>
      <c r="B851" t="s">
        <v>1132</v>
      </c>
      <c r="C851" t="s">
        <v>10</v>
      </c>
      <c r="D851" t="s">
        <v>11</v>
      </c>
      <c r="E851" t="s">
        <v>12</v>
      </c>
      <c r="G851" t="s">
        <v>957</v>
      </c>
      <c r="H851" t="s">
        <v>81</v>
      </c>
    </row>
    <row r="852" spans="1:8" x14ac:dyDescent="0.2">
      <c r="A852" s="1">
        <v>40511.442303240743</v>
      </c>
      <c r="B852" t="s">
        <v>1133</v>
      </c>
      <c r="C852" t="s">
        <v>10</v>
      </c>
      <c r="D852" t="s">
        <v>11</v>
      </c>
      <c r="E852" t="s">
        <v>12</v>
      </c>
      <c r="G852" t="s">
        <v>379</v>
      </c>
      <c r="H852" t="s">
        <v>304</v>
      </c>
    </row>
    <row r="853" spans="1:8" x14ac:dyDescent="0.2">
      <c r="A853" s="1">
        <v>40511.432141203702</v>
      </c>
      <c r="B853" t="s">
        <v>1134</v>
      </c>
      <c r="C853" t="s">
        <v>10</v>
      </c>
      <c r="D853" t="s">
        <v>11</v>
      </c>
      <c r="E853" t="s">
        <v>12</v>
      </c>
      <c r="G853" t="s">
        <v>317</v>
      </c>
      <c r="H853" t="s">
        <v>186</v>
      </c>
    </row>
    <row r="854" spans="1:8" x14ac:dyDescent="0.2">
      <c r="A854" s="1">
        <v>40511.441944444443</v>
      </c>
      <c r="B854" t="s">
        <v>1135</v>
      </c>
      <c r="C854" t="s">
        <v>10</v>
      </c>
      <c r="D854" t="s">
        <v>11</v>
      </c>
      <c r="E854" t="s">
        <v>12</v>
      </c>
      <c r="G854" t="s">
        <v>308</v>
      </c>
      <c r="H854" t="s">
        <v>137</v>
      </c>
    </row>
    <row r="855" spans="1:8" x14ac:dyDescent="0.2">
      <c r="A855" s="1">
        <v>40511.439282407409</v>
      </c>
      <c r="B855" t="s">
        <v>1136</v>
      </c>
      <c r="C855" t="s">
        <v>20</v>
      </c>
      <c r="D855" t="s">
        <v>20</v>
      </c>
      <c r="E855" t="s">
        <v>12</v>
      </c>
      <c r="G855" t="s">
        <v>42</v>
      </c>
      <c r="H855" t="s">
        <v>176</v>
      </c>
    </row>
    <row r="856" spans="1:8" x14ac:dyDescent="0.2">
      <c r="A856" s="1">
        <v>40511.440775462965</v>
      </c>
      <c r="B856" t="s">
        <v>1137</v>
      </c>
      <c r="C856" t="s">
        <v>173</v>
      </c>
      <c r="D856" t="s">
        <v>20</v>
      </c>
      <c r="E856" t="s">
        <v>12</v>
      </c>
      <c r="G856" t="s">
        <v>108</v>
      </c>
      <c r="H856" t="s">
        <v>108</v>
      </c>
    </row>
    <row r="857" spans="1:8" x14ac:dyDescent="0.2">
      <c r="A857" s="1">
        <v>40511.438310185185</v>
      </c>
      <c r="B857" t="s">
        <v>1138</v>
      </c>
      <c r="C857" t="s">
        <v>10</v>
      </c>
      <c r="D857" t="s">
        <v>11</v>
      </c>
      <c r="E857" t="s">
        <v>12</v>
      </c>
      <c r="G857" t="s">
        <v>395</v>
      </c>
      <c r="H857" t="s">
        <v>167</v>
      </c>
    </row>
    <row r="858" spans="1:8" x14ac:dyDescent="0.2">
      <c r="A858" s="1">
        <v>40511.437395833331</v>
      </c>
      <c r="B858" t="s">
        <v>1139</v>
      </c>
      <c r="C858" t="s">
        <v>10</v>
      </c>
      <c r="D858" t="s">
        <v>11</v>
      </c>
      <c r="E858" t="s">
        <v>12</v>
      </c>
      <c r="G858" t="s">
        <v>300</v>
      </c>
      <c r="H858" t="s">
        <v>304</v>
      </c>
    </row>
    <row r="859" spans="1:8" x14ac:dyDescent="0.2">
      <c r="A859" s="1">
        <v>40511.438657407409</v>
      </c>
      <c r="B859" t="s">
        <v>1140</v>
      </c>
      <c r="C859" t="s">
        <v>10</v>
      </c>
      <c r="D859" t="s">
        <v>11</v>
      </c>
      <c r="E859" t="s">
        <v>12</v>
      </c>
      <c r="G859" t="s">
        <v>303</v>
      </c>
      <c r="H859" t="s">
        <v>108</v>
      </c>
    </row>
    <row r="860" spans="1:8" x14ac:dyDescent="0.2">
      <c r="A860" s="1">
        <v>40511.435416666667</v>
      </c>
      <c r="B860" t="s">
        <v>1141</v>
      </c>
      <c r="C860" t="s">
        <v>10</v>
      </c>
      <c r="D860" t="s">
        <v>11</v>
      </c>
      <c r="E860" t="s">
        <v>12</v>
      </c>
      <c r="G860" t="s">
        <v>199</v>
      </c>
      <c r="H860" t="s">
        <v>275</v>
      </c>
    </row>
    <row r="861" spans="1:8" x14ac:dyDescent="0.2">
      <c r="A861" s="1">
        <v>40511.438252314816</v>
      </c>
      <c r="B861" t="s">
        <v>1142</v>
      </c>
      <c r="C861" t="s">
        <v>10</v>
      </c>
      <c r="D861" t="s">
        <v>16</v>
      </c>
      <c r="E861" t="s">
        <v>12</v>
      </c>
      <c r="G861" t="s">
        <v>17</v>
      </c>
      <c r="H861" t="s">
        <v>18</v>
      </c>
    </row>
    <row r="862" spans="1:8" x14ac:dyDescent="0.2">
      <c r="A862" s="1">
        <v>40511.438854166663</v>
      </c>
      <c r="B862" t="s">
        <v>1143</v>
      </c>
      <c r="C862" t="s">
        <v>20</v>
      </c>
      <c r="D862" t="s">
        <v>20</v>
      </c>
      <c r="E862" t="s">
        <v>12</v>
      </c>
      <c r="G862" t="s">
        <v>57</v>
      </c>
      <c r="H862" t="s">
        <v>728</v>
      </c>
    </row>
    <row r="863" spans="1:8" x14ac:dyDescent="0.2">
      <c r="A863" s="1">
        <v>40511.437152777777</v>
      </c>
      <c r="B863" t="s">
        <v>1144</v>
      </c>
      <c r="C863" t="s">
        <v>20</v>
      </c>
      <c r="D863" t="s">
        <v>20</v>
      </c>
      <c r="E863" t="s">
        <v>12</v>
      </c>
      <c r="G863" t="s">
        <v>240</v>
      </c>
      <c r="H863" t="s">
        <v>105</v>
      </c>
    </row>
    <row r="864" spans="1:8" x14ac:dyDescent="0.2">
      <c r="A864" s="1">
        <v>40511.436203703706</v>
      </c>
      <c r="B864" t="s">
        <v>1145</v>
      </c>
      <c r="C864" t="s">
        <v>20</v>
      </c>
      <c r="D864" t="s">
        <v>20</v>
      </c>
      <c r="E864" t="s">
        <v>12</v>
      </c>
      <c r="G864" t="s">
        <v>204</v>
      </c>
      <c r="H864" t="s">
        <v>167</v>
      </c>
    </row>
    <row r="865" spans="1:8" x14ac:dyDescent="0.2">
      <c r="A865" s="1">
        <v>40511.434791666667</v>
      </c>
      <c r="B865" t="s">
        <v>1146</v>
      </c>
      <c r="C865" t="s">
        <v>10</v>
      </c>
      <c r="D865" t="s">
        <v>11</v>
      </c>
      <c r="E865" t="s">
        <v>12</v>
      </c>
      <c r="G865" t="s">
        <v>116</v>
      </c>
      <c r="H865" t="s">
        <v>392</v>
      </c>
    </row>
    <row r="866" spans="1:8" x14ac:dyDescent="0.2">
      <c r="A866" s="1">
        <v>40511.436099537037</v>
      </c>
      <c r="B866" t="s">
        <v>1147</v>
      </c>
      <c r="C866" t="s">
        <v>20</v>
      </c>
      <c r="D866" t="s">
        <v>20</v>
      </c>
      <c r="E866" t="s">
        <v>8</v>
      </c>
      <c r="G866" t="s">
        <v>282</v>
      </c>
      <c r="H866" t="s">
        <v>282</v>
      </c>
    </row>
    <row r="867" spans="1:8" x14ac:dyDescent="0.2">
      <c r="A867" s="1">
        <v>40511.434837962966</v>
      </c>
      <c r="B867" t="s">
        <v>1148</v>
      </c>
      <c r="C867" t="s">
        <v>51</v>
      </c>
      <c r="D867" t="s">
        <v>51</v>
      </c>
      <c r="E867" t="s">
        <v>12</v>
      </c>
      <c r="G867" t="s">
        <v>112</v>
      </c>
      <c r="H867" t="s">
        <v>112</v>
      </c>
    </row>
    <row r="868" spans="1:8" x14ac:dyDescent="0.2">
      <c r="A868" s="1">
        <v>40511.434351851851</v>
      </c>
      <c r="B868" t="s">
        <v>1149</v>
      </c>
      <c r="C868" t="s">
        <v>10</v>
      </c>
      <c r="D868" t="s">
        <v>11</v>
      </c>
      <c r="E868" t="s">
        <v>8</v>
      </c>
      <c r="G868" t="s">
        <v>209</v>
      </c>
      <c r="H868" t="s">
        <v>117</v>
      </c>
    </row>
    <row r="869" spans="1:8" x14ac:dyDescent="0.2">
      <c r="A869" s="1">
        <v>40511.434733796297</v>
      </c>
      <c r="B869" t="s">
        <v>1150</v>
      </c>
      <c r="C869" t="s">
        <v>10</v>
      </c>
      <c r="D869" t="s">
        <v>11</v>
      </c>
      <c r="E869" t="s">
        <v>12</v>
      </c>
      <c r="G869" t="s">
        <v>41</v>
      </c>
      <c r="H869" t="s">
        <v>132</v>
      </c>
    </row>
    <row r="870" spans="1:8" x14ac:dyDescent="0.2">
      <c r="A870" s="1">
        <v>40511.429097222222</v>
      </c>
      <c r="B870" t="s">
        <v>1151</v>
      </c>
      <c r="C870" t="s">
        <v>20</v>
      </c>
      <c r="D870" t="s">
        <v>20</v>
      </c>
      <c r="E870" t="s">
        <v>12</v>
      </c>
      <c r="G870" t="s">
        <v>1152</v>
      </c>
      <c r="H870" t="s">
        <v>155</v>
      </c>
    </row>
    <row r="871" spans="1:8" x14ac:dyDescent="0.2">
      <c r="A871" s="1">
        <v>40511.429016203707</v>
      </c>
      <c r="B871" t="s">
        <v>1153</v>
      </c>
      <c r="C871" t="s">
        <v>10</v>
      </c>
      <c r="D871" t="s">
        <v>11</v>
      </c>
      <c r="E871" t="s">
        <v>8</v>
      </c>
      <c r="G871" t="s">
        <v>850</v>
      </c>
      <c r="H871" t="s">
        <v>692</v>
      </c>
    </row>
    <row r="872" spans="1:8" x14ac:dyDescent="0.2">
      <c r="A872" s="1">
        <v>40511.43209490741</v>
      </c>
      <c r="B872" t="s">
        <v>1154</v>
      </c>
      <c r="C872" t="s">
        <v>173</v>
      </c>
      <c r="D872" t="s">
        <v>20</v>
      </c>
      <c r="E872" t="s">
        <v>12</v>
      </c>
      <c r="G872" t="s">
        <v>204</v>
      </c>
      <c r="H872" t="s">
        <v>163</v>
      </c>
    </row>
    <row r="873" spans="1:8" x14ac:dyDescent="0.2">
      <c r="A873" s="1">
        <v>40511.431157407409</v>
      </c>
      <c r="B873" t="s">
        <v>1155</v>
      </c>
      <c r="C873" t="s">
        <v>10</v>
      </c>
      <c r="D873" t="s">
        <v>11</v>
      </c>
      <c r="E873" t="s">
        <v>79</v>
      </c>
      <c r="F873" t="s">
        <v>489</v>
      </c>
      <c r="G873" t="s">
        <v>643</v>
      </c>
      <c r="H873" t="s">
        <v>304</v>
      </c>
    </row>
    <row r="874" spans="1:8" x14ac:dyDescent="0.2">
      <c r="A874" s="1">
        <v>40511.428344907406</v>
      </c>
      <c r="B874" t="s">
        <v>1156</v>
      </c>
      <c r="C874" t="s">
        <v>10</v>
      </c>
      <c r="D874" t="s">
        <v>11</v>
      </c>
      <c r="E874" t="s">
        <v>12</v>
      </c>
      <c r="G874" t="s">
        <v>81</v>
      </c>
      <c r="H874" t="s">
        <v>81</v>
      </c>
    </row>
    <row r="875" spans="1:8" x14ac:dyDescent="0.2">
      <c r="A875" s="1">
        <v>40511.431284722225</v>
      </c>
      <c r="B875" t="s">
        <v>1157</v>
      </c>
      <c r="C875" t="s">
        <v>20</v>
      </c>
      <c r="D875" t="s">
        <v>20</v>
      </c>
      <c r="E875" t="s">
        <v>54</v>
      </c>
      <c r="G875" t="s">
        <v>1158</v>
      </c>
      <c r="H875" t="s">
        <v>105</v>
      </c>
    </row>
    <row r="876" spans="1:8" x14ac:dyDescent="0.2">
      <c r="A876" s="1">
        <v>40511.427719907406</v>
      </c>
      <c r="B876" t="s">
        <v>1159</v>
      </c>
      <c r="C876" t="s">
        <v>10</v>
      </c>
      <c r="D876" t="s">
        <v>11</v>
      </c>
      <c r="E876" t="s">
        <v>12</v>
      </c>
      <c r="G876" t="s">
        <v>213</v>
      </c>
      <c r="H876" t="s">
        <v>408</v>
      </c>
    </row>
    <row r="877" spans="1:8" x14ac:dyDescent="0.2">
      <c r="A877" s="1">
        <v>40511.430844907409</v>
      </c>
      <c r="B877" t="s">
        <v>1160</v>
      </c>
      <c r="C877" t="s">
        <v>51</v>
      </c>
      <c r="D877" t="s">
        <v>51</v>
      </c>
      <c r="E877" t="s">
        <v>12</v>
      </c>
      <c r="G877" t="s">
        <v>344</v>
      </c>
      <c r="H877" t="s">
        <v>344</v>
      </c>
    </row>
    <row r="878" spans="1:8" x14ac:dyDescent="0.2">
      <c r="A878" s="1">
        <v>40511.4297337963</v>
      </c>
      <c r="B878" t="s">
        <v>1161</v>
      </c>
      <c r="C878" t="s">
        <v>10</v>
      </c>
      <c r="D878" t="s">
        <v>11</v>
      </c>
      <c r="E878" t="s">
        <v>79</v>
      </c>
      <c r="F878" t="s">
        <v>198</v>
      </c>
      <c r="G878" t="s">
        <v>315</v>
      </c>
      <c r="H878" t="s">
        <v>105</v>
      </c>
    </row>
    <row r="879" spans="1:8" x14ac:dyDescent="0.2">
      <c r="A879" s="1">
        <v>40511.429513888892</v>
      </c>
      <c r="B879" t="s">
        <v>1162</v>
      </c>
      <c r="C879" t="s">
        <v>20</v>
      </c>
      <c r="D879" t="s">
        <v>20</v>
      </c>
      <c r="E879" t="s">
        <v>8</v>
      </c>
      <c r="G879" t="s">
        <v>277</v>
      </c>
      <c r="H879" t="s">
        <v>344</v>
      </c>
    </row>
    <row r="880" spans="1:8" x14ac:dyDescent="0.2">
      <c r="A880" s="1">
        <v>40511.42827546296</v>
      </c>
      <c r="B880" t="s">
        <v>1163</v>
      </c>
      <c r="C880" t="s">
        <v>20</v>
      </c>
      <c r="D880" t="s">
        <v>20</v>
      </c>
      <c r="E880" t="s">
        <v>12</v>
      </c>
      <c r="G880" t="s">
        <v>308</v>
      </c>
      <c r="H880" t="s">
        <v>105</v>
      </c>
    </row>
    <row r="881" spans="1:8" x14ac:dyDescent="0.2">
      <c r="A881" s="1">
        <v>40511.423761574071</v>
      </c>
      <c r="B881" t="s">
        <v>1164</v>
      </c>
      <c r="C881" t="s">
        <v>10</v>
      </c>
      <c r="D881" t="s">
        <v>11</v>
      </c>
      <c r="E881" t="s">
        <v>12</v>
      </c>
      <c r="G881" t="s">
        <v>262</v>
      </c>
      <c r="H881" t="s">
        <v>108</v>
      </c>
    </row>
    <row r="882" spans="1:8" x14ac:dyDescent="0.2">
      <c r="A882" s="1">
        <v>40511.406261574077</v>
      </c>
      <c r="B882" t="s">
        <v>1165</v>
      </c>
      <c r="C882" t="s">
        <v>10</v>
      </c>
      <c r="D882" t="s">
        <v>11</v>
      </c>
      <c r="E882" t="s">
        <v>12</v>
      </c>
      <c r="G882" t="s">
        <v>486</v>
      </c>
      <c r="H882" t="s">
        <v>150</v>
      </c>
    </row>
    <row r="883" spans="1:8" x14ac:dyDescent="0.2">
      <c r="A883" s="1">
        <v>40511.427789351852</v>
      </c>
      <c r="B883" t="s">
        <v>1166</v>
      </c>
      <c r="C883" t="s">
        <v>20</v>
      </c>
      <c r="D883" t="s">
        <v>20</v>
      </c>
      <c r="E883" t="s">
        <v>8</v>
      </c>
      <c r="G883" t="s">
        <v>338</v>
      </c>
      <c r="H883" t="s">
        <v>424</v>
      </c>
    </row>
    <row r="884" spans="1:8" x14ac:dyDescent="0.2">
      <c r="A884" s="1">
        <v>40511.424976851849</v>
      </c>
      <c r="B884" t="s">
        <v>1167</v>
      </c>
      <c r="C884" t="s">
        <v>10</v>
      </c>
      <c r="D884" t="s">
        <v>11</v>
      </c>
      <c r="E884" t="s">
        <v>12</v>
      </c>
      <c r="G884" t="s">
        <v>13</v>
      </c>
      <c r="H884" t="s">
        <v>155</v>
      </c>
    </row>
    <row r="885" spans="1:8" x14ac:dyDescent="0.2">
      <c r="A885" s="1">
        <v>40511.425995370373</v>
      </c>
      <c r="B885" t="s">
        <v>1169</v>
      </c>
      <c r="C885" t="s">
        <v>20</v>
      </c>
      <c r="D885" t="s">
        <v>20</v>
      </c>
      <c r="E885" t="s">
        <v>12</v>
      </c>
      <c r="G885" t="s">
        <v>334</v>
      </c>
      <c r="H885" t="s">
        <v>334</v>
      </c>
    </row>
    <row r="886" spans="1:8" x14ac:dyDescent="0.2">
      <c r="A886" s="1">
        <v>40511.424664351849</v>
      </c>
      <c r="B886" t="s">
        <v>1170</v>
      </c>
      <c r="C886" t="s">
        <v>10</v>
      </c>
      <c r="D886" t="s">
        <v>11</v>
      </c>
      <c r="E886" t="s">
        <v>8</v>
      </c>
      <c r="G886" t="s">
        <v>1171</v>
      </c>
      <c r="H886" t="s">
        <v>41</v>
      </c>
    </row>
    <row r="887" spans="1:8" x14ac:dyDescent="0.2">
      <c r="A887" s="1">
        <v>40511.425196759257</v>
      </c>
      <c r="B887" t="s">
        <v>1172</v>
      </c>
      <c r="C887" t="s">
        <v>10</v>
      </c>
      <c r="D887" t="s">
        <v>11</v>
      </c>
      <c r="E887" t="s">
        <v>12</v>
      </c>
      <c r="G887" t="s">
        <v>13</v>
      </c>
      <c r="H887" t="s">
        <v>181</v>
      </c>
    </row>
    <row r="888" spans="1:8" x14ac:dyDescent="0.2">
      <c r="A888" s="1">
        <v>40511.423576388886</v>
      </c>
      <c r="B888" t="s">
        <v>1173</v>
      </c>
      <c r="C888" t="s">
        <v>10</v>
      </c>
      <c r="D888" t="s">
        <v>11</v>
      </c>
      <c r="E888" t="s">
        <v>12</v>
      </c>
      <c r="G888" t="s">
        <v>157</v>
      </c>
      <c r="H888" t="s">
        <v>408</v>
      </c>
    </row>
    <row r="889" spans="1:8" x14ac:dyDescent="0.2">
      <c r="A889" s="1">
        <v>40511.421134259261</v>
      </c>
      <c r="B889" t="s">
        <v>1174</v>
      </c>
      <c r="C889" t="s">
        <v>10</v>
      </c>
      <c r="D889" t="s">
        <v>11</v>
      </c>
      <c r="E889" t="s">
        <v>12</v>
      </c>
      <c r="G889" t="s">
        <v>157</v>
      </c>
      <c r="H889" t="s">
        <v>81</v>
      </c>
    </row>
    <row r="890" spans="1:8" x14ac:dyDescent="0.2">
      <c r="A890" s="1">
        <v>40511.420891203707</v>
      </c>
      <c r="B890" t="s">
        <v>1175</v>
      </c>
      <c r="C890" t="s">
        <v>20</v>
      </c>
      <c r="D890" t="s">
        <v>20</v>
      </c>
      <c r="E890" t="s">
        <v>12</v>
      </c>
      <c r="G890" t="s">
        <v>334</v>
      </c>
      <c r="H890" t="s">
        <v>334</v>
      </c>
    </row>
    <row r="891" spans="1:8" x14ac:dyDescent="0.2">
      <c r="A891" s="1">
        <v>40511.422442129631</v>
      </c>
      <c r="B891" t="s">
        <v>1176</v>
      </c>
      <c r="C891" t="s">
        <v>20</v>
      </c>
      <c r="D891" t="s">
        <v>20</v>
      </c>
      <c r="E891" t="s">
        <v>8</v>
      </c>
      <c r="G891" t="s">
        <v>84</v>
      </c>
      <c r="H891" t="s">
        <v>84</v>
      </c>
    </row>
    <row r="892" spans="1:8" x14ac:dyDescent="0.2">
      <c r="A892" s="1">
        <v>40511.406550925924</v>
      </c>
      <c r="B892" t="s">
        <v>1177</v>
      </c>
      <c r="C892" t="s">
        <v>10</v>
      </c>
      <c r="D892" t="s">
        <v>11</v>
      </c>
      <c r="E892" t="s">
        <v>8</v>
      </c>
      <c r="G892" t="s">
        <v>850</v>
      </c>
      <c r="H892" t="s">
        <v>692</v>
      </c>
    </row>
    <row r="893" spans="1:8" x14ac:dyDescent="0.2">
      <c r="A893" s="1">
        <v>40511.421284722222</v>
      </c>
      <c r="B893" t="s">
        <v>1178</v>
      </c>
      <c r="C893" t="s">
        <v>20</v>
      </c>
      <c r="D893" t="s">
        <v>20</v>
      </c>
      <c r="E893" t="s">
        <v>12</v>
      </c>
      <c r="G893" t="s">
        <v>338</v>
      </c>
      <c r="H893" t="s">
        <v>167</v>
      </c>
    </row>
    <row r="894" spans="1:8" x14ac:dyDescent="0.2">
      <c r="A894" s="1">
        <v>40511.420601851853</v>
      </c>
      <c r="B894" t="s">
        <v>1179</v>
      </c>
      <c r="C894" t="s">
        <v>10</v>
      </c>
      <c r="D894" t="s">
        <v>11</v>
      </c>
      <c r="E894" t="s">
        <v>12</v>
      </c>
      <c r="G894" t="s">
        <v>300</v>
      </c>
      <c r="H894" t="s">
        <v>304</v>
      </c>
    </row>
    <row r="895" spans="1:8" x14ac:dyDescent="0.2">
      <c r="A895" s="1">
        <v>40511.419803240744</v>
      </c>
      <c r="B895" t="s">
        <v>1180</v>
      </c>
      <c r="C895" t="s">
        <v>20</v>
      </c>
      <c r="D895" t="s">
        <v>20</v>
      </c>
      <c r="E895" t="s">
        <v>12</v>
      </c>
      <c r="G895" t="s">
        <v>505</v>
      </c>
      <c r="H895" t="s">
        <v>320</v>
      </c>
    </row>
    <row r="896" spans="1:8" x14ac:dyDescent="0.2">
      <c r="A896" s="1">
        <v>40511.419641203705</v>
      </c>
      <c r="B896" t="s">
        <v>1181</v>
      </c>
      <c r="C896" t="s">
        <v>10</v>
      </c>
      <c r="D896" t="s">
        <v>11</v>
      </c>
      <c r="E896" t="s">
        <v>12</v>
      </c>
      <c r="G896" t="s">
        <v>308</v>
      </c>
      <c r="H896" t="s">
        <v>105</v>
      </c>
    </row>
    <row r="897" spans="1:8" x14ac:dyDescent="0.2">
      <c r="A897" s="1">
        <v>40511.416076388887</v>
      </c>
      <c r="B897" t="s">
        <v>1182</v>
      </c>
      <c r="C897" t="s">
        <v>10</v>
      </c>
      <c r="D897" t="s">
        <v>11</v>
      </c>
      <c r="E897" t="s">
        <v>12</v>
      </c>
      <c r="G897" t="s">
        <v>186</v>
      </c>
      <c r="H897" t="s">
        <v>186</v>
      </c>
    </row>
    <row r="898" spans="1:8" x14ac:dyDescent="0.2">
      <c r="A898" s="1">
        <v>40511.41846064815</v>
      </c>
      <c r="B898" t="s">
        <v>1183</v>
      </c>
      <c r="C898" t="s">
        <v>20</v>
      </c>
      <c r="D898" t="s">
        <v>20</v>
      </c>
      <c r="E898" t="s">
        <v>12</v>
      </c>
      <c r="G898" t="s">
        <v>527</v>
      </c>
      <c r="H898" t="s">
        <v>25</v>
      </c>
    </row>
    <row r="899" spans="1:8" x14ac:dyDescent="0.2">
      <c r="A899" s="1">
        <v>40511.416828703703</v>
      </c>
      <c r="B899" t="s">
        <v>1184</v>
      </c>
      <c r="C899" t="s">
        <v>20</v>
      </c>
      <c r="D899" t="s">
        <v>20</v>
      </c>
      <c r="E899" t="s">
        <v>12</v>
      </c>
      <c r="G899" t="s">
        <v>129</v>
      </c>
      <c r="H899" t="s">
        <v>129</v>
      </c>
    </row>
    <row r="900" spans="1:8" x14ac:dyDescent="0.2">
      <c r="A900" s="1">
        <v>40511.417812500003</v>
      </c>
      <c r="B900" t="s">
        <v>1185</v>
      </c>
      <c r="C900" t="s">
        <v>20</v>
      </c>
      <c r="D900" t="s">
        <v>20</v>
      </c>
      <c r="E900" t="s">
        <v>12</v>
      </c>
      <c r="G900" t="s">
        <v>519</v>
      </c>
      <c r="H900" t="s">
        <v>320</v>
      </c>
    </row>
    <row r="901" spans="1:8" x14ac:dyDescent="0.2">
      <c r="A901" s="1">
        <v>40511.413576388892</v>
      </c>
      <c r="B901" t="s">
        <v>1186</v>
      </c>
      <c r="C901" t="s">
        <v>10</v>
      </c>
      <c r="D901" t="s">
        <v>16</v>
      </c>
      <c r="E901" t="s">
        <v>12</v>
      </c>
      <c r="G901" t="s">
        <v>45</v>
      </c>
      <c r="H901" t="s">
        <v>81</v>
      </c>
    </row>
    <row r="902" spans="1:8" x14ac:dyDescent="0.2">
      <c r="A902" s="1">
        <v>40511.413611111115</v>
      </c>
      <c r="B902" t="s">
        <v>1187</v>
      </c>
      <c r="C902" t="s">
        <v>10</v>
      </c>
      <c r="D902" t="s">
        <v>11</v>
      </c>
      <c r="E902" t="s">
        <v>12</v>
      </c>
      <c r="G902" t="s">
        <v>1022</v>
      </c>
      <c r="H902" t="s">
        <v>408</v>
      </c>
    </row>
    <row r="903" spans="1:8" x14ac:dyDescent="0.2">
      <c r="A903" s="1">
        <v>40511.414814814816</v>
      </c>
      <c r="B903" t="s">
        <v>1188</v>
      </c>
      <c r="C903" t="s">
        <v>10</v>
      </c>
      <c r="D903" t="s">
        <v>11</v>
      </c>
      <c r="E903" t="s">
        <v>12</v>
      </c>
      <c r="G903" t="s">
        <v>266</v>
      </c>
      <c r="H903" t="s">
        <v>25</v>
      </c>
    </row>
    <row r="904" spans="1:8" x14ac:dyDescent="0.2">
      <c r="A904" s="1">
        <v>40511.412974537037</v>
      </c>
      <c r="B904" t="s">
        <v>1189</v>
      </c>
      <c r="C904" t="s">
        <v>20</v>
      </c>
      <c r="D904" t="s">
        <v>20</v>
      </c>
      <c r="E904" t="s">
        <v>12</v>
      </c>
      <c r="G904" t="s">
        <v>83</v>
      </c>
      <c r="H904" t="s">
        <v>129</v>
      </c>
    </row>
    <row r="905" spans="1:8" x14ac:dyDescent="0.2">
      <c r="A905" s="1">
        <v>40511.411782407406</v>
      </c>
      <c r="B905" t="s">
        <v>1190</v>
      </c>
      <c r="C905" t="s">
        <v>51</v>
      </c>
      <c r="D905" t="s">
        <v>51</v>
      </c>
      <c r="E905" t="s">
        <v>8</v>
      </c>
      <c r="G905" t="s">
        <v>1084</v>
      </c>
      <c r="H905" t="s">
        <v>74</v>
      </c>
    </row>
    <row r="906" spans="1:8" x14ac:dyDescent="0.2">
      <c r="A906" s="1">
        <v>40511.412395833337</v>
      </c>
      <c r="B906" t="s">
        <v>1191</v>
      </c>
      <c r="C906" t="s">
        <v>10</v>
      </c>
      <c r="D906" t="s">
        <v>11</v>
      </c>
      <c r="E906" t="s">
        <v>12</v>
      </c>
      <c r="G906" t="s">
        <v>308</v>
      </c>
      <c r="H906" t="s">
        <v>137</v>
      </c>
    </row>
    <row r="907" spans="1:8" x14ac:dyDescent="0.2">
      <c r="A907" s="1">
        <v>40511.412662037037</v>
      </c>
      <c r="B907" t="s">
        <v>1192</v>
      </c>
      <c r="C907" t="s">
        <v>10</v>
      </c>
      <c r="D907" t="s">
        <v>11</v>
      </c>
      <c r="E907" t="s">
        <v>12</v>
      </c>
      <c r="G907" t="s">
        <v>332</v>
      </c>
      <c r="H907" t="s">
        <v>332</v>
      </c>
    </row>
    <row r="908" spans="1:8" x14ac:dyDescent="0.2">
      <c r="A908" s="1">
        <v>40511.411817129629</v>
      </c>
      <c r="B908" t="s">
        <v>1193</v>
      </c>
      <c r="C908" t="s">
        <v>10</v>
      </c>
      <c r="D908" t="s">
        <v>11</v>
      </c>
      <c r="E908" t="s">
        <v>12</v>
      </c>
      <c r="G908" t="s">
        <v>1194</v>
      </c>
      <c r="H908" t="s">
        <v>105</v>
      </c>
    </row>
    <row r="909" spans="1:8" x14ac:dyDescent="0.2">
      <c r="A909" s="1">
        <v>40511.413495370369</v>
      </c>
      <c r="B909" t="s">
        <v>1195</v>
      </c>
      <c r="C909" t="s">
        <v>20</v>
      </c>
      <c r="D909" t="s">
        <v>20</v>
      </c>
      <c r="E909" t="s">
        <v>8</v>
      </c>
      <c r="G909" t="s">
        <v>810</v>
      </c>
      <c r="H909" t="s">
        <v>320</v>
      </c>
    </row>
    <row r="910" spans="1:8" x14ac:dyDescent="0.2">
      <c r="A910" s="1">
        <v>40511.410729166666</v>
      </c>
      <c r="B910" t="s">
        <v>1196</v>
      </c>
      <c r="C910" t="s">
        <v>20</v>
      </c>
      <c r="D910" t="s">
        <v>20</v>
      </c>
      <c r="E910" t="s">
        <v>12</v>
      </c>
      <c r="G910" t="s">
        <v>334</v>
      </c>
      <c r="H910" t="s">
        <v>334</v>
      </c>
    </row>
    <row r="911" spans="1:8" x14ac:dyDescent="0.2">
      <c r="A911" s="1">
        <v>40511.413611111115</v>
      </c>
      <c r="B911" t="s">
        <v>1197</v>
      </c>
      <c r="C911" t="s">
        <v>20</v>
      </c>
      <c r="D911" t="s">
        <v>20</v>
      </c>
      <c r="E911" t="s">
        <v>54</v>
      </c>
      <c r="G911" t="s">
        <v>86</v>
      </c>
      <c r="H911" t="s">
        <v>129</v>
      </c>
    </row>
    <row r="912" spans="1:8" x14ac:dyDescent="0.2">
      <c r="A912" s="1">
        <v>40511.411770833336</v>
      </c>
      <c r="B912" t="s">
        <v>1198</v>
      </c>
      <c r="C912" t="s">
        <v>10</v>
      </c>
      <c r="D912" t="s">
        <v>11</v>
      </c>
      <c r="E912" t="s">
        <v>12</v>
      </c>
      <c r="G912" t="s">
        <v>308</v>
      </c>
      <c r="H912" t="s">
        <v>123</v>
      </c>
    </row>
    <row r="913" spans="1:8" x14ac:dyDescent="0.2">
      <c r="A913" s="1">
        <v>40511.412569444445</v>
      </c>
      <c r="B913" t="s">
        <v>1199</v>
      </c>
      <c r="C913" t="s">
        <v>10</v>
      </c>
      <c r="D913" t="s">
        <v>11</v>
      </c>
      <c r="E913" t="s">
        <v>12</v>
      </c>
      <c r="G913" t="s">
        <v>41</v>
      </c>
      <c r="H913" t="s">
        <v>41</v>
      </c>
    </row>
    <row r="914" spans="1:8" x14ac:dyDescent="0.2">
      <c r="A914" s="1">
        <v>40511.412557870368</v>
      </c>
      <c r="B914" t="s">
        <v>1200</v>
      </c>
      <c r="C914" t="s">
        <v>20</v>
      </c>
      <c r="D914" t="s">
        <v>20</v>
      </c>
      <c r="E914" t="s">
        <v>54</v>
      </c>
      <c r="G914" t="s">
        <v>320</v>
      </c>
      <c r="H914" t="s">
        <v>320</v>
      </c>
    </row>
    <row r="915" spans="1:8" x14ac:dyDescent="0.2">
      <c r="A915" s="1">
        <v>40511.401504629626</v>
      </c>
      <c r="B915" t="s">
        <v>1201</v>
      </c>
      <c r="C915" t="s">
        <v>10</v>
      </c>
      <c r="D915" t="s">
        <v>11</v>
      </c>
      <c r="E915" t="s">
        <v>12</v>
      </c>
      <c r="G915" t="s">
        <v>271</v>
      </c>
      <c r="H915" t="s">
        <v>25</v>
      </c>
    </row>
    <row r="916" spans="1:8" x14ac:dyDescent="0.2">
      <c r="A916" s="1">
        <v>40511.409386574072</v>
      </c>
      <c r="B916" t="s">
        <v>1202</v>
      </c>
      <c r="C916" t="s">
        <v>173</v>
      </c>
      <c r="D916" t="s">
        <v>20</v>
      </c>
      <c r="E916" t="s">
        <v>12</v>
      </c>
      <c r="G916" t="s">
        <v>180</v>
      </c>
      <c r="H916" t="s">
        <v>304</v>
      </c>
    </row>
    <row r="917" spans="1:8" x14ac:dyDescent="0.2">
      <c r="A917" s="1">
        <v>40511.410231481481</v>
      </c>
      <c r="B917" t="s">
        <v>1203</v>
      </c>
      <c r="C917" t="s">
        <v>10</v>
      </c>
      <c r="D917" t="s">
        <v>11</v>
      </c>
      <c r="E917" t="s">
        <v>8</v>
      </c>
      <c r="G917" t="s">
        <v>395</v>
      </c>
      <c r="H917" t="s">
        <v>163</v>
      </c>
    </row>
    <row r="918" spans="1:8" x14ac:dyDescent="0.2">
      <c r="A918" s="1">
        <v>40511.404907407406</v>
      </c>
      <c r="B918" t="s">
        <v>1204</v>
      </c>
      <c r="C918" t="s">
        <v>10</v>
      </c>
      <c r="D918" t="s">
        <v>11</v>
      </c>
      <c r="E918" t="s">
        <v>12</v>
      </c>
      <c r="G918" t="s">
        <v>13</v>
      </c>
      <c r="H918" t="s">
        <v>392</v>
      </c>
    </row>
    <row r="919" spans="1:8" x14ac:dyDescent="0.2">
      <c r="A919" s="1">
        <v>40511.408425925925</v>
      </c>
      <c r="B919" t="s">
        <v>1205</v>
      </c>
      <c r="C919" t="s">
        <v>10</v>
      </c>
      <c r="D919" t="s">
        <v>11</v>
      </c>
      <c r="E919" t="s">
        <v>12</v>
      </c>
      <c r="G919" t="s">
        <v>76</v>
      </c>
      <c r="H919" t="s">
        <v>137</v>
      </c>
    </row>
    <row r="920" spans="1:8" x14ac:dyDescent="0.2">
      <c r="A920" s="1">
        <v>40511.408252314817</v>
      </c>
      <c r="B920" t="s">
        <v>1206</v>
      </c>
      <c r="C920" t="s">
        <v>20</v>
      </c>
      <c r="D920" t="s">
        <v>20</v>
      </c>
      <c r="E920" t="s">
        <v>12</v>
      </c>
      <c r="G920" t="s">
        <v>326</v>
      </c>
      <c r="H920" t="s">
        <v>105</v>
      </c>
    </row>
    <row r="921" spans="1:8" x14ac:dyDescent="0.2">
      <c r="A921" s="1">
        <v>40511.399351851855</v>
      </c>
      <c r="B921" t="s">
        <v>1207</v>
      </c>
      <c r="C921" t="s">
        <v>10</v>
      </c>
      <c r="D921" t="s">
        <v>11</v>
      </c>
      <c r="E921" t="s">
        <v>12</v>
      </c>
      <c r="G921" t="s">
        <v>157</v>
      </c>
      <c r="H921" t="s">
        <v>408</v>
      </c>
    </row>
    <row r="922" spans="1:8" x14ac:dyDescent="0.2">
      <c r="A922" s="1">
        <v>40511.405138888891</v>
      </c>
      <c r="B922" t="s">
        <v>1208</v>
      </c>
      <c r="C922" t="s">
        <v>10</v>
      </c>
      <c r="D922" t="s">
        <v>11</v>
      </c>
      <c r="E922" t="s">
        <v>12</v>
      </c>
      <c r="G922" t="s">
        <v>1209</v>
      </c>
      <c r="H922" t="s">
        <v>300</v>
      </c>
    </row>
    <row r="923" spans="1:8" x14ac:dyDescent="0.2">
      <c r="A923" s="1">
        <v>40511.407673611109</v>
      </c>
      <c r="B923" t="s">
        <v>1210</v>
      </c>
      <c r="C923" t="s">
        <v>20</v>
      </c>
      <c r="D923" t="s">
        <v>20</v>
      </c>
      <c r="E923" t="s">
        <v>12</v>
      </c>
      <c r="G923" t="s">
        <v>437</v>
      </c>
      <c r="H923" t="s">
        <v>123</v>
      </c>
    </row>
    <row r="924" spans="1:8" x14ac:dyDescent="0.2">
      <c r="A924" s="1">
        <v>40511.406759259262</v>
      </c>
      <c r="B924" t="s">
        <v>1211</v>
      </c>
      <c r="C924" t="s">
        <v>20</v>
      </c>
      <c r="D924" t="s">
        <v>20</v>
      </c>
      <c r="E924" t="s">
        <v>8</v>
      </c>
      <c r="G924" t="s">
        <v>641</v>
      </c>
      <c r="H924" t="s">
        <v>320</v>
      </c>
    </row>
    <row r="925" spans="1:8" x14ac:dyDescent="0.2">
      <c r="A925" s="1">
        <v>40511.368206018517</v>
      </c>
      <c r="B925" t="s">
        <v>1212</v>
      </c>
      <c r="C925" t="s">
        <v>10</v>
      </c>
      <c r="D925" t="s">
        <v>11</v>
      </c>
      <c r="E925" t="s">
        <v>12</v>
      </c>
      <c r="G925" t="s">
        <v>105</v>
      </c>
      <c r="H925" t="s">
        <v>105</v>
      </c>
    </row>
    <row r="926" spans="1:8" x14ac:dyDescent="0.2">
      <c r="A926" s="1">
        <v>40511.405300925922</v>
      </c>
      <c r="B926" t="s">
        <v>1213</v>
      </c>
      <c r="C926" t="s">
        <v>20</v>
      </c>
      <c r="D926" t="s">
        <v>20</v>
      </c>
      <c r="E926" t="s">
        <v>12</v>
      </c>
      <c r="G926" t="s">
        <v>1214</v>
      </c>
      <c r="H926" t="s">
        <v>105</v>
      </c>
    </row>
    <row r="927" spans="1:8" x14ac:dyDescent="0.2">
      <c r="A927" s="1">
        <v>40511.401759259257</v>
      </c>
      <c r="B927" t="s">
        <v>1215</v>
      </c>
      <c r="C927" t="s">
        <v>20</v>
      </c>
      <c r="D927" t="s">
        <v>20</v>
      </c>
      <c r="E927" t="s">
        <v>12</v>
      </c>
      <c r="G927" t="s">
        <v>125</v>
      </c>
      <c r="H927" t="s">
        <v>1216</v>
      </c>
    </row>
    <row r="928" spans="1:8" x14ac:dyDescent="0.2">
      <c r="A928" s="1">
        <v>40511.401863425926</v>
      </c>
      <c r="B928" t="s">
        <v>1217</v>
      </c>
      <c r="C928" t="s">
        <v>20</v>
      </c>
      <c r="D928" t="s">
        <v>20</v>
      </c>
      <c r="E928" t="s">
        <v>12</v>
      </c>
      <c r="G928" t="s">
        <v>65</v>
      </c>
      <c r="H928" t="s">
        <v>105</v>
      </c>
    </row>
    <row r="929" spans="1:8" x14ac:dyDescent="0.2">
      <c r="A929" s="1">
        <v>40511.389016203706</v>
      </c>
      <c r="B929" t="s">
        <v>1218</v>
      </c>
      <c r="C929" t="s">
        <v>194</v>
      </c>
      <c r="D929" t="s">
        <v>194</v>
      </c>
      <c r="E929" t="s">
        <v>12</v>
      </c>
      <c r="G929" t="s">
        <v>1219</v>
      </c>
      <c r="H929" t="s">
        <v>131</v>
      </c>
    </row>
    <row r="930" spans="1:8" x14ac:dyDescent="0.2">
      <c r="A930" s="1">
        <v>40511.402002314811</v>
      </c>
      <c r="B930" t="s">
        <v>1220</v>
      </c>
      <c r="C930" t="s">
        <v>20</v>
      </c>
      <c r="D930" t="s">
        <v>20</v>
      </c>
      <c r="E930" t="s">
        <v>12</v>
      </c>
      <c r="G930" t="s">
        <v>152</v>
      </c>
      <c r="H930" t="s">
        <v>320</v>
      </c>
    </row>
    <row r="931" spans="1:8" x14ac:dyDescent="0.2">
      <c r="A931" s="1">
        <v>40511.398101851853</v>
      </c>
      <c r="B931" t="s">
        <v>1221</v>
      </c>
      <c r="C931" t="s">
        <v>20</v>
      </c>
      <c r="D931" t="s">
        <v>20</v>
      </c>
      <c r="E931" t="s">
        <v>12</v>
      </c>
      <c r="G931" t="s">
        <v>97</v>
      </c>
      <c r="H931" t="s">
        <v>155</v>
      </c>
    </row>
    <row r="932" spans="1:8" x14ac:dyDescent="0.2">
      <c r="A932" s="1">
        <v>40511.39162037037</v>
      </c>
      <c r="B932" t="s">
        <v>1223</v>
      </c>
      <c r="C932" t="s">
        <v>20</v>
      </c>
      <c r="D932" t="s">
        <v>20</v>
      </c>
      <c r="E932" t="s">
        <v>12</v>
      </c>
      <c r="G932" t="s">
        <v>192</v>
      </c>
      <c r="H932" t="s">
        <v>167</v>
      </c>
    </row>
    <row r="933" spans="1:8" x14ac:dyDescent="0.2">
      <c r="A933" s="1">
        <v>40511.398969907408</v>
      </c>
      <c r="B933" t="s">
        <v>1224</v>
      </c>
      <c r="C933" t="s">
        <v>20</v>
      </c>
      <c r="D933" t="s">
        <v>20</v>
      </c>
      <c r="E933" t="s">
        <v>12</v>
      </c>
      <c r="G933" t="s">
        <v>377</v>
      </c>
      <c r="H933" t="s">
        <v>320</v>
      </c>
    </row>
    <row r="934" spans="1:8" x14ac:dyDescent="0.2">
      <c r="A934" s="1">
        <v>40511.396909722222</v>
      </c>
      <c r="B934" t="s">
        <v>1225</v>
      </c>
      <c r="C934" t="s">
        <v>10</v>
      </c>
      <c r="D934" t="s">
        <v>11</v>
      </c>
      <c r="E934" t="s">
        <v>12</v>
      </c>
      <c r="G934" t="s">
        <v>277</v>
      </c>
      <c r="H934" t="s">
        <v>117</v>
      </c>
    </row>
    <row r="935" spans="1:8" x14ac:dyDescent="0.2">
      <c r="A935" s="1">
        <v>40511.394131944442</v>
      </c>
      <c r="B935" t="s">
        <v>1226</v>
      </c>
      <c r="C935" t="s">
        <v>20</v>
      </c>
      <c r="D935" t="s">
        <v>20</v>
      </c>
      <c r="E935" t="s">
        <v>12</v>
      </c>
      <c r="G935" t="s">
        <v>63</v>
      </c>
      <c r="H935" t="s">
        <v>334</v>
      </c>
    </row>
    <row r="936" spans="1:8" x14ac:dyDescent="0.2">
      <c r="A936" s="1">
        <v>40511.395138888889</v>
      </c>
      <c r="B936" t="s">
        <v>1227</v>
      </c>
      <c r="C936" t="s">
        <v>10</v>
      </c>
      <c r="D936" t="s">
        <v>11</v>
      </c>
      <c r="E936" t="s">
        <v>12</v>
      </c>
      <c r="G936" t="s">
        <v>317</v>
      </c>
      <c r="H936" t="s">
        <v>300</v>
      </c>
    </row>
    <row r="937" spans="1:8" x14ac:dyDescent="0.2">
      <c r="A937" s="1">
        <v>40511.39502314815</v>
      </c>
      <c r="B937" t="s">
        <v>1228</v>
      </c>
      <c r="C937" t="s">
        <v>20</v>
      </c>
      <c r="D937" t="s">
        <v>20</v>
      </c>
      <c r="E937" t="s">
        <v>12</v>
      </c>
      <c r="G937" t="s">
        <v>810</v>
      </c>
      <c r="H937" t="s">
        <v>155</v>
      </c>
    </row>
    <row r="938" spans="1:8" x14ac:dyDescent="0.2">
      <c r="A938" s="1">
        <v>40511.396215277775</v>
      </c>
      <c r="B938" t="s">
        <v>1229</v>
      </c>
      <c r="C938" t="s">
        <v>10</v>
      </c>
      <c r="D938" t="s">
        <v>11</v>
      </c>
      <c r="E938" t="s">
        <v>8</v>
      </c>
      <c r="G938" t="s">
        <v>1112</v>
      </c>
      <c r="H938" t="s">
        <v>84</v>
      </c>
    </row>
    <row r="939" spans="1:8" x14ac:dyDescent="0.2">
      <c r="A939" s="1">
        <v>40511.387453703705</v>
      </c>
      <c r="B939" t="s">
        <v>1230</v>
      </c>
      <c r="C939" t="s">
        <v>51</v>
      </c>
      <c r="D939" t="s">
        <v>51</v>
      </c>
      <c r="E939" t="s">
        <v>8</v>
      </c>
      <c r="G939" t="s">
        <v>65</v>
      </c>
      <c r="H939" t="s">
        <v>65</v>
      </c>
    </row>
    <row r="940" spans="1:8" x14ac:dyDescent="0.2">
      <c r="A940" s="1">
        <v>40511.392453703702</v>
      </c>
      <c r="B940" t="s">
        <v>1231</v>
      </c>
      <c r="C940" t="s">
        <v>10</v>
      </c>
      <c r="D940" t="s">
        <v>11</v>
      </c>
      <c r="E940" t="s">
        <v>8</v>
      </c>
      <c r="G940" t="s">
        <v>638</v>
      </c>
      <c r="H940" t="s">
        <v>188</v>
      </c>
    </row>
    <row r="941" spans="1:8" x14ac:dyDescent="0.2">
      <c r="A941" s="1">
        <v>40511.38821759259</v>
      </c>
      <c r="B941" t="s">
        <v>1232</v>
      </c>
      <c r="C941" t="s">
        <v>10</v>
      </c>
      <c r="D941" t="s">
        <v>11</v>
      </c>
      <c r="E941" t="s">
        <v>8</v>
      </c>
      <c r="G941" t="s">
        <v>357</v>
      </c>
      <c r="H941" t="s">
        <v>38</v>
      </c>
    </row>
    <row r="942" spans="1:8" x14ac:dyDescent="0.2">
      <c r="A942" s="1">
        <v>40511.390150462961</v>
      </c>
      <c r="B942" t="s">
        <v>1233</v>
      </c>
      <c r="C942" t="s">
        <v>20</v>
      </c>
      <c r="D942" t="s">
        <v>20</v>
      </c>
      <c r="E942" t="s">
        <v>12</v>
      </c>
      <c r="G942" t="s">
        <v>519</v>
      </c>
      <c r="H942" t="s">
        <v>685</v>
      </c>
    </row>
    <row r="943" spans="1:8" x14ac:dyDescent="0.2">
      <c r="A943" s="1">
        <v>40511.392430555556</v>
      </c>
      <c r="B943" t="s">
        <v>1234</v>
      </c>
      <c r="C943" t="s">
        <v>20</v>
      </c>
      <c r="D943" t="s">
        <v>20</v>
      </c>
      <c r="E943" t="s">
        <v>79</v>
      </c>
      <c r="F943" t="s">
        <v>198</v>
      </c>
      <c r="G943" t="s">
        <v>519</v>
      </c>
      <c r="H943" t="s">
        <v>320</v>
      </c>
    </row>
    <row r="944" spans="1:8" x14ac:dyDescent="0.2">
      <c r="A944" s="1">
        <v>40511.391273148147</v>
      </c>
      <c r="B944" t="s">
        <v>1235</v>
      </c>
      <c r="C944" t="s">
        <v>20</v>
      </c>
      <c r="D944" t="s">
        <v>20</v>
      </c>
      <c r="E944" t="s">
        <v>8</v>
      </c>
      <c r="G944" t="s">
        <v>638</v>
      </c>
      <c r="H944" t="s">
        <v>188</v>
      </c>
    </row>
    <row r="945" spans="1:8" x14ac:dyDescent="0.2">
      <c r="A945" s="1">
        <v>40511.390011574076</v>
      </c>
      <c r="B945" t="s">
        <v>1236</v>
      </c>
      <c r="C945" t="s">
        <v>10</v>
      </c>
      <c r="D945" t="s">
        <v>11</v>
      </c>
      <c r="E945" t="s">
        <v>12</v>
      </c>
      <c r="G945" t="s">
        <v>338</v>
      </c>
      <c r="H945" t="s">
        <v>163</v>
      </c>
    </row>
    <row r="946" spans="1:8" x14ac:dyDescent="0.2">
      <c r="A946" s="1">
        <v>40511.386817129627</v>
      </c>
      <c r="B946" t="s">
        <v>1237</v>
      </c>
      <c r="C946" t="s">
        <v>51</v>
      </c>
      <c r="D946" t="s">
        <v>51</v>
      </c>
      <c r="E946" t="s">
        <v>8</v>
      </c>
      <c r="G946" t="s">
        <v>126</v>
      </c>
      <c r="H946" t="s">
        <v>126</v>
      </c>
    </row>
    <row r="947" spans="1:8" x14ac:dyDescent="0.2">
      <c r="A947" s="1">
        <v>40511.390023148146</v>
      </c>
      <c r="B947" t="s">
        <v>1238</v>
      </c>
      <c r="C947" t="s">
        <v>20</v>
      </c>
      <c r="D947" t="s">
        <v>20</v>
      </c>
      <c r="E947" t="s">
        <v>8</v>
      </c>
      <c r="G947" t="s">
        <v>638</v>
      </c>
      <c r="H947" t="s">
        <v>188</v>
      </c>
    </row>
    <row r="948" spans="1:8" x14ac:dyDescent="0.2">
      <c r="A948" s="1">
        <v>40511.387824074074</v>
      </c>
      <c r="B948" t="s">
        <v>1239</v>
      </c>
      <c r="C948" t="s">
        <v>10</v>
      </c>
      <c r="D948" t="s">
        <v>11</v>
      </c>
      <c r="E948" t="s">
        <v>12</v>
      </c>
      <c r="G948" t="s">
        <v>466</v>
      </c>
      <c r="H948" t="s">
        <v>155</v>
      </c>
    </row>
    <row r="949" spans="1:8" x14ac:dyDescent="0.2">
      <c r="A949" s="1">
        <v>40511.33797453704</v>
      </c>
      <c r="B949" t="s">
        <v>1240</v>
      </c>
      <c r="C949" t="s">
        <v>20</v>
      </c>
      <c r="D949" t="s">
        <v>20</v>
      </c>
      <c r="E949" t="s">
        <v>12</v>
      </c>
      <c r="G949" t="s">
        <v>200</v>
      </c>
      <c r="H949" t="s">
        <v>200</v>
      </c>
    </row>
    <row r="950" spans="1:8" x14ac:dyDescent="0.2">
      <c r="A950" s="1">
        <v>40511.354548611111</v>
      </c>
      <c r="B950" t="s">
        <v>1241</v>
      </c>
      <c r="C950" t="s">
        <v>10</v>
      </c>
      <c r="D950" t="s">
        <v>11</v>
      </c>
      <c r="E950" t="s">
        <v>12</v>
      </c>
      <c r="G950" t="s">
        <v>271</v>
      </c>
      <c r="H950" t="s">
        <v>408</v>
      </c>
    </row>
    <row r="951" spans="1:8" x14ac:dyDescent="0.2">
      <c r="A951" s="1">
        <v>40511.36822916667</v>
      </c>
      <c r="B951" t="s">
        <v>1242</v>
      </c>
      <c r="C951" t="s">
        <v>10</v>
      </c>
      <c r="D951" t="s">
        <v>11</v>
      </c>
      <c r="E951" t="s">
        <v>12</v>
      </c>
      <c r="G951" t="s">
        <v>45</v>
      </c>
      <c r="H951" t="s">
        <v>81</v>
      </c>
    </row>
    <row r="952" spans="1:8" x14ac:dyDescent="0.2">
      <c r="A952" s="1">
        <v>40511.38622685185</v>
      </c>
      <c r="B952" t="s">
        <v>1243</v>
      </c>
      <c r="C952" t="s">
        <v>20</v>
      </c>
      <c r="D952" t="s">
        <v>20</v>
      </c>
      <c r="E952" t="s">
        <v>12</v>
      </c>
      <c r="G952" t="s">
        <v>519</v>
      </c>
      <c r="H952" t="s">
        <v>685</v>
      </c>
    </row>
    <row r="953" spans="1:8" x14ac:dyDescent="0.2">
      <c r="A953" s="1">
        <v>40511.37809027778</v>
      </c>
      <c r="B953" t="s">
        <v>1244</v>
      </c>
      <c r="C953" t="s">
        <v>10</v>
      </c>
      <c r="D953" t="s">
        <v>11</v>
      </c>
      <c r="E953" t="s">
        <v>8</v>
      </c>
      <c r="G953" t="s">
        <v>271</v>
      </c>
      <c r="H953" t="s">
        <v>692</v>
      </c>
    </row>
    <row r="954" spans="1:8" x14ac:dyDescent="0.2">
      <c r="A954" s="1">
        <v>40511.385081018518</v>
      </c>
      <c r="B954" t="s">
        <v>1245</v>
      </c>
      <c r="C954" t="s">
        <v>10</v>
      </c>
      <c r="D954" t="s">
        <v>11</v>
      </c>
      <c r="E954" t="s">
        <v>12</v>
      </c>
      <c r="G954" t="s">
        <v>392</v>
      </c>
      <c r="H954" t="s">
        <v>392</v>
      </c>
    </row>
    <row r="955" spans="1:8" x14ac:dyDescent="0.2">
      <c r="A955" s="1">
        <v>40511.385671296295</v>
      </c>
      <c r="B955" t="s">
        <v>1246</v>
      </c>
      <c r="C955" t="s">
        <v>10</v>
      </c>
      <c r="D955" t="s">
        <v>11</v>
      </c>
      <c r="E955" t="s">
        <v>12</v>
      </c>
      <c r="G955" t="s">
        <v>466</v>
      </c>
      <c r="H955" t="s">
        <v>25</v>
      </c>
    </row>
    <row r="956" spans="1:8" x14ac:dyDescent="0.2">
      <c r="A956" s="1">
        <v>40511.383738425924</v>
      </c>
      <c r="B956" t="s">
        <v>1247</v>
      </c>
      <c r="C956" t="s">
        <v>10</v>
      </c>
      <c r="D956" t="s">
        <v>11</v>
      </c>
      <c r="E956" t="s">
        <v>12</v>
      </c>
      <c r="G956" t="s">
        <v>379</v>
      </c>
      <c r="H956" t="s">
        <v>117</v>
      </c>
    </row>
    <row r="957" spans="1:8" x14ac:dyDescent="0.2">
      <c r="A957" s="1">
        <v>40511.385451388887</v>
      </c>
      <c r="B957" t="s">
        <v>1248</v>
      </c>
      <c r="C957" t="s">
        <v>20</v>
      </c>
      <c r="D957" t="s">
        <v>20</v>
      </c>
      <c r="E957" t="s">
        <v>8</v>
      </c>
      <c r="G957" t="s">
        <v>277</v>
      </c>
      <c r="H957" t="s">
        <v>112</v>
      </c>
    </row>
    <row r="958" spans="1:8" x14ac:dyDescent="0.2">
      <c r="A958" s="1">
        <v>40511.384641203702</v>
      </c>
      <c r="B958" t="s">
        <v>1249</v>
      </c>
      <c r="C958" t="s">
        <v>20</v>
      </c>
      <c r="D958" t="s">
        <v>20</v>
      </c>
      <c r="E958" t="s">
        <v>8</v>
      </c>
      <c r="G958" t="s">
        <v>63</v>
      </c>
      <c r="H958" t="s">
        <v>84</v>
      </c>
    </row>
    <row r="959" spans="1:8" x14ac:dyDescent="0.2">
      <c r="A959" s="1">
        <v>40511.383796296293</v>
      </c>
      <c r="B959" t="s">
        <v>1250</v>
      </c>
      <c r="C959" t="s">
        <v>20</v>
      </c>
      <c r="D959" t="s">
        <v>20</v>
      </c>
      <c r="E959" t="s">
        <v>8</v>
      </c>
      <c r="G959" t="s">
        <v>63</v>
      </c>
      <c r="H959" t="s">
        <v>84</v>
      </c>
    </row>
    <row r="960" spans="1:8" x14ac:dyDescent="0.2">
      <c r="A960" s="1">
        <v>40511.383750000001</v>
      </c>
      <c r="B960" t="s">
        <v>1252</v>
      </c>
      <c r="C960" t="s">
        <v>20</v>
      </c>
      <c r="D960" t="s">
        <v>20</v>
      </c>
      <c r="E960" t="s">
        <v>12</v>
      </c>
      <c r="G960" t="s">
        <v>21</v>
      </c>
      <c r="H960" t="s">
        <v>320</v>
      </c>
    </row>
    <row r="961" spans="1:8" x14ac:dyDescent="0.2">
      <c r="A961" s="1">
        <v>40511.382789351854</v>
      </c>
      <c r="B961" t="s">
        <v>1253</v>
      </c>
      <c r="C961" t="s">
        <v>20</v>
      </c>
      <c r="D961" t="s">
        <v>20</v>
      </c>
      <c r="E961" t="s">
        <v>12</v>
      </c>
      <c r="G961" t="s">
        <v>519</v>
      </c>
      <c r="H961" t="s">
        <v>685</v>
      </c>
    </row>
    <row r="962" spans="1:8" x14ac:dyDescent="0.2">
      <c r="A962" s="1">
        <v>40511.382627314815</v>
      </c>
      <c r="B962" t="s">
        <v>1254</v>
      </c>
      <c r="C962" t="s">
        <v>10</v>
      </c>
      <c r="D962" t="s">
        <v>11</v>
      </c>
      <c r="E962" t="s">
        <v>12</v>
      </c>
      <c r="G962" t="s">
        <v>332</v>
      </c>
      <c r="H962" t="s">
        <v>275</v>
      </c>
    </row>
    <row r="963" spans="1:8" x14ac:dyDescent="0.2">
      <c r="A963" s="1">
        <v>40511.382268518515</v>
      </c>
      <c r="B963" t="s">
        <v>1255</v>
      </c>
      <c r="C963" t="s">
        <v>10</v>
      </c>
      <c r="D963" t="s">
        <v>11</v>
      </c>
      <c r="E963" t="s">
        <v>12</v>
      </c>
      <c r="G963" t="s">
        <v>308</v>
      </c>
      <c r="H963" t="s">
        <v>137</v>
      </c>
    </row>
    <row r="964" spans="1:8" x14ac:dyDescent="0.2">
      <c r="A964" s="1">
        <v>40511.382060185184</v>
      </c>
      <c r="B964" t="s">
        <v>1256</v>
      </c>
      <c r="C964" t="s">
        <v>20</v>
      </c>
      <c r="D964" t="s">
        <v>20</v>
      </c>
      <c r="E964" t="s">
        <v>8</v>
      </c>
      <c r="G964" t="s">
        <v>97</v>
      </c>
      <c r="H964" t="s">
        <v>84</v>
      </c>
    </row>
    <row r="965" spans="1:8" x14ac:dyDescent="0.2">
      <c r="A965" s="1">
        <v>40511.379826388889</v>
      </c>
      <c r="B965" t="s">
        <v>1257</v>
      </c>
      <c r="C965" t="s">
        <v>20</v>
      </c>
      <c r="D965" t="s">
        <v>20</v>
      </c>
      <c r="E965" t="s">
        <v>12</v>
      </c>
      <c r="G965" t="s">
        <v>1258</v>
      </c>
      <c r="H965" t="s">
        <v>300</v>
      </c>
    </row>
    <row r="966" spans="1:8" x14ac:dyDescent="0.2">
      <c r="A966" s="1">
        <v>40511.379155092596</v>
      </c>
      <c r="B966" t="s">
        <v>1259</v>
      </c>
      <c r="C966" t="s">
        <v>10</v>
      </c>
      <c r="D966" t="s">
        <v>11</v>
      </c>
      <c r="E966" t="s">
        <v>12</v>
      </c>
      <c r="G966" t="s">
        <v>136</v>
      </c>
      <c r="H966" t="s">
        <v>137</v>
      </c>
    </row>
    <row r="967" spans="1:8" x14ac:dyDescent="0.2">
      <c r="A967" s="1">
        <v>40511.37877314815</v>
      </c>
      <c r="B967" t="s">
        <v>1260</v>
      </c>
      <c r="C967" t="s">
        <v>10</v>
      </c>
      <c r="D967" t="s">
        <v>11</v>
      </c>
      <c r="E967" t="s">
        <v>12</v>
      </c>
      <c r="G967" t="s">
        <v>13</v>
      </c>
      <c r="H967" t="s">
        <v>181</v>
      </c>
    </row>
    <row r="968" spans="1:8" x14ac:dyDescent="0.2">
      <c r="A968" s="1">
        <v>40511.377650462964</v>
      </c>
      <c r="B968" t="s">
        <v>1262</v>
      </c>
      <c r="C968" t="s">
        <v>20</v>
      </c>
      <c r="D968" t="s">
        <v>20</v>
      </c>
      <c r="E968" t="s">
        <v>12</v>
      </c>
      <c r="G968" t="s">
        <v>519</v>
      </c>
      <c r="H968" t="s">
        <v>685</v>
      </c>
    </row>
    <row r="969" spans="1:8" x14ac:dyDescent="0.2">
      <c r="A969" s="1">
        <v>40511.378287037034</v>
      </c>
      <c r="B969" t="s">
        <v>1263</v>
      </c>
      <c r="C969" t="s">
        <v>10</v>
      </c>
      <c r="D969" t="s">
        <v>11</v>
      </c>
      <c r="E969" t="s">
        <v>8</v>
      </c>
      <c r="G969" t="s">
        <v>152</v>
      </c>
      <c r="H969" t="s">
        <v>188</v>
      </c>
    </row>
    <row r="970" spans="1:8" x14ac:dyDescent="0.2">
      <c r="A970" s="1">
        <v>40511.36787037037</v>
      </c>
      <c r="B970" t="s">
        <v>1264</v>
      </c>
      <c r="C970" t="s">
        <v>10</v>
      </c>
      <c r="D970" t="s">
        <v>11</v>
      </c>
      <c r="E970" t="s">
        <v>12</v>
      </c>
      <c r="G970" t="s">
        <v>154</v>
      </c>
      <c r="H970" t="s">
        <v>186</v>
      </c>
    </row>
    <row r="971" spans="1:8" x14ac:dyDescent="0.2">
      <c r="A971" s="1">
        <v>40511.37736111111</v>
      </c>
      <c r="B971" t="s">
        <v>1265</v>
      </c>
      <c r="C971" t="s">
        <v>20</v>
      </c>
      <c r="D971" t="s">
        <v>20</v>
      </c>
      <c r="E971" t="s">
        <v>12</v>
      </c>
      <c r="G971" t="s">
        <v>342</v>
      </c>
      <c r="H971" t="s">
        <v>424</v>
      </c>
    </row>
    <row r="972" spans="1:8" x14ac:dyDescent="0.2">
      <c r="A972" s="1">
        <v>40511.377256944441</v>
      </c>
      <c r="B972" t="s">
        <v>1266</v>
      </c>
      <c r="C972" t="s">
        <v>10</v>
      </c>
      <c r="D972" t="s">
        <v>11</v>
      </c>
      <c r="E972" t="s">
        <v>12</v>
      </c>
      <c r="G972" t="s">
        <v>1267</v>
      </c>
      <c r="H972" t="s">
        <v>155</v>
      </c>
    </row>
    <row r="973" spans="1:8" x14ac:dyDescent="0.2">
      <c r="A973" s="1">
        <v>40511.376793981479</v>
      </c>
      <c r="B973" t="s">
        <v>1268</v>
      </c>
      <c r="C973" t="s">
        <v>10</v>
      </c>
      <c r="D973" t="s">
        <v>11</v>
      </c>
      <c r="E973" t="s">
        <v>12</v>
      </c>
      <c r="G973" t="s">
        <v>300</v>
      </c>
      <c r="H973" t="s">
        <v>304</v>
      </c>
    </row>
    <row r="974" spans="1:8" x14ac:dyDescent="0.2">
      <c r="A974" s="1">
        <v>40511.376967592594</v>
      </c>
      <c r="B974" t="s">
        <v>1269</v>
      </c>
      <c r="C974" t="s">
        <v>10</v>
      </c>
      <c r="D974" t="s">
        <v>11</v>
      </c>
      <c r="E974" t="s">
        <v>12</v>
      </c>
      <c r="G974" t="s">
        <v>134</v>
      </c>
      <c r="H974" t="s">
        <v>129</v>
      </c>
    </row>
    <row r="975" spans="1:8" x14ac:dyDescent="0.2">
      <c r="A975" s="1">
        <v>40511.376585648148</v>
      </c>
      <c r="B975" t="s">
        <v>1270</v>
      </c>
      <c r="C975" t="s">
        <v>20</v>
      </c>
      <c r="D975" t="s">
        <v>20</v>
      </c>
      <c r="E975" t="s">
        <v>12</v>
      </c>
      <c r="G975" t="s">
        <v>226</v>
      </c>
      <c r="H975" t="s">
        <v>167</v>
      </c>
    </row>
    <row r="976" spans="1:8" x14ac:dyDescent="0.2">
      <c r="A976" s="1">
        <v>40511.372106481482</v>
      </c>
      <c r="B976" t="s">
        <v>1271</v>
      </c>
      <c r="C976" t="s">
        <v>10</v>
      </c>
      <c r="D976" t="s">
        <v>11</v>
      </c>
      <c r="E976" t="s">
        <v>12</v>
      </c>
      <c r="G976" t="s">
        <v>1128</v>
      </c>
      <c r="H976" t="s">
        <v>181</v>
      </c>
    </row>
    <row r="977" spans="1:8" x14ac:dyDescent="0.2">
      <c r="A977" s="1">
        <v>40511.375497685185</v>
      </c>
      <c r="B977" t="s">
        <v>1272</v>
      </c>
      <c r="C977" t="s">
        <v>20</v>
      </c>
      <c r="D977" t="s">
        <v>20</v>
      </c>
      <c r="E977" t="s">
        <v>8</v>
      </c>
      <c r="G977" t="s">
        <v>277</v>
      </c>
      <c r="H977" t="s">
        <v>126</v>
      </c>
    </row>
    <row r="978" spans="1:8" x14ac:dyDescent="0.2">
      <c r="A978" s="1">
        <v>40511.3750462963</v>
      </c>
      <c r="B978" t="s">
        <v>1273</v>
      </c>
      <c r="C978" t="s">
        <v>10</v>
      </c>
      <c r="D978" t="s">
        <v>11</v>
      </c>
      <c r="E978" t="s">
        <v>12</v>
      </c>
      <c r="G978" t="s">
        <v>300</v>
      </c>
      <c r="H978" t="s">
        <v>300</v>
      </c>
    </row>
    <row r="979" spans="1:8" x14ac:dyDescent="0.2">
      <c r="A979" s="1">
        <v>40511.375092592592</v>
      </c>
      <c r="B979" t="s">
        <v>1274</v>
      </c>
      <c r="C979" t="s">
        <v>20</v>
      </c>
      <c r="D979" t="s">
        <v>20</v>
      </c>
      <c r="E979" t="s">
        <v>12</v>
      </c>
      <c r="G979" t="s">
        <v>734</v>
      </c>
      <c r="H979" t="s">
        <v>155</v>
      </c>
    </row>
    <row r="980" spans="1:8" x14ac:dyDescent="0.2">
      <c r="A980" s="1">
        <v>40511.370300925926</v>
      </c>
      <c r="B980" t="s">
        <v>1275</v>
      </c>
      <c r="C980" t="s">
        <v>20</v>
      </c>
      <c r="D980" t="s">
        <v>20</v>
      </c>
      <c r="E980" t="s">
        <v>12</v>
      </c>
      <c r="G980" t="s">
        <v>97</v>
      </c>
      <c r="H980" t="s">
        <v>275</v>
      </c>
    </row>
    <row r="981" spans="1:8" x14ac:dyDescent="0.2">
      <c r="A981" s="1">
        <v>40511.374884259261</v>
      </c>
      <c r="B981" t="s">
        <v>1276</v>
      </c>
      <c r="C981" t="s">
        <v>20</v>
      </c>
      <c r="D981" t="s">
        <v>20</v>
      </c>
      <c r="E981" t="s">
        <v>12</v>
      </c>
      <c r="G981" t="s">
        <v>21</v>
      </c>
      <c r="H981" t="s">
        <v>685</v>
      </c>
    </row>
    <row r="982" spans="1:8" x14ac:dyDescent="0.2">
      <c r="A982" s="1">
        <v>40511.371724537035</v>
      </c>
      <c r="B982" t="s">
        <v>1277</v>
      </c>
      <c r="C982" t="s">
        <v>10</v>
      </c>
      <c r="D982" t="s">
        <v>16</v>
      </c>
      <c r="E982" t="s">
        <v>12</v>
      </c>
      <c r="G982" t="s">
        <v>1278</v>
      </c>
      <c r="H982" t="s">
        <v>84</v>
      </c>
    </row>
    <row r="983" spans="1:8" x14ac:dyDescent="0.2">
      <c r="A983" s="1">
        <v>40511.373055555552</v>
      </c>
      <c r="B983" t="s">
        <v>1279</v>
      </c>
      <c r="C983" t="s">
        <v>20</v>
      </c>
      <c r="D983" t="s">
        <v>20</v>
      </c>
      <c r="E983" t="s">
        <v>8</v>
      </c>
      <c r="G983" t="s">
        <v>63</v>
      </c>
      <c r="H983" t="s">
        <v>33</v>
      </c>
    </row>
    <row r="984" spans="1:8" x14ac:dyDescent="0.2">
      <c r="A984" s="1">
        <v>40511.371712962966</v>
      </c>
      <c r="B984" t="s">
        <v>1280</v>
      </c>
      <c r="C984" t="s">
        <v>10</v>
      </c>
      <c r="D984" t="s">
        <v>11</v>
      </c>
      <c r="E984" t="s">
        <v>12</v>
      </c>
      <c r="G984" t="s">
        <v>308</v>
      </c>
      <c r="H984" t="s">
        <v>105</v>
      </c>
    </row>
    <row r="985" spans="1:8" x14ac:dyDescent="0.2">
      <c r="A985" s="1">
        <v>40511.371342592596</v>
      </c>
      <c r="B985" t="s">
        <v>1281</v>
      </c>
      <c r="C985" t="s">
        <v>20</v>
      </c>
      <c r="D985" t="s">
        <v>20</v>
      </c>
      <c r="E985" t="s">
        <v>12</v>
      </c>
      <c r="G985" t="s">
        <v>63</v>
      </c>
      <c r="H985" t="s">
        <v>685</v>
      </c>
    </row>
    <row r="986" spans="1:8" x14ac:dyDescent="0.2">
      <c r="A986" s="1">
        <v>40511.366342592592</v>
      </c>
      <c r="B986" t="s">
        <v>1282</v>
      </c>
      <c r="C986" t="s">
        <v>10</v>
      </c>
      <c r="D986" t="s">
        <v>11</v>
      </c>
      <c r="E986" t="s">
        <v>12</v>
      </c>
      <c r="G986" t="s">
        <v>13</v>
      </c>
      <c r="H986" t="s">
        <v>304</v>
      </c>
    </row>
    <row r="987" spans="1:8" x14ac:dyDescent="0.2">
      <c r="A987" s="1">
        <v>40511.370625000003</v>
      </c>
      <c r="B987" t="s">
        <v>1283</v>
      </c>
      <c r="C987" t="s">
        <v>10</v>
      </c>
      <c r="D987" t="s">
        <v>11</v>
      </c>
      <c r="E987" t="s">
        <v>12</v>
      </c>
      <c r="G987" t="s">
        <v>308</v>
      </c>
      <c r="H987" t="s">
        <v>105</v>
      </c>
    </row>
    <row r="988" spans="1:8" x14ac:dyDescent="0.2">
      <c r="A988" s="1">
        <v>40511.367824074077</v>
      </c>
      <c r="B988" t="s">
        <v>1284</v>
      </c>
      <c r="C988" t="s">
        <v>10</v>
      </c>
      <c r="D988" t="s">
        <v>11</v>
      </c>
      <c r="E988" t="s">
        <v>12</v>
      </c>
      <c r="G988" t="s">
        <v>282</v>
      </c>
      <c r="H988" t="s">
        <v>150</v>
      </c>
    </row>
    <row r="989" spans="1:8" x14ac:dyDescent="0.2">
      <c r="A989" s="1">
        <v>40511.370358796295</v>
      </c>
      <c r="B989" t="s">
        <v>1285</v>
      </c>
      <c r="C989" t="s">
        <v>20</v>
      </c>
      <c r="D989" t="s">
        <v>20</v>
      </c>
      <c r="E989" t="s">
        <v>12</v>
      </c>
      <c r="G989" t="s">
        <v>61</v>
      </c>
      <c r="H989" t="s">
        <v>129</v>
      </c>
    </row>
    <row r="990" spans="1:8" x14ac:dyDescent="0.2">
      <c r="A990" s="1">
        <v>40511.36650462963</v>
      </c>
      <c r="B990" t="s">
        <v>1286</v>
      </c>
      <c r="C990" t="s">
        <v>20</v>
      </c>
      <c r="D990" t="s">
        <v>20</v>
      </c>
      <c r="E990" t="s">
        <v>12</v>
      </c>
      <c r="G990" t="s">
        <v>105</v>
      </c>
      <c r="H990" t="s">
        <v>181</v>
      </c>
    </row>
    <row r="991" spans="1:8" x14ac:dyDescent="0.2">
      <c r="A991" s="1">
        <v>40511.361111111109</v>
      </c>
      <c r="B991" t="s">
        <v>1287</v>
      </c>
      <c r="C991" t="s">
        <v>20</v>
      </c>
      <c r="D991" t="s">
        <v>20</v>
      </c>
      <c r="E991" t="s">
        <v>54</v>
      </c>
      <c r="G991" t="s">
        <v>83</v>
      </c>
      <c r="H991" t="s">
        <v>25</v>
      </c>
    </row>
    <row r="992" spans="1:8" x14ac:dyDescent="0.2">
      <c r="A992" s="1">
        <v>40511.366238425922</v>
      </c>
      <c r="B992" t="s">
        <v>1288</v>
      </c>
      <c r="C992" t="s">
        <v>10</v>
      </c>
      <c r="D992" t="s">
        <v>11</v>
      </c>
      <c r="E992" t="s">
        <v>12</v>
      </c>
      <c r="G992" t="s">
        <v>338</v>
      </c>
      <c r="H992" t="s">
        <v>167</v>
      </c>
    </row>
    <row r="993" spans="1:8" x14ac:dyDescent="0.2">
      <c r="A993" s="1">
        <v>40511.355497685188</v>
      </c>
      <c r="B993" t="s">
        <v>1289</v>
      </c>
      <c r="C993" t="s">
        <v>10</v>
      </c>
      <c r="D993" t="s">
        <v>11</v>
      </c>
      <c r="E993" t="s">
        <v>12</v>
      </c>
      <c r="G993" t="s">
        <v>271</v>
      </c>
      <c r="H993" t="s">
        <v>81</v>
      </c>
    </row>
    <row r="994" spans="1:8" x14ac:dyDescent="0.2">
      <c r="A994" s="1">
        <v>40511.365219907406</v>
      </c>
      <c r="B994" t="s">
        <v>1290</v>
      </c>
      <c r="C994" t="s">
        <v>10</v>
      </c>
      <c r="D994" t="s">
        <v>11</v>
      </c>
      <c r="E994" t="s">
        <v>12</v>
      </c>
      <c r="G994" t="s">
        <v>209</v>
      </c>
      <c r="H994" t="s">
        <v>155</v>
      </c>
    </row>
    <row r="995" spans="1:8" x14ac:dyDescent="0.2">
      <c r="A995" s="1">
        <v>40511.362627314818</v>
      </c>
      <c r="B995" t="s">
        <v>1291</v>
      </c>
      <c r="C995" t="s">
        <v>10</v>
      </c>
      <c r="D995" t="s">
        <v>11</v>
      </c>
      <c r="E995" t="s">
        <v>12</v>
      </c>
      <c r="G995" t="s">
        <v>144</v>
      </c>
      <c r="H995" t="s">
        <v>300</v>
      </c>
    </row>
    <row r="996" spans="1:8" x14ac:dyDescent="0.2">
      <c r="A996" s="1">
        <v>40511.363113425927</v>
      </c>
      <c r="B996" t="s">
        <v>1292</v>
      </c>
      <c r="C996" t="s">
        <v>10</v>
      </c>
      <c r="D996" t="s">
        <v>11</v>
      </c>
      <c r="E996" t="s">
        <v>12</v>
      </c>
      <c r="G996" t="s">
        <v>204</v>
      </c>
      <c r="H996" t="s">
        <v>163</v>
      </c>
    </row>
    <row r="997" spans="1:8" x14ac:dyDescent="0.2">
      <c r="A997" s="1">
        <v>40511.361655092594</v>
      </c>
      <c r="B997" t="s">
        <v>1293</v>
      </c>
      <c r="C997" t="s">
        <v>10</v>
      </c>
      <c r="D997" t="s">
        <v>11</v>
      </c>
      <c r="E997" t="s">
        <v>8</v>
      </c>
      <c r="G997" t="s">
        <v>357</v>
      </c>
      <c r="H997" t="s">
        <v>38</v>
      </c>
    </row>
    <row r="998" spans="1:8" x14ac:dyDescent="0.2">
      <c r="A998" s="1">
        <v>40511.361134259256</v>
      </c>
      <c r="B998" t="s">
        <v>1294</v>
      </c>
      <c r="C998" t="s">
        <v>10</v>
      </c>
      <c r="D998" t="s">
        <v>11</v>
      </c>
      <c r="E998" t="s">
        <v>12</v>
      </c>
      <c r="G998" t="s">
        <v>180</v>
      </c>
      <c r="H998" t="s">
        <v>334</v>
      </c>
    </row>
    <row r="999" spans="1:8" x14ac:dyDescent="0.2">
      <c r="A999" s="1">
        <v>40511.357708333337</v>
      </c>
      <c r="B999" t="s">
        <v>1295</v>
      </c>
      <c r="C999" t="s">
        <v>20</v>
      </c>
      <c r="D999" t="s">
        <v>20</v>
      </c>
      <c r="E999" t="s">
        <v>12</v>
      </c>
      <c r="G999" t="s">
        <v>167</v>
      </c>
      <c r="H999" t="s">
        <v>167</v>
      </c>
    </row>
    <row r="1000" spans="1:8" x14ac:dyDescent="0.2">
      <c r="A1000" s="1">
        <v>40511.360069444447</v>
      </c>
      <c r="B1000" t="s">
        <v>1296</v>
      </c>
      <c r="C1000" t="s">
        <v>10</v>
      </c>
      <c r="D1000" t="s">
        <v>11</v>
      </c>
      <c r="E1000" t="s">
        <v>12</v>
      </c>
      <c r="G1000" t="s">
        <v>163</v>
      </c>
      <c r="H1000" t="s">
        <v>163</v>
      </c>
    </row>
    <row r="1001" spans="1:8" x14ac:dyDescent="0.2">
      <c r="A1001" s="1">
        <v>40511.359375</v>
      </c>
      <c r="B1001" t="s">
        <v>1297</v>
      </c>
      <c r="C1001" t="s">
        <v>10</v>
      </c>
      <c r="D1001" t="s">
        <v>11</v>
      </c>
      <c r="E1001" t="s">
        <v>8</v>
      </c>
      <c r="G1001" t="s">
        <v>271</v>
      </c>
      <c r="H1001" t="s">
        <v>84</v>
      </c>
    </row>
    <row r="1002" spans="1:8" x14ac:dyDescent="0.2">
      <c r="A1002" s="1">
        <v>40511.358067129629</v>
      </c>
      <c r="B1002" t="s">
        <v>1298</v>
      </c>
      <c r="C1002" t="s">
        <v>10</v>
      </c>
      <c r="D1002" t="s">
        <v>11</v>
      </c>
      <c r="E1002" t="s">
        <v>8</v>
      </c>
      <c r="G1002" t="s">
        <v>110</v>
      </c>
      <c r="H1002" t="s">
        <v>84</v>
      </c>
    </row>
    <row r="1003" spans="1:8" x14ac:dyDescent="0.2">
      <c r="A1003" s="1">
        <v>40511.354699074072</v>
      </c>
      <c r="B1003" t="s">
        <v>1299</v>
      </c>
      <c r="C1003" t="s">
        <v>20</v>
      </c>
      <c r="D1003" t="s">
        <v>20</v>
      </c>
      <c r="E1003" t="s">
        <v>12</v>
      </c>
      <c r="G1003" t="s">
        <v>810</v>
      </c>
      <c r="H1003" t="s">
        <v>132</v>
      </c>
    </row>
    <row r="1004" spans="1:8" x14ac:dyDescent="0.2">
      <c r="A1004" s="1">
        <v>40511.347175925926</v>
      </c>
      <c r="B1004" t="s">
        <v>1300</v>
      </c>
      <c r="C1004" t="s">
        <v>10</v>
      </c>
      <c r="D1004" t="s">
        <v>11</v>
      </c>
      <c r="E1004" t="s">
        <v>8</v>
      </c>
      <c r="G1004" t="s">
        <v>271</v>
      </c>
      <c r="H1004" t="s">
        <v>84</v>
      </c>
    </row>
    <row r="1005" spans="1:8" x14ac:dyDescent="0.2">
      <c r="A1005" s="1">
        <v>40511.355474537035</v>
      </c>
      <c r="B1005" t="s">
        <v>1301</v>
      </c>
      <c r="C1005" t="s">
        <v>10</v>
      </c>
      <c r="D1005" t="s">
        <v>11</v>
      </c>
      <c r="E1005" t="s">
        <v>12</v>
      </c>
      <c r="G1005" t="s">
        <v>134</v>
      </c>
      <c r="H1005" t="s">
        <v>25</v>
      </c>
    </row>
    <row r="1006" spans="1:8" x14ac:dyDescent="0.2">
      <c r="A1006" s="1">
        <v>40511.349907407406</v>
      </c>
      <c r="B1006" t="s">
        <v>1302</v>
      </c>
      <c r="C1006" t="s">
        <v>10</v>
      </c>
      <c r="D1006" t="s">
        <v>11</v>
      </c>
      <c r="E1006" t="s">
        <v>8</v>
      </c>
      <c r="G1006" t="s">
        <v>1303</v>
      </c>
      <c r="H1006" t="s">
        <v>442</v>
      </c>
    </row>
    <row r="1007" spans="1:8" x14ac:dyDescent="0.2">
      <c r="A1007" s="1">
        <v>40511.336516203701</v>
      </c>
      <c r="B1007" t="s">
        <v>1304</v>
      </c>
      <c r="C1007" t="s">
        <v>20</v>
      </c>
      <c r="D1007" t="s">
        <v>20</v>
      </c>
      <c r="E1007" t="s">
        <v>12</v>
      </c>
      <c r="G1007" t="s">
        <v>110</v>
      </c>
      <c r="H1007" t="s">
        <v>25</v>
      </c>
    </row>
    <row r="1008" spans="1:8" x14ac:dyDescent="0.2">
      <c r="A1008" s="1">
        <v>40511.351388888892</v>
      </c>
      <c r="B1008" t="s">
        <v>1305</v>
      </c>
      <c r="C1008" t="s">
        <v>10</v>
      </c>
      <c r="D1008" t="s">
        <v>11</v>
      </c>
      <c r="E1008" t="s">
        <v>12</v>
      </c>
      <c r="G1008" t="s">
        <v>155</v>
      </c>
      <c r="H1008" t="s">
        <v>155</v>
      </c>
    </row>
    <row r="1009" spans="1:8" x14ac:dyDescent="0.2">
      <c r="A1009" s="1">
        <v>40511.34412037037</v>
      </c>
      <c r="B1009" t="s">
        <v>1306</v>
      </c>
      <c r="C1009" t="s">
        <v>10</v>
      </c>
      <c r="D1009" t="s">
        <v>11</v>
      </c>
      <c r="E1009" t="s">
        <v>12</v>
      </c>
      <c r="G1009" t="s">
        <v>306</v>
      </c>
      <c r="H1009" t="s">
        <v>25</v>
      </c>
    </row>
    <row r="1010" spans="1:8" x14ac:dyDescent="0.2">
      <c r="A1010" s="1">
        <v>40511.346145833333</v>
      </c>
      <c r="B1010" t="s">
        <v>1307</v>
      </c>
      <c r="C1010" t="s">
        <v>10</v>
      </c>
      <c r="D1010" t="s">
        <v>11</v>
      </c>
      <c r="E1010" t="s">
        <v>12</v>
      </c>
      <c r="G1010" t="s">
        <v>282</v>
      </c>
      <c r="H1010" t="s">
        <v>304</v>
      </c>
    </row>
    <row r="1011" spans="1:8" x14ac:dyDescent="0.2">
      <c r="A1011" s="1">
        <v>40511.347349537034</v>
      </c>
      <c r="B1011" t="s">
        <v>1308</v>
      </c>
      <c r="C1011" t="s">
        <v>20</v>
      </c>
      <c r="D1011" t="s">
        <v>20</v>
      </c>
      <c r="E1011" t="s">
        <v>12</v>
      </c>
      <c r="G1011" t="s">
        <v>395</v>
      </c>
      <c r="H1011" t="s">
        <v>167</v>
      </c>
    </row>
    <row r="1012" spans="1:8" x14ac:dyDescent="0.2">
      <c r="A1012" s="1">
        <v>40511.34847222222</v>
      </c>
      <c r="B1012" t="s">
        <v>1309</v>
      </c>
      <c r="C1012" t="s">
        <v>10</v>
      </c>
      <c r="D1012" t="s">
        <v>11</v>
      </c>
      <c r="E1012" t="s">
        <v>12</v>
      </c>
      <c r="G1012" t="s">
        <v>641</v>
      </c>
      <c r="H1012" t="s">
        <v>150</v>
      </c>
    </row>
    <row r="1013" spans="1:8" x14ac:dyDescent="0.2">
      <c r="A1013" s="1">
        <v>40511.34642361111</v>
      </c>
      <c r="B1013" t="s">
        <v>1310</v>
      </c>
      <c r="C1013" t="s">
        <v>10</v>
      </c>
      <c r="D1013" t="s">
        <v>11</v>
      </c>
      <c r="E1013" t="s">
        <v>12</v>
      </c>
      <c r="G1013" t="s">
        <v>116</v>
      </c>
      <c r="H1013" t="s">
        <v>150</v>
      </c>
    </row>
    <row r="1014" spans="1:8" x14ac:dyDescent="0.2">
      <c r="A1014" s="1">
        <v>40511.344444444447</v>
      </c>
      <c r="B1014" t="s">
        <v>1311</v>
      </c>
      <c r="C1014" t="s">
        <v>10</v>
      </c>
      <c r="D1014" t="s">
        <v>11</v>
      </c>
      <c r="E1014" t="s">
        <v>12</v>
      </c>
      <c r="G1014" t="s">
        <v>394</v>
      </c>
      <c r="H1014" t="s">
        <v>394</v>
      </c>
    </row>
    <row r="1015" spans="1:8" x14ac:dyDescent="0.2">
      <c r="A1015" s="1">
        <v>40511.345416666663</v>
      </c>
      <c r="B1015" t="s">
        <v>1312</v>
      </c>
      <c r="C1015" t="s">
        <v>173</v>
      </c>
      <c r="D1015" t="s">
        <v>11</v>
      </c>
      <c r="E1015" t="s">
        <v>12</v>
      </c>
      <c r="G1015" t="s">
        <v>117</v>
      </c>
      <c r="H1015" t="s">
        <v>117</v>
      </c>
    </row>
    <row r="1016" spans="1:8" x14ac:dyDescent="0.2">
      <c r="A1016" s="1">
        <v>40511.34302083333</v>
      </c>
      <c r="B1016" t="s">
        <v>1313</v>
      </c>
      <c r="C1016" t="s">
        <v>10</v>
      </c>
      <c r="D1016" t="s">
        <v>11</v>
      </c>
      <c r="E1016" t="s">
        <v>12</v>
      </c>
      <c r="G1016" t="s">
        <v>355</v>
      </c>
      <c r="H1016" t="s">
        <v>408</v>
      </c>
    </row>
    <row r="1017" spans="1:8" x14ac:dyDescent="0.2">
      <c r="A1017" s="1">
        <v>40511.341585648152</v>
      </c>
      <c r="B1017" t="s">
        <v>1314</v>
      </c>
      <c r="C1017" t="s">
        <v>10</v>
      </c>
      <c r="D1017" t="s">
        <v>11</v>
      </c>
      <c r="E1017" t="s">
        <v>12</v>
      </c>
      <c r="G1017" t="s">
        <v>308</v>
      </c>
      <c r="H1017" t="s">
        <v>137</v>
      </c>
    </row>
    <row r="1018" spans="1:8" x14ac:dyDescent="0.2">
      <c r="A1018" s="1">
        <v>40511.343148148146</v>
      </c>
      <c r="B1018" t="s">
        <v>1315</v>
      </c>
      <c r="C1018" t="s">
        <v>20</v>
      </c>
      <c r="D1018" t="s">
        <v>20</v>
      </c>
      <c r="E1018" t="s">
        <v>12</v>
      </c>
      <c r="G1018" t="s">
        <v>892</v>
      </c>
      <c r="H1018" t="s">
        <v>181</v>
      </c>
    </row>
    <row r="1019" spans="1:8" x14ac:dyDescent="0.2">
      <c r="A1019" s="1">
        <v>40511.340729166666</v>
      </c>
      <c r="B1019" t="s">
        <v>1316</v>
      </c>
      <c r="C1019" t="s">
        <v>10</v>
      </c>
      <c r="D1019" t="s">
        <v>16</v>
      </c>
      <c r="E1019" t="s">
        <v>12</v>
      </c>
      <c r="G1019" t="s">
        <v>17</v>
      </c>
      <c r="H1019" t="s">
        <v>18</v>
      </c>
    </row>
    <row r="1020" spans="1:8" x14ac:dyDescent="0.2">
      <c r="A1020" s="1">
        <v>40511.333773148152</v>
      </c>
      <c r="B1020" t="s">
        <v>1317</v>
      </c>
      <c r="C1020" t="s">
        <v>10</v>
      </c>
      <c r="D1020" t="s">
        <v>11</v>
      </c>
      <c r="E1020" t="s">
        <v>12</v>
      </c>
      <c r="G1020" t="s">
        <v>199</v>
      </c>
      <c r="H1020" t="s">
        <v>200</v>
      </c>
    </row>
    <row r="1021" spans="1:8" x14ac:dyDescent="0.2">
      <c r="A1021" s="1">
        <v>40511.334421296298</v>
      </c>
      <c r="B1021" t="s">
        <v>1318</v>
      </c>
      <c r="C1021" t="s">
        <v>10</v>
      </c>
      <c r="D1021" t="s">
        <v>11</v>
      </c>
      <c r="E1021" t="s">
        <v>12</v>
      </c>
      <c r="G1021" t="s">
        <v>374</v>
      </c>
      <c r="H1021" t="s">
        <v>181</v>
      </c>
    </row>
    <row r="1022" spans="1:8" x14ac:dyDescent="0.2">
      <c r="A1022" s="1">
        <v>40511.331770833334</v>
      </c>
      <c r="B1022" t="s">
        <v>1319</v>
      </c>
      <c r="C1022" t="s">
        <v>10</v>
      </c>
      <c r="D1022" t="s">
        <v>11</v>
      </c>
      <c r="E1022" t="s">
        <v>8</v>
      </c>
      <c r="G1022" t="s">
        <v>342</v>
      </c>
      <c r="H1022" t="s">
        <v>117</v>
      </c>
    </row>
    <row r="1023" spans="1:8" x14ac:dyDescent="0.2">
      <c r="A1023" s="1">
        <v>40511.333182870374</v>
      </c>
      <c r="B1023" t="s">
        <v>1320</v>
      </c>
      <c r="C1023" t="s">
        <v>20</v>
      </c>
      <c r="D1023" t="s">
        <v>20</v>
      </c>
      <c r="E1023" t="s">
        <v>12</v>
      </c>
      <c r="G1023" t="s">
        <v>22</v>
      </c>
      <c r="H1023" t="s">
        <v>22</v>
      </c>
    </row>
    <row r="1024" spans="1:8" x14ac:dyDescent="0.2">
      <c r="A1024" s="1">
        <v>40511.324594907404</v>
      </c>
      <c r="B1024" t="s">
        <v>1321</v>
      </c>
      <c r="C1024" t="s">
        <v>10</v>
      </c>
      <c r="D1024" t="s">
        <v>11</v>
      </c>
      <c r="E1024" t="s">
        <v>12</v>
      </c>
      <c r="G1024" t="s">
        <v>722</v>
      </c>
      <c r="H1024" t="s">
        <v>200</v>
      </c>
    </row>
    <row r="1025" spans="1:8" x14ac:dyDescent="0.2">
      <c r="A1025" s="1">
        <v>40511.327118055553</v>
      </c>
      <c r="B1025" t="s">
        <v>1322</v>
      </c>
      <c r="C1025" t="s">
        <v>20</v>
      </c>
      <c r="D1025" t="s">
        <v>20</v>
      </c>
      <c r="E1025" t="s">
        <v>12</v>
      </c>
      <c r="G1025" t="s">
        <v>63</v>
      </c>
      <c r="H1025" t="s">
        <v>320</v>
      </c>
    </row>
    <row r="1026" spans="1:8" x14ac:dyDescent="0.2">
      <c r="A1026" s="1">
        <v>40511.323842592596</v>
      </c>
      <c r="B1026" t="s">
        <v>1323</v>
      </c>
      <c r="C1026" t="s">
        <v>10</v>
      </c>
      <c r="D1026" t="s">
        <v>11</v>
      </c>
      <c r="E1026" t="s">
        <v>12</v>
      </c>
      <c r="G1026" t="s">
        <v>575</v>
      </c>
      <c r="H1026" t="s">
        <v>181</v>
      </c>
    </row>
    <row r="1027" spans="1:8" x14ac:dyDescent="0.2">
      <c r="A1027" s="1">
        <v>40511.322222222225</v>
      </c>
      <c r="B1027" t="s">
        <v>1324</v>
      </c>
      <c r="C1027" t="s">
        <v>10</v>
      </c>
      <c r="D1027" t="s">
        <v>11</v>
      </c>
      <c r="E1027" t="s">
        <v>12</v>
      </c>
      <c r="G1027" t="s">
        <v>296</v>
      </c>
      <c r="H1027" t="s">
        <v>394</v>
      </c>
    </row>
    <row r="1028" spans="1:8" x14ac:dyDescent="0.2">
      <c r="A1028" s="1">
        <v>40511.319456018522</v>
      </c>
      <c r="B1028" t="s">
        <v>1325</v>
      </c>
      <c r="C1028" t="s">
        <v>20</v>
      </c>
      <c r="D1028" t="s">
        <v>20</v>
      </c>
      <c r="E1028" t="s">
        <v>12</v>
      </c>
      <c r="G1028" t="s">
        <v>21</v>
      </c>
      <c r="H1028" t="s">
        <v>22</v>
      </c>
    </row>
    <row r="1029" spans="1:8" x14ac:dyDescent="0.2">
      <c r="A1029" s="1">
        <v>40511.319328703707</v>
      </c>
      <c r="B1029" t="s">
        <v>1326</v>
      </c>
      <c r="C1029" t="s">
        <v>10</v>
      </c>
      <c r="D1029" t="s">
        <v>11</v>
      </c>
      <c r="E1029" t="s">
        <v>12</v>
      </c>
      <c r="G1029" t="s">
        <v>21</v>
      </c>
      <c r="H1029" t="s">
        <v>25</v>
      </c>
    </row>
    <row r="1030" spans="1:8" x14ac:dyDescent="0.2">
      <c r="A1030" s="1">
        <v>40511.2966087963</v>
      </c>
      <c r="B1030" t="s">
        <v>1327</v>
      </c>
      <c r="C1030" t="s">
        <v>10</v>
      </c>
      <c r="D1030" t="s">
        <v>11</v>
      </c>
      <c r="E1030" t="s">
        <v>12</v>
      </c>
      <c r="G1030" t="s">
        <v>984</v>
      </c>
      <c r="H1030" t="s">
        <v>22</v>
      </c>
    </row>
    <row r="1031" spans="1:8" x14ac:dyDescent="0.2">
      <c r="A1031" s="1">
        <v>40511.294085648151</v>
      </c>
      <c r="B1031" t="s">
        <v>1328</v>
      </c>
      <c r="C1031" t="s">
        <v>10</v>
      </c>
      <c r="D1031" t="s">
        <v>16</v>
      </c>
      <c r="E1031" t="s">
        <v>12</v>
      </c>
      <c r="G1031" t="s">
        <v>323</v>
      </c>
      <c r="H1031" t="s">
        <v>1329</v>
      </c>
    </row>
    <row r="1032" spans="1:8" x14ac:dyDescent="0.2">
      <c r="A1032" s="1">
        <v>40511.292083333334</v>
      </c>
      <c r="B1032" t="s">
        <v>1330</v>
      </c>
      <c r="C1032" t="s">
        <v>10</v>
      </c>
      <c r="D1032" t="s">
        <v>16</v>
      </c>
      <c r="E1032" t="s">
        <v>12</v>
      </c>
      <c r="G1032" t="s">
        <v>323</v>
      </c>
      <c r="H1032" t="s">
        <v>1329</v>
      </c>
    </row>
    <row r="1033" spans="1:8" x14ac:dyDescent="0.2">
      <c r="A1033" s="1">
        <v>40511.286724537036</v>
      </c>
      <c r="B1033" t="s">
        <v>1331</v>
      </c>
      <c r="C1033" t="s">
        <v>10</v>
      </c>
      <c r="D1033" t="s">
        <v>16</v>
      </c>
      <c r="E1033" t="s">
        <v>12</v>
      </c>
      <c r="G1033" t="s">
        <v>323</v>
      </c>
      <c r="H1033" t="s">
        <v>1329</v>
      </c>
    </row>
    <row r="1034" spans="1:8" x14ac:dyDescent="0.2">
      <c r="A1034" s="1">
        <v>40511.194895833331</v>
      </c>
      <c r="B1034" t="s">
        <v>1332</v>
      </c>
      <c r="C1034" t="s">
        <v>20</v>
      </c>
      <c r="D1034" t="s">
        <v>20</v>
      </c>
      <c r="E1034" t="s">
        <v>12</v>
      </c>
      <c r="G1034" t="s">
        <v>527</v>
      </c>
      <c r="H1034" t="s">
        <v>527</v>
      </c>
    </row>
    <row r="1035" spans="1:8" x14ac:dyDescent="0.2">
      <c r="A1035" s="1">
        <v>40511.193877314814</v>
      </c>
      <c r="B1035" t="s">
        <v>1333</v>
      </c>
      <c r="C1035" t="s">
        <v>20</v>
      </c>
      <c r="D1035" t="s">
        <v>20</v>
      </c>
      <c r="E1035" t="s">
        <v>12</v>
      </c>
      <c r="G1035" t="s">
        <v>527</v>
      </c>
      <c r="H1035" t="s">
        <v>527</v>
      </c>
    </row>
    <row r="1036" spans="1:8" x14ac:dyDescent="0.2">
      <c r="A1036" s="1">
        <v>40510.952407407407</v>
      </c>
      <c r="B1036" t="s">
        <v>1334</v>
      </c>
      <c r="C1036" t="s">
        <v>10</v>
      </c>
      <c r="D1036" t="s">
        <v>16</v>
      </c>
      <c r="E1036" t="s">
        <v>12</v>
      </c>
      <c r="G1036" t="s">
        <v>323</v>
      </c>
      <c r="H1036" t="s">
        <v>1329</v>
      </c>
    </row>
    <row r="1037" spans="1:8" x14ac:dyDescent="0.2">
      <c r="A1037" s="1">
        <v>40510.950798611113</v>
      </c>
      <c r="B1037" t="s">
        <v>1335</v>
      </c>
      <c r="C1037" t="s">
        <v>10</v>
      </c>
      <c r="D1037" t="s">
        <v>16</v>
      </c>
      <c r="E1037" t="s">
        <v>12</v>
      </c>
      <c r="G1037" t="s">
        <v>323</v>
      </c>
      <c r="H1037" t="s">
        <v>1329</v>
      </c>
    </row>
    <row r="1038" spans="1:8" x14ac:dyDescent="0.2">
      <c r="A1038" s="1">
        <v>40510.825324074074</v>
      </c>
      <c r="B1038" t="s">
        <v>1336</v>
      </c>
      <c r="C1038" t="s">
        <v>10</v>
      </c>
      <c r="D1038" t="s">
        <v>16</v>
      </c>
      <c r="E1038" t="s">
        <v>12</v>
      </c>
      <c r="G1038" t="s">
        <v>17</v>
      </c>
      <c r="H1038" t="s">
        <v>1329</v>
      </c>
    </row>
    <row r="1039" spans="1:8" x14ac:dyDescent="0.2">
      <c r="A1039" s="1">
        <v>40510.823379629626</v>
      </c>
      <c r="B1039" t="s">
        <v>1337</v>
      </c>
      <c r="C1039" t="s">
        <v>10</v>
      </c>
      <c r="D1039" t="s">
        <v>16</v>
      </c>
      <c r="E1039" t="s">
        <v>12</v>
      </c>
      <c r="G1039" t="s">
        <v>17</v>
      </c>
      <c r="H1039" t="s">
        <v>1329</v>
      </c>
    </row>
    <row r="1040" spans="1:8" x14ac:dyDescent="0.2">
      <c r="A1040" s="1">
        <v>40510.821898148148</v>
      </c>
      <c r="B1040" t="s">
        <v>1338</v>
      </c>
      <c r="C1040" t="s">
        <v>10</v>
      </c>
      <c r="D1040" t="s">
        <v>16</v>
      </c>
      <c r="E1040" t="s">
        <v>12</v>
      </c>
      <c r="G1040" t="s">
        <v>1329</v>
      </c>
      <c r="H1040" t="s">
        <v>1329</v>
      </c>
    </row>
    <row r="1041" spans="1:8" x14ac:dyDescent="0.2">
      <c r="A1041" s="1">
        <v>40510.712372685186</v>
      </c>
      <c r="B1041" t="s">
        <v>1339</v>
      </c>
      <c r="C1041" t="s">
        <v>10</v>
      </c>
      <c r="D1041" t="s">
        <v>16</v>
      </c>
      <c r="E1041" t="s">
        <v>12</v>
      </c>
      <c r="G1041" t="s">
        <v>17</v>
      </c>
      <c r="H1041" t="s">
        <v>18</v>
      </c>
    </row>
    <row r="1042" spans="1:8" x14ac:dyDescent="0.2">
      <c r="A1042" s="1">
        <v>40510.640810185185</v>
      </c>
      <c r="B1042" t="s">
        <v>1340</v>
      </c>
      <c r="C1042" t="s">
        <v>10</v>
      </c>
      <c r="D1042" t="s">
        <v>16</v>
      </c>
      <c r="E1042" t="s">
        <v>12</v>
      </c>
      <c r="G1042" t="s">
        <v>18</v>
      </c>
      <c r="H1042" t="s">
        <v>18</v>
      </c>
    </row>
    <row r="1043" spans="1:8" x14ac:dyDescent="0.2">
      <c r="A1043" s="1">
        <v>40510.622442129628</v>
      </c>
      <c r="B1043" t="s">
        <v>1341</v>
      </c>
      <c r="C1043" t="s">
        <v>10</v>
      </c>
      <c r="D1043" t="s">
        <v>16</v>
      </c>
      <c r="E1043" t="s">
        <v>12</v>
      </c>
      <c r="G1043" t="s">
        <v>17</v>
      </c>
      <c r="H1043" t="s">
        <v>18</v>
      </c>
    </row>
    <row r="1044" spans="1:8" x14ac:dyDescent="0.2">
      <c r="A1044" s="1">
        <v>40510.533888888887</v>
      </c>
      <c r="B1044" t="s">
        <v>1342</v>
      </c>
      <c r="C1044" t="s">
        <v>20</v>
      </c>
      <c r="D1044" t="s">
        <v>20</v>
      </c>
      <c r="E1044" t="s">
        <v>12</v>
      </c>
      <c r="G1044" t="s">
        <v>463</v>
      </c>
      <c r="H1044" t="s">
        <v>22</v>
      </c>
    </row>
    <row r="1045" spans="1:8" x14ac:dyDescent="0.2">
      <c r="A1045" s="1">
        <v>40510.496018518519</v>
      </c>
      <c r="B1045" t="s">
        <v>1343</v>
      </c>
      <c r="C1045" t="s">
        <v>10</v>
      </c>
      <c r="D1045" t="s">
        <v>11</v>
      </c>
      <c r="E1045" t="s">
        <v>79</v>
      </c>
      <c r="F1045" t="s">
        <v>489</v>
      </c>
      <c r="G1045" t="s">
        <v>1114</v>
      </c>
      <c r="H1045" t="s">
        <v>22</v>
      </c>
    </row>
    <row r="1046" spans="1:8" x14ac:dyDescent="0.2">
      <c r="A1046" s="1">
        <v>40510.422847222224</v>
      </c>
      <c r="B1046" t="s">
        <v>1344</v>
      </c>
      <c r="C1046" t="s">
        <v>20</v>
      </c>
      <c r="D1046" t="s">
        <v>20</v>
      </c>
      <c r="E1046" t="s">
        <v>12</v>
      </c>
      <c r="G1046" t="s">
        <v>1345</v>
      </c>
      <c r="H1046" t="s">
        <v>22</v>
      </c>
    </row>
    <row r="1047" spans="1:8" x14ac:dyDescent="0.2">
      <c r="A1047" s="1">
        <v>40510.433495370373</v>
      </c>
      <c r="B1047" t="s">
        <v>1346</v>
      </c>
      <c r="C1047" t="s">
        <v>10</v>
      </c>
      <c r="D1047" t="s">
        <v>16</v>
      </c>
      <c r="E1047" t="s">
        <v>12</v>
      </c>
      <c r="G1047" t="s">
        <v>17</v>
      </c>
      <c r="H1047" t="s">
        <v>18</v>
      </c>
    </row>
    <row r="1048" spans="1:8" x14ac:dyDescent="0.2">
      <c r="A1048" s="1">
        <v>40510.421249999999</v>
      </c>
      <c r="B1048" t="s">
        <v>1347</v>
      </c>
      <c r="C1048" t="s">
        <v>10</v>
      </c>
      <c r="D1048" t="s">
        <v>11</v>
      </c>
      <c r="E1048" t="s">
        <v>79</v>
      </c>
      <c r="F1048" t="s">
        <v>489</v>
      </c>
      <c r="G1048" t="s">
        <v>1114</v>
      </c>
      <c r="H1048" t="s">
        <v>22</v>
      </c>
    </row>
    <row r="1049" spans="1:8" x14ac:dyDescent="0.2">
      <c r="A1049" s="1">
        <v>40510.369467592594</v>
      </c>
      <c r="B1049" t="s">
        <v>1348</v>
      </c>
      <c r="C1049" t="s">
        <v>10</v>
      </c>
      <c r="D1049" t="s">
        <v>16</v>
      </c>
      <c r="E1049" t="s">
        <v>12</v>
      </c>
      <c r="G1049" t="s">
        <v>323</v>
      </c>
      <c r="H1049" t="s">
        <v>18</v>
      </c>
    </row>
    <row r="1050" spans="1:8" x14ac:dyDescent="0.2">
      <c r="A1050" s="1">
        <v>40510.368067129632</v>
      </c>
      <c r="B1050" t="s">
        <v>1349</v>
      </c>
      <c r="C1050" t="s">
        <v>10</v>
      </c>
      <c r="D1050" t="s">
        <v>16</v>
      </c>
      <c r="E1050" t="s">
        <v>12</v>
      </c>
      <c r="G1050" t="s">
        <v>323</v>
      </c>
      <c r="H1050" t="s">
        <v>18</v>
      </c>
    </row>
    <row r="1051" spans="1:8" x14ac:dyDescent="0.2">
      <c r="A1051" s="1">
        <v>40510.344467592593</v>
      </c>
      <c r="B1051" t="s">
        <v>1350</v>
      </c>
      <c r="C1051" t="s">
        <v>10</v>
      </c>
      <c r="D1051" t="s">
        <v>16</v>
      </c>
      <c r="E1051" t="s">
        <v>12</v>
      </c>
      <c r="G1051" t="s">
        <v>17</v>
      </c>
      <c r="H1051" t="s">
        <v>18</v>
      </c>
    </row>
    <row r="1052" spans="1:8" x14ac:dyDescent="0.2">
      <c r="A1052" s="1">
        <v>40510.324155092596</v>
      </c>
      <c r="B1052" t="s">
        <v>1351</v>
      </c>
      <c r="C1052" t="s">
        <v>10</v>
      </c>
      <c r="D1052" t="s">
        <v>16</v>
      </c>
      <c r="E1052" t="s">
        <v>12</v>
      </c>
      <c r="G1052" t="s">
        <v>17</v>
      </c>
      <c r="H1052" t="s">
        <v>18</v>
      </c>
    </row>
    <row r="1053" spans="1:8" x14ac:dyDescent="0.2">
      <c r="A1053" s="1">
        <v>40510.314328703702</v>
      </c>
      <c r="B1053" t="s">
        <v>1352</v>
      </c>
      <c r="C1053" t="s">
        <v>10</v>
      </c>
      <c r="D1053" t="s">
        <v>16</v>
      </c>
      <c r="E1053" t="s">
        <v>12</v>
      </c>
      <c r="G1053" t="s">
        <v>1329</v>
      </c>
      <c r="H1053" t="s">
        <v>1329</v>
      </c>
    </row>
    <row r="1054" spans="1:8" x14ac:dyDescent="0.2">
      <c r="A1054" s="1">
        <v>40510.20584490741</v>
      </c>
      <c r="B1054" t="s">
        <v>1353</v>
      </c>
      <c r="C1054" t="s">
        <v>10</v>
      </c>
      <c r="D1054" t="s">
        <v>11</v>
      </c>
      <c r="E1054" t="s">
        <v>12</v>
      </c>
      <c r="G1054" t="s">
        <v>308</v>
      </c>
      <c r="H1054" t="s">
        <v>744</v>
      </c>
    </row>
    <row r="1055" spans="1:8" x14ac:dyDescent="0.2">
      <c r="A1055" s="1">
        <v>40509.848287037035</v>
      </c>
      <c r="B1055" t="s">
        <v>1354</v>
      </c>
      <c r="C1055" t="s">
        <v>10</v>
      </c>
      <c r="D1055" t="s">
        <v>16</v>
      </c>
      <c r="E1055" t="s">
        <v>12</v>
      </c>
      <c r="G1055" t="s">
        <v>17</v>
      </c>
      <c r="H1055" t="s">
        <v>1329</v>
      </c>
    </row>
    <row r="1056" spans="1:8" x14ac:dyDescent="0.2">
      <c r="A1056" s="1">
        <v>40509.83320601852</v>
      </c>
      <c r="B1056" t="s">
        <v>1355</v>
      </c>
      <c r="C1056" t="s">
        <v>10</v>
      </c>
      <c r="D1056" t="s">
        <v>11</v>
      </c>
      <c r="E1056" t="s">
        <v>12</v>
      </c>
      <c r="G1056" t="s">
        <v>303</v>
      </c>
      <c r="H1056" t="s">
        <v>744</v>
      </c>
    </row>
    <row r="1057" spans="1:8" x14ac:dyDescent="0.2">
      <c r="A1057" s="1">
        <v>40509.723055555558</v>
      </c>
      <c r="B1057" t="s">
        <v>1356</v>
      </c>
      <c r="C1057" t="s">
        <v>173</v>
      </c>
      <c r="D1057" t="s">
        <v>20</v>
      </c>
      <c r="E1057" t="s">
        <v>12</v>
      </c>
      <c r="G1057" t="s">
        <v>692</v>
      </c>
      <c r="H1057" t="s">
        <v>692</v>
      </c>
    </row>
    <row r="1058" spans="1:8" x14ac:dyDescent="0.2">
      <c r="A1058" s="1">
        <v>40509.668194444443</v>
      </c>
      <c r="B1058" t="s">
        <v>1357</v>
      </c>
      <c r="C1058" t="s">
        <v>10</v>
      </c>
      <c r="D1058" t="s">
        <v>16</v>
      </c>
      <c r="E1058" t="s">
        <v>12</v>
      </c>
      <c r="G1058" t="s">
        <v>17</v>
      </c>
      <c r="H1058" t="s">
        <v>1329</v>
      </c>
    </row>
    <row r="1059" spans="1:8" x14ac:dyDescent="0.2">
      <c r="A1059" s="1">
        <v>40509.506342592591</v>
      </c>
      <c r="B1059" t="s">
        <v>1358</v>
      </c>
      <c r="C1059" t="s">
        <v>10</v>
      </c>
      <c r="D1059" t="s">
        <v>16</v>
      </c>
      <c r="E1059" t="s">
        <v>12</v>
      </c>
      <c r="G1059" t="s">
        <v>17</v>
      </c>
      <c r="H1059" t="s">
        <v>1329</v>
      </c>
    </row>
    <row r="1060" spans="1:8" x14ac:dyDescent="0.2">
      <c r="A1060" s="1">
        <v>40509.492835648147</v>
      </c>
      <c r="B1060" t="s">
        <v>1359</v>
      </c>
      <c r="C1060" t="s">
        <v>10</v>
      </c>
      <c r="D1060" t="s">
        <v>16</v>
      </c>
      <c r="E1060" t="s">
        <v>12</v>
      </c>
      <c r="G1060" t="s">
        <v>17</v>
      </c>
      <c r="H1060" t="s">
        <v>1329</v>
      </c>
    </row>
    <row r="1061" spans="1:8" x14ac:dyDescent="0.2">
      <c r="A1061" s="1">
        <v>40509.442083333335</v>
      </c>
      <c r="B1061" t="s">
        <v>1360</v>
      </c>
      <c r="C1061" t="s">
        <v>20</v>
      </c>
      <c r="D1061" t="s">
        <v>20</v>
      </c>
      <c r="E1061" t="s">
        <v>12</v>
      </c>
      <c r="G1061" t="s">
        <v>744</v>
      </c>
      <c r="H1061" t="s">
        <v>744</v>
      </c>
    </row>
    <row r="1062" spans="1:8" x14ac:dyDescent="0.2">
      <c r="A1062" s="1">
        <v>40509.441342592596</v>
      </c>
      <c r="B1062" t="s">
        <v>1361</v>
      </c>
      <c r="C1062" t="s">
        <v>10</v>
      </c>
      <c r="D1062" t="s">
        <v>16</v>
      </c>
      <c r="E1062" t="s">
        <v>12</v>
      </c>
      <c r="G1062" t="s">
        <v>17</v>
      </c>
      <c r="H1062" t="s">
        <v>1329</v>
      </c>
    </row>
    <row r="1063" spans="1:8" x14ac:dyDescent="0.2">
      <c r="A1063" s="1">
        <v>40509.437094907407</v>
      </c>
      <c r="B1063" t="s">
        <v>1362</v>
      </c>
      <c r="C1063" t="s">
        <v>10</v>
      </c>
      <c r="D1063" t="s">
        <v>16</v>
      </c>
      <c r="E1063" t="s">
        <v>12</v>
      </c>
      <c r="G1063" t="s">
        <v>17</v>
      </c>
      <c r="H1063" t="s">
        <v>1329</v>
      </c>
    </row>
    <row r="1064" spans="1:8" x14ac:dyDescent="0.2">
      <c r="A1064" s="1">
        <v>40509.427175925928</v>
      </c>
      <c r="B1064" t="s">
        <v>1363</v>
      </c>
      <c r="C1064" t="s">
        <v>10</v>
      </c>
      <c r="D1064" t="s">
        <v>11</v>
      </c>
      <c r="E1064" t="s">
        <v>12</v>
      </c>
      <c r="G1064" t="s">
        <v>692</v>
      </c>
      <c r="H1064" t="s">
        <v>692</v>
      </c>
    </row>
    <row r="1065" spans="1:8" x14ac:dyDescent="0.2">
      <c r="A1065" s="1">
        <v>40509.429675925923</v>
      </c>
      <c r="B1065" t="s">
        <v>1364</v>
      </c>
      <c r="C1065" t="s">
        <v>20</v>
      </c>
      <c r="D1065" t="s">
        <v>20</v>
      </c>
      <c r="E1065" t="s">
        <v>8</v>
      </c>
      <c r="G1065" t="s">
        <v>1040</v>
      </c>
      <c r="H1065" t="s">
        <v>90</v>
      </c>
    </row>
    <row r="1066" spans="1:8" x14ac:dyDescent="0.2">
      <c r="A1066" s="1">
        <v>40509.350682870368</v>
      </c>
      <c r="B1066" t="s">
        <v>1365</v>
      </c>
      <c r="C1066" t="s">
        <v>10</v>
      </c>
      <c r="D1066" t="s">
        <v>16</v>
      </c>
      <c r="E1066" t="s">
        <v>12</v>
      </c>
      <c r="G1066" t="s">
        <v>17</v>
      </c>
      <c r="H1066" t="s">
        <v>1366</v>
      </c>
    </row>
    <row r="1067" spans="1:8" x14ac:dyDescent="0.2">
      <c r="A1067" s="1">
        <v>40509.344398148147</v>
      </c>
      <c r="B1067" t="s">
        <v>1367</v>
      </c>
      <c r="C1067" t="s">
        <v>10</v>
      </c>
      <c r="D1067" t="s">
        <v>16</v>
      </c>
      <c r="E1067" t="s">
        <v>12</v>
      </c>
      <c r="G1067" t="s">
        <v>17</v>
      </c>
      <c r="H1067" t="s">
        <v>1366</v>
      </c>
    </row>
    <row r="1068" spans="1:8" x14ac:dyDescent="0.2">
      <c r="A1068" s="1">
        <v>40509.337546296294</v>
      </c>
      <c r="B1068" t="s">
        <v>1368</v>
      </c>
      <c r="C1068" t="s">
        <v>10</v>
      </c>
      <c r="D1068" t="s">
        <v>16</v>
      </c>
      <c r="E1068" t="s">
        <v>12</v>
      </c>
      <c r="G1068" t="s">
        <v>17</v>
      </c>
      <c r="H1068" t="s">
        <v>1366</v>
      </c>
    </row>
    <row r="1069" spans="1:8" x14ac:dyDescent="0.2">
      <c r="A1069" s="1">
        <v>40509.302546296298</v>
      </c>
      <c r="B1069" t="s">
        <v>1369</v>
      </c>
      <c r="C1069" t="s">
        <v>10</v>
      </c>
      <c r="D1069" t="s">
        <v>16</v>
      </c>
      <c r="E1069" t="s">
        <v>12</v>
      </c>
      <c r="G1069" t="s">
        <v>17</v>
      </c>
      <c r="H1069" t="s">
        <v>1366</v>
      </c>
    </row>
    <row r="1070" spans="1:8" x14ac:dyDescent="0.2">
      <c r="A1070" s="1">
        <v>40509.150740740741</v>
      </c>
      <c r="B1070" t="s">
        <v>1370</v>
      </c>
      <c r="C1070" t="s">
        <v>20</v>
      </c>
      <c r="D1070" t="s">
        <v>20</v>
      </c>
      <c r="E1070" t="s">
        <v>12</v>
      </c>
      <c r="G1070" t="s">
        <v>334</v>
      </c>
      <c r="H1070" t="s">
        <v>334</v>
      </c>
    </row>
    <row r="1071" spans="1:8" x14ac:dyDescent="0.2">
      <c r="A1071" s="1">
        <v>40509.044166666667</v>
      </c>
      <c r="B1071" t="s">
        <v>1371</v>
      </c>
      <c r="C1071" t="s">
        <v>20</v>
      </c>
      <c r="D1071" t="s">
        <v>20</v>
      </c>
      <c r="E1071" t="s">
        <v>12</v>
      </c>
      <c r="G1071" t="s">
        <v>1372</v>
      </c>
      <c r="H1071" t="s">
        <v>334</v>
      </c>
    </row>
    <row r="1072" spans="1:8" x14ac:dyDescent="0.2">
      <c r="A1072" s="1">
        <v>40509.019409722219</v>
      </c>
      <c r="B1072" t="s">
        <v>1373</v>
      </c>
      <c r="C1072" t="s">
        <v>10</v>
      </c>
      <c r="D1072" t="s">
        <v>16</v>
      </c>
      <c r="E1072" t="s">
        <v>12</v>
      </c>
      <c r="G1072" t="s">
        <v>17</v>
      </c>
      <c r="H1072" t="s">
        <v>1366</v>
      </c>
    </row>
    <row r="1073" spans="1:8" x14ac:dyDescent="0.2">
      <c r="A1073" s="1">
        <v>40508.834872685184</v>
      </c>
      <c r="B1073" t="s">
        <v>1374</v>
      </c>
      <c r="C1073" t="s">
        <v>10</v>
      </c>
      <c r="D1073" t="s">
        <v>16</v>
      </c>
      <c r="E1073" t="s">
        <v>12</v>
      </c>
      <c r="G1073" t="s">
        <v>17</v>
      </c>
      <c r="H1073" t="s">
        <v>1366</v>
      </c>
    </row>
    <row r="1074" spans="1:8" x14ac:dyDescent="0.2">
      <c r="A1074" s="1">
        <v>40508.820879629631</v>
      </c>
      <c r="B1074" t="s">
        <v>1375</v>
      </c>
      <c r="C1074" t="s">
        <v>20</v>
      </c>
      <c r="D1074" t="s">
        <v>20</v>
      </c>
      <c r="E1074" t="s">
        <v>12</v>
      </c>
      <c r="G1074" t="s">
        <v>21</v>
      </c>
      <c r="H1074" t="s">
        <v>334</v>
      </c>
    </row>
    <row r="1075" spans="1:8" x14ac:dyDescent="0.2">
      <c r="A1075" s="1">
        <v>40508.770277777781</v>
      </c>
      <c r="B1075" t="s">
        <v>1376</v>
      </c>
      <c r="C1075" t="s">
        <v>20</v>
      </c>
      <c r="D1075" t="s">
        <v>20</v>
      </c>
      <c r="E1075" t="s">
        <v>79</v>
      </c>
      <c r="F1075" t="s">
        <v>80</v>
      </c>
      <c r="G1075" t="s">
        <v>1084</v>
      </c>
      <c r="H1075" t="s">
        <v>139</v>
      </c>
    </row>
    <row r="1076" spans="1:8" x14ac:dyDescent="0.2">
      <c r="A1076" s="1">
        <v>40508.753657407404</v>
      </c>
      <c r="B1076" t="s">
        <v>1377</v>
      </c>
      <c r="C1076" t="s">
        <v>10</v>
      </c>
      <c r="D1076" t="s">
        <v>11</v>
      </c>
      <c r="E1076" t="s">
        <v>12</v>
      </c>
      <c r="G1076" t="s">
        <v>25</v>
      </c>
      <c r="H1076" t="s">
        <v>25</v>
      </c>
    </row>
    <row r="1077" spans="1:8" x14ac:dyDescent="0.2">
      <c r="A1077" s="1">
        <v>40508.743194444447</v>
      </c>
      <c r="B1077" t="s">
        <v>1378</v>
      </c>
      <c r="C1077" t="s">
        <v>10</v>
      </c>
      <c r="D1077" t="s">
        <v>11</v>
      </c>
      <c r="E1077" t="s">
        <v>12</v>
      </c>
      <c r="G1077" t="s">
        <v>139</v>
      </c>
      <c r="H1077" t="s">
        <v>139</v>
      </c>
    </row>
    <row r="1078" spans="1:8" x14ac:dyDescent="0.2">
      <c r="A1078" s="1">
        <v>40508.730983796297</v>
      </c>
      <c r="B1078" t="s">
        <v>1379</v>
      </c>
      <c r="C1078" t="s">
        <v>194</v>
      </c>
      <c r="D1078" t="s">
        <v>194</v>
      </c>
      <c r="E1078" t="s">
        <v>12</v>
      </c>
      <c r="G1078" t="s">
        <v>1380</v>
      </c>
      <c r="H1078" t="s">
        <v>196</v>
      </c>
    </row>
    <row r="1079" spans="1:8" x14ac:dyDescent="0.2">
      <c r="A1079" s="1">
        <v>40508.73159722222</v>
      </c>
      <c r="B1079" t="s">
        <v>1381</v>
      </c>
      <c r="C1079" t="s">
        <v>20</v>
      </c>
      <c r="D1079" t="s">
        <v>20</v>
      </c>
      <c r="E1079" t="s">
        <v>12</v>
      </c>
      <c r="G1079" t="s">
        <v>1382</v>
      </c>
      <c r="H1079" t="s">
        <v>304</v>
      </c>
    </row>
    <row r="1080" spans="1:8" x14ac:dyDescent="0.2">
      <c r="A1080" s="1">
        <v>40508.732638888891</v>
      </c>
      <c r="B1080" t="s">
        <v>1383</v>
      </c>
      <c r="C1080" t="s">
        <v>20</v>
      </c>
      <c r="D1080" t="s">
        <v>20</v>
      </c>
      <c r="E1080" t="s">
        <v>12</v>
      </c>
      <c r="G1080" t="s">
        <v>65</v>
      </c>
      <c r="H1080" t="s">
        <v>123</v>
      </c>
    </row>
    <row r="1081" spans="1:8" x14ac:dyDescent="0.2">
      <c r="A1081" s="1">
        <v>40508.730439814812</v>
      </c>
      <c r="B1081" t="s">
        <v>1384</v>
      </c>
      <c r="C1081" t="s">
        <v>20</v>
      </c>
      <c r="D1081" t="s">
        <v>20</v>
      </c>
      <c r="E1081" t="s">
        <v>8</v>
      </c>
      <c r="G1081" t="s">
        <v>384</v>
      </c>
      <c r="H1081" t="s">
        <v>22</v>
      </c>
    </row>
    <row r="1082" spans="1:8" x14ac:dyDescent="0.2">
      <c r="A1082" s="1">
        <v>40508.729305555556</v>
      </c>
      <c r="B1082" t="s">
        <v>1385</v>
      </c>
      <c r="C1082" t="s">
        <v>20</v>
      </c>
      <c r="D1082" t="s">
        <v>20</v>
      </c>
      <c r="E1082" t="s">
        <v>12</v>
      </c>
      <c r="G1082" t="s">
        <v>93</v>
      </c>
      <c r="H1082" t="s">
        <v>22</v>
      </c>
    </row>
    <row r="1083" spans="1:8" x14ac:dyDescent="0.2">
      <c r="A1083" s="1">
        <v>40508.72792824074</v>
      </c>
      <c r="B1083" t="s">
        <v>1386</v>
      </c>
      <c r="C1083" t="s">
        <v>10</v>
      </c>
      <c r="D1083" t="s">
        <v>11</v>
      </c>
      <c r="E1083" t="s">
        <v>12</v>
      </c>
      <c r="G1083" t="s">
        <v>692</v>
      </c>
      <c r="H1083" t="s">
        <v>22</v>
      </c>
    </row>
    <row r="1084" spans="1:8" x14ac:dyDescent="0.2">
      <c r="A1084" s="1">
        <v>40508.719328703701</v>
      </c>
      <c r="B1084" t="s">
        <v>1387</v>
      </c>
      <c r="C1084" t="s">
        <v>20</v>
      </c>
      <c r="D1084" t="s">
        <v>20</v>
      </c>
      <c r="E1084" t="s">
        <v>12</v>
      </c>
      <c r="G1084" t="s">
        <v>304</v>
      </c>
      <c r="H1084" t="s">
        <v>304</v>
      </c>
    </row>
    <row r="1085" spans="1:8" x14ac:dyDescent="0.2">
      <c r="A1085" s="1">
        <v>40508.724016203705</v>
      </c>
      <c r="B1085" t="s">
        <v>1388</v>
      </c>
      <c r="C1085" t="s">
        <v>20</v>
      </c>
      <c r="D1085" t="s">
        <v>20</v>
      </c>
      <c r="E1085" t="s">
        <v>12</v>
      </c>
      <c r="G1085" t="s">
        <v>93</v>
      </c>
      <c r="H1085" t="s">
        <v>22</v>
      </c>
    </row>
    <row r="1086" spans="1:8" x14ac:dyDescent="0.2">
      <c r="A1086" s="1">
        <v>40508.72550925926</v>
      </c>
      <c r="B1086" t="s">
        <v>1389</v>
      </c>
      <c r="C1086" t="s">
        <v>20</v>
      </c>
      <c r="D1086" t="s">
        <v>20</v>
      </c>
      <c r="E1086" t="s">
        <v>12</v>
      </c>
      <c r="G1086" t="s">
        <v>166</v>
      </c>
      <c r="H1086" t="s">
        <v>167</v>
      </c>
    </row>
    <row r="1087" spans="1:8" x14ac:dyDescent="0.2">
      <c r="A1087" s="1">
        <v>40508.725543981483</v>
      </c>
      <c r="B1087" t="s">
        <v>1390</v>
      </c>
      <c r="C1087" t="s">
        <v>20</v>
      </c>
      <c r="D1087" t="s">
        <v>20</v>
      </c>
      <c r="E1087" t="s">
        <v>12</v>
      </c>
      <c r="G1087" t="s">
        <v>166</v>
      </c>
      <c r="H1087" t="s">
        <v>167</v>
      </c>
    </row>
    <row r="1088" spans="1:8" x14ac:dyDescent="0.2">
      <c r="A1088" s="1">
        <v>40508.725474537037</v>
      </c>
      <c r="B1088" t="s">
        <v>1391</v>
      </c>
      <c r="C1088" t="s">
        <v>20</v>
      </c>
      <c r="D1088" t="s">
        <v>20</v>
      </c>
      <c r="E1088" t="s">
        <v>12</v>
      </c>
      <c r="G1088" t="s">
        <v>166</v>
      </c>
      <c r="H1088" t="s">
        <v>167</v>
      </c>
    </row>
    <row r="1089" spans="1:8" x14ac:dyDescent="0.2">
      <c r="A1089" s="1">
        <v>40508.723599537036</v>
      </c>
      <c r="B1089" t="s">
        <v>1392</v>
      </c>
      <c r="C1089" t="s">
        <v>20</v>
      </c>
      <c r="D1089" t="s">
        <v>20</v>
      </c>
      <c r="E1089" t="s">
        <v>12</v>
      </c>
      <c r="G1089" t="s">
        <v>166</v>
      </c>
      <c r="H1089" t="s">
        <v>167</v>
      </c>
    </row>
    <row r="1090" spans="1:8" x14ac:dyDescent="0.2">
      <c r="A1090" s="1">
        <v>40508.713275462964</v>
      </c>
      <c r="B1090" t="s">
        <v>1393</v>
      </c>
      <c r="C1090" t="s">
        <v>20</v>
      </c>
      <c r="D1090" t="s">
        <v>20</v>
      </c>
      <c r="E1090" t="s">
        <v>12</v>
      </c>
      <c r="G1090" t="s">
        <v>166</v>
      </c>
      <c r="H1090" t="s">
        <v>167</v>
      </c>
    </row>
    <row r="1091" spans="1:8" x14ac:dyDescent="0.2">
      <c r="A1091" s="1">
        <v>40508.72383101852</v>
      </c>
      <c r="B1091" t="s">
        <v>1394</v>
      </c>
      <c r="C1091" t="s">
        <v>20</v>
      </c>
      <c r="D1091" t="s">
        <v>20</v>
      </c>
      <c r="E1091" t="s">
        <v>12</v>
      </c>
      <c r="G1091" t="s">
        <v>166</v>
      </c>
      <c r="H1091" t="s">
        <v>167</v>
      </c>
    </row>
    <row r="1092" spans="1:8" x14ac:dyDescent="0.2">
      <c r="A1092" s="1">
        <v>40508.722881944443</v>
      </c>
      <c r="B1092" t="s">
        <v>1395</v>
      </c>
      <c r="C1092" t="s">
        <v>20</v>
      </c>
      <c r="D1092" t="s">
        <v>20</v>
      </c>
      <c r="E1092" t="s">
        <v>12</v>
      </c>
      <c r="G1092" t="s">
        <v>437</v>
      </c>
      <c r="H1092" t="s">
        <v>22</v>
      </c>
    </row>
    <row r="1093" spans="1:8" x14ac:dyDescent="0.2">
      <c r="A1093" s="1">
        <v>40508.720567129632</v>
      </c>
      <c r="B1093" t="s">
        <v>1396</v>
      </c>
      <c r="C1093" t="s">
        <v>20</v>
      </c>
      <c r="D1093" t="s">
        <v>20</v>
      </c>
      <c r="E1093" t="s">
        <v>12</v>
      </c>
      <c r="G1093" t="s">
        <v>1214</v>
      </c>
      <c r="H1093" t="s">
        <v>123</v>
      </c>
    </row>
    <row r="1094" spans="1:8" x14ac:dyDescent="0.2">
      <c r="A1094" s="1">
        <v>40508.720925925925</v>
      </c>
      <c r="B1094" t="s">
        <v>1397</v>
      </c>
      <c r="C1094" t="s">
        <v>20</v>
      </c>
      <c r="D1094" t="s">
        <v>20</v>
      </c>
      <c r="E1094" t="s">
        <v>12</v>
      </c>
      <c r="G1094" t="s">
        <v>27</v>
      </c>
      <c r="H1094" t="s">
        <v>22</v>
      </c>
    </row>
    <row r="1095" spans="1:8" x14ac:dyDescent="0.2">
      <c r="A1095" s="1">
        <v>40508.701666666668</v>
      </c>
      <c r="B1095" t="s">
        <v>1398</v>
      </c>
      <c r="C1095" t="s">
        <v>20</v>
      </c>
      <c r="D1095" t="s">
        <v>20</v>
      </c>
      <c r="E1095" t="s">
        <v>12</v>
      </c>
      <c r="G1095" t="s">
        <v>159</v>
      </c>
      <c r="H1095" t="s">
        <v>186</v>
      </c>
    </row>
    <row r="1096" spans="1:8" x14ac:dyDescent="0.2">
      <c r="A1096" s="1">
        <v>40508.719629629632</v>
      </c>
      <c r="B1096" t="s">
        <v>1399</v>
      </c>
      <c r="C1096" t="s">
        <v>10</v>
      </c>
      <c r="D1096" t="s">
        <v>11</v>
      </c>
      <c r="E1096" t="s">
        <v>12</v>
      </c>
      <c r="G1096" t="s">
        <v>408</v>
      </c>
      <c r="H1096" t="s">
        <v>408</v>
      </c>
    </row>
    <row r="1097" spans="1:8" x14ac:dyDescent="0.2">
      <c r="A1097" s="1">
        <v>40508.719918981478</v>
      </c>
      <c r="B1097" t="s">
        <v>1400</v>
      </c>
      <c r="C1097" t="s">
        <v>20</v>
      </c>
      <c r="D1097" t="s">
        <v>20</v>
      </c>
      <c r="E1097" t="s">
        <v>54</v>
      </c>
      <c r="G1097" t="s">
        <v>159</v>
      </c>
      <c r="H1097" t="s">
        <v>22</v>
      </c>
    </row>
    <row r="1098" spans="1:8" x14ac:dyDescent="0.2">
      <c r="A1098" s="1">
        <v>40508.672858796293</v>
      </c>
      <c r="B1098" t="s">
        <v>1401</v>
      </c>
      <c r="C1098" t="s">
        <v>20</v>
      </c>
      <c r="D1098" t="s">
        <v>20</v>
      </c>
      <c r="E1098" t="s">
        <v>12</v>
      </c>
      <c r="G1098" t="s">
        <v>486</v>
      </c>
      <c r="H1098" t="s">
        <v>300</v>
      </c>
    </row>
    <row r="1099" spans="1:8" x14ac:dyDescent="0.2">
      <c r="A1099" s="1">
        <v>40508.718946759262</v>
      </c>
      <c r="B1099" t="s">
        <v>1402</v>
      </c>
      <c r="C1099" t="s">
        <v>10</v>
      </c>
      <c r="D1099" t="s">
        <v>11</v>
      </c>
      <c r="E1099" t="s">
        <v>12</v>
      </c>
      <c r="G1099" t="s">
        <v>105</v>
      </c>
      <c r="H1099" t="s">
        <v>105</v>
      </c>
    </row>
    <row r="1100" spans="1:8" x14ac:dyDescent="0.2">
      <c r="A1100" s="1">
        <v>40508.717141203706</v>
      </c>
      <c r="B1100" t="s">
        <v>1403</v>
      </c>
      <c r="C1100" t="s">
        <v>20</v>
      </c>
      <c r="D1100" t="s">
        <v>20</v>
      </c>
      <c r="E1100" t="s">
        <v>8</v>
      </c>
      <c r="G1100" t="s">
        <v>61</v>
      </c>
      <c r="H1100" t="s">
        <v>692</v>
      </c>
    </row>
    <row r="1101" spans="1:8" x14ac:dyDescent="0.2">
      <c r="A1101" s="1">
        <v>40508.712847222225</v>
      </c>
      <c r="B1101" t="s">
        <v>1404</v>
      </c>
      <c r="C1101" t="s">
        <v>20</v>
      </c>
      <c r="D1101" t="s">
        <v>20</v>
      </c>
      <c r="E1101" t="s">
        <v>12</v>
      </c>
      <c r="G1101" t="s">
        <v>392</v>
      </c>
      <c r="H1101" t="s">
        <v>392</v>
      </c>
    </row>
    <row r="1102" spans="1:8" x14ac:dyDescent="0.2">
      <c r="A1102" s="1">
        <v>40508.710925925923</v>
      </c>
      <c r="B1102" t="s">
        <v>1405</v>
      </c>
      <c r="C1102" t="s">
        <v>20</v>
      </c>
      <c r="D1102" t="s">
        <v>20</v>
      </c>
      <c r="E1102" t="s">
        <v>12</v>
      </c>
      <c r="G1102" t="s">
        <v>459</v>
      </c>
      <c r="H1102" t="s">
        <v>108</v>
      </c>
    </row>
    <row r="1103" spans="1:8" x14ac:dyDescent="0.2">
      <c r="A1103" s="1">
        <v>40508.706620370373</v>
      </c>
      <c r="B1103" t="s">
        <v>1406</v>
      </c>
      <c r="C1103" t="s">
        <v>20</v>
      </c>
      <c r="D1103" t="s">
        <v>20</v>
      </c>
      <c r="E1103" t="s">
        <v>12</v>
      </c>
      <c r="G1103" t="s">
        <v>226</v>
      </c>
      <c r="H1103" t="s">
        <v>167</v>
      </c>
    </row>
    <row r="1104" spans="1:8" x14ac:dyDescent="0.2">
      <c r="A1104" s="1">
        <v>40508.703784722224</v>
      </c>
      <c r="B1104" t="s">
        <v>1407</v>
      </c>
      <c r="C1104" t="s">
        <v>10</v>
      </c>
      <c r="D1104" t="s">
        <v>11</v>
      </c>
      <c r="E1104" t="s">
        <v>8</v>
      </c>
      <c r="G1104" t="s">
        <v>1372</v>
      </c>
      <c r="H1104" t="s">
        <v>332</v>
      </c>
    </row>
    <row r="1105" spans="1:8" x14ac:dyDescent="0.2">
      <c r="A1105" s="1">
        <v>40508.691018518519</v>
      </c>
      <c r="B1105" t="s">
        <v>1408</v>
      </c>
      <c r="C1105" t="s">
        <v>10</v>
      </c>
      <c r="D1105" t="s">
        <v>11</v>
      </c>
      <c r="E1105" t="s">
        <v>12</v>
      </c>
      <c r="G1105" t="s">
        <v>296</v>
      </c>
      <c r="H1105" t="s">
        <v>167</v>
      </c>
    </row>
    <row r="1106" spans="1:8" x14ac:dyDescent="0.2">
      <c r="A1106" s="1">
        <v>40508.696030092593</v>
      </c>
      <c r="B1106" t="s">
        <v>1409</v>
      </c>
      <c r="C1106" t="s">
        <v>20</v>
      </c>
      <c r="D1106" t="s">
        <v>20</v>
      </c>
      <c r="E1106" t="s">
        <v>12</v>
      </c>
      <c r="G1106" t="s">
        <v>271</v>
      </c>
      <c r="H1106" t="s">
        <v>25</v>
      </c>
    </row>
    <row r="1107" spans="1:8" x14ac:dyDescent="0.2">
      <c r="A1107" s="1">
        <v>40508.692280092589</v>
      </c>
      <c r="B1107" t="s">
        <v>1410</v>
      </c>
      <c r="C1107" t="s">
        <v>20</v>
      </c>
      <c r="D1107" t="s">
        <v>20</v>
      </c>
      <c r="E1107" t="s">
        <v>12</v>
      </c>
      <c r="G1107" t="s">
        <v>850</v>
      </c>
      <c r="H1107" t="s">
        <v>408</v>
      </c>
    </row>
    <row r="1108" spans="1:8" x14ac:dyDescent="0.2">
      <c r="A1108" s="1">
        <v>40508.691504629627</v>
      </c>
      <c r="B1108" t="s">
        <v>1411</v>
      </c>
      <c r="C1108" t="s">
        <v>10</v>
      </c>
      <c r="D1108" t="s">
        <v>11</v>
      </c>
      <c r="E1108" t="s">
        <v>12</v>
      </c>
      <c r="G1108" t="s">
        <v>25</v>
      </c>
      <c r="H1108" t="s">
        <v>25</v>
      </c>
    </row>
    <row r="1109" spans="1:8" x14ac:dyDescent="0.2">
      <c r="A1109" s="1">
        <v>40508.693171296298</v>
      </c>
      <c r="B1109" t="s">
        <v>1412</v>
      </c>
      <c r="C1109" t="s">
        <v>20</v>
      </c>
      <c r="D1109" t="s">
        <v>20</v>
      </c>
      <c r="E1109" t="s">
        <v>12</v>
      </c>
      <c r="G1109" t="s">
        <v>1413</v>
      </c>
      <c r="H1109" t="s">
        <v>129</v>
      </c>
    </row>
    <row r="1110" spans="1:8" x14ac:dyDescent="0.2">
      <c r="A1110" s="1">
        <v>40508.692326388889</v>
      </c>
      <c r="B1110" t="s">
        <v>1414</v>
      </c>
      <c r="C1110" t="s">
        <v>20</v>
      </c>
      <c r="D1110" t="s">
        <v>20</v>
      </c>
      <c r="E1110" t="s">
        <v>12</v>
      </c>
      <c r="G1110" t="s">
        <v>1413</v>
      </c>
      <c r="H1110" t="s">
        <v>129</v>
      </c>
    </row>
    <row r="1111" spans="1:8" x14ac:dyDescent="0.2">
      <c r="A1111" s="1">
        <v>40508.191365740742</v>
      </c>
      <c r="B1111" t="s">
        <v>1415</v>
      </c>
      <c r="C1111" t="s">
        <v>10</v>
      </c>
      <c r="D1111" t="s">
        <v>11</v>
      </c>
      <c r="E1111" t="s">
        <v>12</v>
      </c>
      <c r="G1111" t="s">
        <v>117</v>
      </c>
      <c r="H1111" t="s">
        <v>117</v>
      </c>
    </row>
    <row r="1112" spans="1:8" x14ac:dyDescent="0.2">
      <c r="A1112" s="1">
        <v>40508.691134259258</v>
      </c>
      <c r="B1112" t="s">
        <v>1416</v>
      </c>
      <c r="C1112" t="s">
        <v>20</v>
      </c>
      <c r="D1112" t="s">
        <v>20</v>
      </c>
      <c r="E1112" t="s">
        <v>12</v>
      </c>
      <c r="G1112" t="s">
        <v>1413</v>
      </c>
      <c r="H1112" t="s">
        <v>129</v>
      </c>
    </row>
    <row r="1113" spans="1:8" x14ac:dyDescent="0.2">
      <c r="A1113" s="1">
        <v>40508.674259259256</v>
      </c>
      <c r="B1113" t="s">
        <v>1417</v>
      </c>
      <c r="C1113" t="s">
        <v>20</v>
      </c>
      <c r="D1113" t="s">
        <v>20</v>
      </c>
      <c r="E1113" t="s">
        <v>8</v>
      </c>
      <c r="G1113" t="s">
        <v>277</v>
      </c>
      <c r="H1113" t="s">
        <v>30</v>
      </c>
    </row>
    <row r="1114" spans="1:8" x14ac:dyDescent="0.2">
      <c r="A1114" s="1">
        <v>40508.690324074072</v>
      </c>
      <c r="B1114" t="s">
        <v>1418</v>
      </c>
      <c r="C1114" t="s">
        <v>20</v>
      </c>
      <c r="D1114" t="s">
        <v>20</v>
      </c>
      <c r="E1114" t="s">
        <v>12</v>
      </c>
      <c r="G1114" t="s">
        <v>1413</v>
      </c>
      <c r="H1114" t="s">
        <v>129</v>
      </c>
    </row>
    <row r="1115" spans="1:8" x14ac:dyDescent="0.2">
      <c r="A1115" s="1">
        <v>40508.689120370371</v>
      </c>
      <c r="B1115" t="s">
        <v>1419</v>
      </c>
      <c r="C1115" t="s">
        <v>173</v>
      </c>
      <c r="D1115" t="s">
        <v>20</v>
      </c>
      <c r="E1115" t="s">
        <v>12</v>
      </c>
      <c r="G1115" t="s">
        <v>1413</v>
      </c>
      <c r="H1115" t="s">
        <v>129</v>
      </c>
    </row>
    <row r="1116" spans="1:8" x14ac:dyDescent="0.2">
      <c r="A1116" s="1">
        <v>40508.688043981485</v>
      </c>
      <c r="B1116" t="s">
        <v>1420</v>
      </c>
      <c r="C1116" t="s">
        <v>20</v>
      </c>
      <c r="D1116" t="s">
        <v>20</v>
      </c>
      <c r="E1116" t="s">
        <v>12</v>
      </c>
      <c r="G1116" t="s">
        <v>27</v>
      </c>
      <c r="H1116" t="s">
        <v>105</v>
      </c>
    </row>
    <row r="1117" spans="1:8" x14ac:dyDescent="0.2">
      <c r="A1117" s="1">
        <v>40508.686921296299</v>
      </c>
      <c r="B1117" t="s">
        <v>1421</v>
      </c>
      <c r="C1117" t="s">
        <v>20</v>
      </c>
      <c r="D1117" t="s">
        <v>20</v>
      </c>
      <c r="E1117" t="s">
        <v>12</v>
      </c>
      <c r="G1117" t="s">
        <v>306</v>
      </c>
      <c r="H1117" t="s">
        <v>129</v>
      </c>
    </row>
    <row r="1118" spans="1:8" x14ac:dyDescent="0.2">
      <c r="A1118" s="1">
        <v>40508.682291666664</v>
      </c>
      <c r="B1118" t="s">
        <v>1422</v>
      </c>
      <c r="C1118" t="s">
        <v>10</v>
      </c>
      <c r="D1118" t="s">
        <v>11</v>
      </c>
      <c r="E1118" t="s">
        <v>12</v>
      </c>
      <c r="G1118" t="s">
        <v>45</v>
      </c>
      <c r="H1118" t="s">
        <v>129</v>
      </c>
    </row>
    <row r="1119" spans="1:8" x14ac:dyDescent="0.2">
      <c r="A1119" s="1">
        <v>40508.684050925927</v>
      </c>
      <c r="B1119" t="s">
        <v>1423</v>
      </c>
      <c r="C1119" t="s">
        <v>10</v>
      </c>
      <c r="D1119" t="s">
        <v>11</v>
      </c>
      <c r="E1119" t="s">
        <v>8</v>
      </c>
      <c r="G1119" t="s">
        <v>1424</v>
      </c>
      <c r="H1119" t="s">
        <v>1424</v>
      </c>
    </row>
    <row r="1120" spans="1:8" x14ac:dyDescent="0.2">
      <c r="A1120" s="1">
        <v>40508.684120370373</v>
      </c>
      <c r="B1120" t="s">
        <v>1425</v>
      </c>
      <c r="C1120" t="s">
        <v>20</v>
      </c>
      <c r="D1120" t="s">
        <v>20</v>
      </c>
      <c r="E1120" t="s">
        <v>12</v>
      </c>
      <c r="G1120" t="s">
        <v>386</v>
      </c>
      <c r="H1120" t="s">
        <v>200</v>
      </c>
    </row>
    <row r="1121" spans="1:8" x14ac:dyDescent="0.2">
      <c r="A1121" s="1">
        <v>40508.681250000001</v>
      </c>
      <c r="B1121" t="s">
        <v>1426</v>
      </c>
      <c r="C1121" t="s">
        <v>20</v>
      </c>
      <c r="D1121" t="s">
        <v>20</v>
      </c>
      <c r="E1121" t="s">
        <v>12</v>
      </c>
      <c r="G1121" t="s">
        <v>139</v>
      </c>
      <c r="H1121" t="s">
        <v>139</v>
      </c>
    </row>
    <row r="1122" spans="1:8" x14ac:dyDescent="0.2">
      <c r="A1122" s="1">
        <v>40508.683125000003</v>
      </c>
      <c r="B1122" t="s">
        <v>1427</v>
      </c>
      <c r="C1122" t="s">
        <v>20</v>
      </c>
      <c r="D1122" t="s">
        <v>20</v>
      </c>
      <c r="E1122" t="s">
        <v>8</v>
      </c>
      <c r="G1122" t="s">
        <v>384</v>
      </c>
      <c r="H1122" t="s">
        <v>200</v>
      </c>
    </row>
    <row r="1123" spans="1:8" x14ac:dyDescent="0.2">
      <c r="A1123" s="1">
        <v>40508.682453703703</v>
      </c>
      <c r="B1123" t="s">
        <v>1428</v>
      </c>
      <c r="C1123" t="s">
        <v>20</v>
      </c>
      <c r="D1123" t="s">
        <v>20</v>
      </c>
      <c r="E1123" t="s">
        <v>12</v>
      </c>
      <c r="G1123" t="s">
        <v>386</v>
      </c>
      <c r="H1123" t="s">
        <v>200</v>
      </c>
    </row>
    <row r="1124" spans="1:8" x14ac:dyDescent="0.2">
      <c r="A1124" s="1">
        <v>40508.661249999997</v>
      </c>
      <c r="B1124" t="s">
        <v>1429</v>
      </c>
      <c r="C1124" t="s">
        <v>20</v>
      </c>
      <c r="D1124" t="s">
        <v>20</v>
      </c>
      <c r="E1124" t="s">
        <v>8</v>
      </c>
      <c r="G1124" t="s">
        <v>384</v>
      </c>
      <c r="H1124" t="s">
        <v>200</v>
      </c>
    </row>
    <row r="1125" spans="1:8" x14ac:dyDescent="0.2">
      <c r="A1125" s="1">
        <v>40508.680393518516</v>
      </c>
      <c r="B1125" t="s">
        <v>1430</v>
      </c>
      <c r="C1125" t="s">
        <v>20</v>
      </c>
      <c r="D1125" t="s">
        <v>20</v>
      </c>
      <c r="E1125" t="s">
        <v>12</v>
      </c>
      <c r="G1125" t="s">
        <v>1413</v>
      </c>
      <c r="H1125" t="s">
        <v>129</v>
      </c>
    </row>
    <row r="1126" spans="1:8" x14ac:dyDescent="0.2">
      <c r="A1126" s="1">
        <v>40508.676932870374</v>
      </c>
      <c r="B1126" t="s">
        <v>1431</v>
      </c>
      <c r="C1126" t="s">
        <v>10</v>
      </c>
      <c r="D1126" t="s">
        <v>11</v>
      </c>
      <c r="E1126" t="s">
        <v>12</v>
      </c>
      <c r="G1126" t="s">
        <v>97</v>
      </c>
      <c r="H1126" t="s">
        <v>300</v>
      </c>
    </row>
    <row r="1127" spans="1:8" x14ac:dyDescent="0.2">
      <c r="A1127" s="1">
        <v>40508.674351851849</v>
      </c>
      <c r="B1127" t="s">
        <v>1432</v>
      </c>
      <c r="C1127" t="s">
        <v>20</v>
      </c>
      <c r="D1127" t="s">
        <v>20</v>
      </c>
      <c r="E1127" t="s">
        <v>12</v>
      </c>
      <c r="G1127" t="s">
        <v>129</v>
      </c>
      <c r="H1127" t="s">
        <v>129</v>
      </c>
    </row>
    <row r="1128" spans="1:8" x14ac:dyDescent="0.2">
      <c r="A1128" s="1">
        <v>40508.676724537036</v>
      </c>
      <c r="B1128" t="s">
        <v>1433</v>
      </c>
      <c r="C1128" t="s">
        <v>10</v>
      </c>
      <c r="D1128" t="s">
        <v>16</v>
      </c>
      <c r="E1128" t="s">
        <v>12</v>
      </c>
      <c r="G1128" t="s">
        <v>17</v>
      </c>
      <c r="H1128" t="s">
        <v>1366</v>
      </c>
    </row>
    <row r="1129" spans="1:8" x14ac:dyDescent="0.2">
      <c r="A1129" s="1">
        <v>40508.666898148149</v>
      </c>
      <c r="B1129" t="s">
        <v>1434</v>
      </c>
      <c r="C1129" t="s">
        <v>10</v>
      </c>
      <c r="D1129" t="s">
        <v>11</v>
      </c>
      <c r="E1129" t="s">
        <v>12</v>
      </c>
      <c r="G1129" t="s">
        <v>139</v>
      </c>
      <c r="H1129" t="s">
        <v>139</v>
      </c>
    </row>
    <row r="1130" spans="1:8" x14ac:dyDescent="0.2">
      <c r="A1130" s="1">
        <v>40508.673425925925</v>
      </c>
      <c r="B1130" t="s">
        <v>1435</v>
      </c>
      <c r="C1130" t="s">
        <v>20</v>
      </c>
      <c r="D1130" t="s">
        <v>20</v>
      </c>
      <c r="E1130" t="s">
        <v>12</v>
      </c>
      <c r="G1130" t="s">
        <v>1413</v>
      </c>
      <c r="H1130" t="s">
        <v>129</v>
      </c>
    </row>
    <row r="1131" spans="1:8" x14ac:dyDescent="0.2">
      <c r="A1131" s="1">
        <v>40508.672534722224</v>
      </c>
      <c r="B1131" t="s">
        <v>1436</v>
      </c>
      <c r="C1131" t="s">
        <v>10</v>
      </c>
      <c r="D1131" t="s">
        <v>11</v>
      </c>
      <c r="E1131" t="s">
        <v>12</v>
      </c>
      <c r="G1131" t="s">
        <v>1413</v>
      </c>
      <c r="H1131" t="s">
        <v>129</v>
      </c>
    </row>
    <row r="1132" spans="1:8" x14ac:dyDescent="0.2">
      <c r="A1132" s="1">
        <v>40508.671678240738</v>
      </c>
      <c r="B1132" t="s">
        <v>1437</v>
      </c>
      <c r="C1132" t="s">
        <v>10</v>
      </c>
      <c r="D1132" t="s">
        <v>11</v>
      </c>
      <c r="E1132" t="s">
        <v>12</v>
      </c>
      <c r="G1132" t="s">
        <v>1413</v>
      </c>
      <c r="H1132" t="s">
        <v>129</v>
      </c>
    </row>
    <row r="1133" spans="1:8" x14ac:dyDescent="0.2">
      <c r="A1133" s="1">
        <v>40508.670335648145</v>
      </c>
      <c r="B1133" t="s">
        <v>1438</v>
      </c>
      <c r="C1133" t="s">
        <v>10</v>
      </c>
      <c r="D1133" t="s">
        <v>11</v>
      </c>
      <c r="E1133" t="s">
        <v>12</v>
      </c>
      <c r="G1133" t="s">
        <v>1413</v>
      </c>
      <c r="H1133" t="s">
        <v>129</v>
      </c>
    </row>
    <row r="1134" spans="1:8" x14ac:dyDescent="0.2">
      <c r="A1134" s="1">
        <v>40508.668842592589</v>
      </c>
      <c r="B1134" t="s">
        <v>1439</v>
      </c>
      <c r="C1134" t="s">
        <v>10</v>
      </c>
      <c r="D1134" t="s">
        <v>11</v>
      </c>
      <c r="E1134" t="s">
        <v>12</v>
      </c>
      <c r="G1134" t="s">
        <v>300</v>
      </c>
      <c r="H1134" t="s">
        <v>300</v>
      </c>
    </row>
    <row r="1135" spans="1:8" x14ac:dyDescent="0.2">
      <c r="A1135" s="1">
        <v>40508.669618055559</v>
      </c>
      <c r="B1135" t="s">
        <v>1441</v>
      </c>
      <c r="C1135" t="s">
        <v>20</v>
      </c>
      <c r="D1135" t="s">
        <v>20</v>
      </c>
      <c r="E1135" t="s">
        <v>12</v>
      </c>
      <c r="G1135" t="s">
        <v>838</v>
      </c>
      <c r="H1135" t="s">
        <v>838</v>
      </c>
    </row>
    <row r="1136" spans="1:8" x14ac:dyDescent="0.2">
      <c r="A1136" s="1">
        <v>40508.667743055557</v>
      </c>
      <c r="B1136" t="s">
        <v>1442</v>
      </c>
      <c r="C1136" t="s">
        <v>20</v>
      </c>
      <c r="D1136" t="s">
        <v>20</v>
      </c>
      <c r="E1136" t="s">
        <v>12</v>
      </c>
      <c r="G1136" t="s">
        <v>1413</v>
      </c>
      <c r="H1136" t="s">
        <v>129</v>
      </c>
    </row>
    <row r="1137" spans="1:8" x14ac:dyDescent="0.2">
      <c r="A1137" s="1">
        <v>40508.667280092595</v>
      </c>
      <c r="B1137" t="s">
        <v>1443</v>
      </c>
      <c r="C1137" t="s">
        <v>10</v>
      </c>
      <c r="D1137" t="s">
        <v>11</v>
      </c>
      <c r="E1137" t="s">
        <v>8</v>
      </c>
      <c r="G1137" t="s">
        <v>1345</v>
      </c>
      <c r="H1137" t="s">
        <v>98</v>
      </c>
    </row>
    <row r="1138" spans="1:8" x14ac:dyDescent="0.2">
      <c r="A1138" s="1">
        <v>40508.666909722226</v>
      </c>
      <c r="B1138" t="s">
        <v>1444</v>
      </c>
      <c r="C1138" t="s">
        <v>10</v>
      </c>
      <c r="D1138" t="s">
        <v>11</v>
      </c>
      <c r="E1138" t="s">
        <v>8</v>
      </c>
      <c r="G1138" t="s">
        <v>317</v>
      </c>
      <c r="H1138" t="s">
        <v>467</v>
      </c>
    </row>
    <row r="1139" spans="1:8" x14ac:dyDescent="0.2">
      <c r="A1139" s="1">
        <v>40508.667129629626</v>
      </c>
      <c r="B1139" t="s">
        <v>1445</v>
      </c>
      <c r="C1139" t="s">
        <v>20</v>
      </c>
      <c r="D1139" t="s">
        <v>20</v>
      </c>
      <c r="E1139" t="s">
        <v>12</v>
      </c>
      <c r="G1139" t="s">
        <v>1413</v>
      </c>
      <c r="H1139" t="s">
        <v>129</v>
      </c>
    </row>
    <row r="1140" spans="1:8" x14ac:dyDescent="0.2">
      <c r="A1140" s="1">
        <v>40508.66505787037</v>
      </c>
      <c r="B1140" t="s">
        <v>1446</v>
      </c>
      <c r="C1140" t="s">
        <v>10</v>
      </c>
      <c r="D1140" t="s">
        <v>11</v>
      </c>
      <c r="E1140" t="s">
        <v>12</v>
      </c>
      <c r="G1140" t="s">
        <v>1447</v>
      </c>
      <c r="H1140" t="s">
        <v>150</v>
      </c>
    </row>
    <row r="1141" spans="1:8" x14ac:dyDescent="0.2">
      <c r="A1141" s="1">
        <v>40508.665648148148</v>
      </c>
      <c r="B1141" t="s">
        <v>1448</v>
      </c>
      <c r="C1141" t="s">
        <v>20</v>
      </c>
      <c r="D1141" t="s">
        <v>20</v>
      </c>
      <c r="E1141" t="s">
        <v>12</v>
      </c>
      <c r="G1141" t="s">
        <v>1413</v>
      </c>
      <c r="H1141" t="s">
        <v>129</v>
      </c>
    </row>
    <row r="1142" spans="1:8" x14ac:dyDescent="0.2">
      <c r="A1142" s="1">
        <v>40508.66269675926</v>
      </c>
      <c r="B1142" t="s">
        <v>1449</v>
      </c>
      <c r="C1142" t="s">
        <v>20</v>
      </c>
      <c r="D1142" t="s">
        <v>20</v>
      </c>
      <c r="E1142" t="s">
        <v>8</v>
      </c>
      <c r="G1142" t="s">
        <v>1450</v>
      </c>
      <c r="H1142" t="s">
        <v>838</v>
      </c>
    </row>
    <row r="1143" spans="1:8" x14ac:dyDescent="0.2">
      <c r="A1143" s="1">
        <v>40508.663773148146</v>
      </c>
      <c r="B1143" t="s">
        <v>1451</v>
      </c>
      <c r="C1143" t="s">
        <v>20</v>
      </c>
      <c r="D1143" t="s">
        <v>20</v>
      </c>
      <c r="E1143" t="s">
        <v>8</v>
      </c>
      <c r="G1143" t="s">
        <v>1084</v>
      </c>
      <c r="H1143" t="s">
        <v>13</v>
      </c>
    </row>
    <row r="1144" spans="1:8" x14ac:dyDescent="0.2">
      <c r="A1144" s="1">
        <v>40508.664861111109</v>
      </c>
      <c r="B1144" t="s">
        <v>1452</v>
      </c>
      <c r="C1144" t="s">
        <v>20</v>
      </c>
      <c r="D1144" t="s">
        <v>20</v>
      </c>
      <c r="E1144" t="s">
        <v>12</v>
      </c>
      <c r="G1144" t="s">
        <v>1413</v>
      </c>
      <c r="H1144" t="s">
        <v>129</v>
      </c>
    </row>
    <row r="1145" spans="1:8" x14ac:dyDescent="0.2">
      <c r="A1145" s="1">
        <v>40508.664143518516</v>
      </c>
      <c r="B1145" t="s">
        <v>1453</v>
      </c>
      <c r="C1145" t="s">
        <v>20</v>
      </c>
      <c r="D1145" t="s">
        <v>20</v>
      </c>
      <c r="E1145" t="s">
        <v>12</v>
      </c>
      <c r="G1145" t="s">
        <v>1413</v>
      </c>
      <c r="H1145" t="s">
        <v>129</v>
      </c>
    </row>
    <row r="1146" spans="1:8" x14ac:dyDescent="0.2">
      <c r="A1146" s="1">
        <v>40508.663136574076</v>
      </c>
      <c r="B1146" t="s">
        <v>1454</v>
      </c>
      <c r="C1146" t="s">
        <v>20</v>
      </c>
      <c r="D1146" t="s">
        <v>20</v>
      </c>
      <c r="E1146" t="s">
        <v>12</v>
      </c>
      <c r="G1146" t="s">
        <v>1413</v>
      </c>
      <c r="H1146" t="s">
        <v>129</v>
      </c>
    </row>
    <row r="1147" spans="1:8" x14ac:dyDescent="0.2">
      <c r="A1147" s="1">
        <v>40508.661666666667</v>
      </c>
      <c r="B1147" t="s">
        <v>1455</v>
      </c>
      <c r="C1147" t="s">
        <v>20</v>
      </c>
      <c r="D1147" t="s">
        <v>20</v>
      </c>
      <c r="E1147" t="s">
        <v>12</v>
      </c>
      <c r="G1147" t="s">
        <v>517</v>
      </c>
      <c r="H1147" t="s">
        <v>105</v>
      </c>
    </row>
    <row r="1148" spans="1:8" x14ac:dyDescent="0.2">
      <c r="A1148" s="1">
        <v>40508.662395833337</v>
      </c>
      <c r="B1148" t="s">
        <v>1456</v>
      </c>
      <c r="C1148" t="s">
        <v>20</v>
      </c>
      <c r="D1148" t="s">
        <v>20</v>
      </c>
      <c r="E1148" t="s">
        <v>12</v>
      </c>
      <c r="G1148" t="s">
        <v>1413</v>
      </c>
      <c r="H1148" t="s">
        <v>129</v>
      </c>
    </row>
    <row r="1149" spans="1:8" x14ac:dyDescent="0.2">
      <c r="A1149" s="1">
        <v>40508.661504629628</v>
      </c>
      <c r="B1149" t="s">
        <v>1457</v>
      </c>
      <c r="C1149" t="s">
        <v>10</v>
      </c>
      <c r="D1149" t="s">
        <v>11</v>
      </c>
      <c r="E1149" t="s">
        <v>8</v>
      </c>
      <c r="G1149" t="s">
        <v>734</v>
      </c>
      <c r="H1149" t="s">
        <v>41</v>
      </c>
    </row>
    <row r="1150" spans="1:8" x14ac:dyDescent="0.2">
      <c r="A1150" s="1">
        <v>40508.659490740742</v>
      </c>
      <c r="B1150" t="s">
        <v>1458</v>
      </c>
      <c r="C1150" t="s">
        <v>10</v>
      </c>
      <c r="D1150" t="s">
        <v>11</v>
      </c>
      <c r="E1150" t="s">
        <v>12</v>
      </c>
      <c r="G1150" t="s">
        <v>308</v>
      </c>
      <c r="H1150" t="s">
        <v>108</v>
      </c>
    </row>
    <row r="1151" spans="1:8" x14ac:dyDescent="0.2">
      <c r="A1151" s="1">
        <v>40508.658125000002</v>
      </c>
      <c r="B1151" t="s">
        <v>1459</v>
      </c>
      <c r="C1151" t="s">
        <v>20</v>
      </c>
      <c r="D1151" t="s">
        <v>20</v>
      </c>
      <c r="E1151" t="s">
        <v>12</v>
      </c>
      <c r="G1151" t="s">
        <v>1413</v>
      </c>
      <c r="H1151" t="s">
        <v>129</v>
      </c>
    </row>
    <row r="1152" spans="1:8" x14ac:dyDescent="0.2">
      <c r="A1152" s="1">
        <v>40508.660613425927</v>
      </c>
      <c r="B1152" t="s">
        <v>1460</v>
      </c>
      <c r="C1152" t="s">
        <v>20</v>
      </c>
      <c r="D1152" t="s">
        <v>20</v>
      </c>
      <c r="E1152" t="s">
        <v>12</v>
      </c>
      <c r="G1152" t="s">
        <v>93</v>
      </c>
      <c r="H1152" t="s">
        <v>200</v>
      </c>
    </row>
    <row r="1153" spans="1:8" x14ac:dyDescent="0.2">
      <c r="A1153" s="1">
        <v>40508.659155092595</v>
      </c>
      <c r="B1153" t="s">
        <v>1461</v>
      </c>
      <c r="C1153" t="s">
        <v>20</v>
      </c>
      <c r="D1153" t="s">
        <v>20</v>
      </c>
      <c r="E1153" t="s">
        <v>12</v>
      </c>
      <c r="G1153" t="s">
        <v>386</v>
      </c>
      <c r="H1153" t="s">
        <v>200</v>
      </c>
    </row>
    <row r="1154" spans="1:8" x14ac:dyDescent="0.2">
      <c r="A1154" s="1">
        <v>40508.657893518517</v>
      </c>
      <c r="B1154" t="s">
        <v>1462</v>
      </c>
      <c r="C1154" t="s">
        <v>20</v>
      </c>
      <c r="D1154" t="s">
        <v>20</v>
      </c>
      <c r="E1154" t="s">
        <v>12</v>
      </c>
      <c r="G1154" t="s">
        <v>722</v>
      </c>
      <c r="H1154" t="s">
        <v>200</v>
      </c>
    </row>
    <row r="1155" spans="1:8" x14ac:dyDescent="0.2">
      <c r="A1155" s="1">
        <v>40508.654814814814</v>
      </c>
      <c r="B1155" t="s">
        <v>1463</v>
      </c>
      <c r="C1155" t="s">
        <v>20</v>
      </c>
      <c r="D1155" t="s">
        <v>20</v>
      </c>
      <c r="E1155" t="s">
        <v>54</v>
      </c>
      <c r="G1155" t="s">
        <v>661</v>
      </c>
      <c r="H1155" t="s">
        <v>200</v>
      </c>
    </row>
    <row r="1156" spans="1:8" x14ac:dyDescent="0.2">
      <c r="A1156" s="1">
        <v>40508.656851851854</v>
      </c>
      <c r="B1156" t="s">
        <v>1464</v>
      </c>
      <c r="C1156" t="s">
        <v>20</v>
      </c>
      <c r="D1156" t="s">
        <v>20</v>
      </c>
      <c r="E1156" t="s">
        <v>12</v>
      </c>
      <c r="G1156" t="s">
        <v>1413</v>
      </c>
      <c r="H1156" t="s">
        <v>129</v>
      </c>
    </row>
    <row r="1157" spans="1:8" x14ac:dyDescent="0.2">
      <c r="A1157" s="1">
        <v>40508.647696759261</v>
      </c>
      <c r="B1157" t="s">
        <v>1465</v>
      </c>
      <c r="C1157" t="s">
        <v>10</v>
      </c>
      <c r="D1157" t="s">
        <v>11</v>
      </c>
      <c r="E1157" t="s">
        <v>12</v>
      </c>
      <c r="G1157" t="s">
        <v>1466</v>
      </c>
      <c r="H1157" t="s">
        <v>167</v>
      </c>
    </row>
    <row r="1158" spans="1:8" x14ac:dyDescent="0.2">
      <c r="A1158" s="1">
        <v>40508.65415509259</v>
      </c>
      <c r="B1158" t="s">
        <v>1467</v>
      </c>
      <c r="C1158" t="s">
        <v>194</v>
      </c>
      <c r="D1158" t="s">
        <v>194</v>
      </c>
      <c r="E1158" t="s">
        <v>12</v>
      </c>
      <c r="G1158" t="s">
        <v>323</v>
      </c>
      <c r="H1158" t="s">
        <v>1366</v>
      </c>
    </row>
    <row r="1159" spans="1:8" x14ac:dyDescent="0.2">
      <c r="A1159" s="1">
        <v>40508.641759259262</v>
      </c>
      <c r="B1159" t="s">
        <v>1468</v>
      </c>
      <c r="C1159" t="s">
        <v>20</v>
      </c>
      <c r="D1159" t="s">
        <v>20</v>
      </c>
      <c r="E1159" t="s">
        <v>12</v>
      </c>
      <c r="G1159" t="s">
        <v>722</v>
      </c>
      <c r="H1159" t="s">
        <v>200</v>
      </c>
    </row>
    <row r="1160" spans="1:8" x14ac:dyDescent="0.2">
      <c r="A1160" s="1">
        <v>40508.653136574074</v>
      </c>
      <c r="B1160" t="s">
        <v>1469</v>
      </c>
      <c r="C1160" t="s">
        <v>20</v>
      </c>
      <c r="D1160" t="s">
        <v>20</v>
      </c>
      <c r="E1160" t="s">
        <v>12</v>
      </c>
      <c r="G1160" t="s">
        <v>1413</v>
      </c>
      <c r="H1160" t="s">
        <v>129</v>
      </c>
    </row>
    <row r="1161" spans="1:8" x14ac:dyDescent="0.2">
      <c r="A1161" s="1">
        <v>40508.649375000001</v>
      </c>
      <c r="B1161" t="s">
        <v>1470</v>
      </c>
      <c r="C1161" t="s">
        <v>20</v>
      </c>
      <c r="D1161" t="s">
        <v>20</v>
      </c>
      <c r="E1161" t="s">
        <v>12</v>
      </c>
      <c r="G1161" t="s">
        <v>1413</v>
      </c>
      <c r="H1161" t="s">
        <v>129</v>
      </c>
    </row>
    <row r="1162" spans="1:8" x14ac:dyDescent="0.2">
      <c r="A1162" s="1">
        <v>40508.649895833332</v>
      </c>
      <c r="B1162" t="s">
        <v>1471</v>
      </c>
      <c r="C1162" t="s">
        <v>10</v>
      </c>
      <c r="D1162" t="s">
        <v>11</v>
      </c>
      <c r="E1162" t="s">
        <v>12</v>
      </c>
      <c r="G1162" t="s">
        <v>13</v>
      </c>
      <c r="H1162" t="s">
        <v>181</v>
      </c>
    </row>
    <row r="1163" spans="1:8" x14ac:dyDescent="0.2">
      <c r="A1163" s="1">
        <v>40508.650821759256</v>
      </c>
      <c r="B1163" t="s">
        <v>1472</v>
      </c>
      <c r="C1163" t="s">
        <v>20</v>
      </c>
      <c r="D1163" t="s">
        <v>20</v>
      </c>
      <c r="E1163" t="s">
        <v>12</v>
      </c>
      <c r="G1163" t="s">
        <v>517</v>
      </c>
      <c r="H1163" t="s">
        <v>123</v>
      </c>
    </row>
    <row r="1164" spans="1:8" x14ac:dyDescent="0.2">
      <c r="A1164" s="1">
        <v>40508.647731481484</v>
      </c>
      <c r="B1164" t="s">
        <v>1473</v>
      </c>
      <c r="C1164" t="s">
        <v>20</v>
      </c>
      <c r="D1164" t="s">
        <v>20</v>
      </c>
      <c r="E1164" t="s">
        <v>12</v>
      </c>
      <c r="G1164" t="s">
        <v>1413</v>
      </c>
      <c r="H1164" t="s">
        <v>129</v>
      </c>
    </row>
    <row r="1165" spans="1:8" x14ac:dyDescent="0.2">
      <c r="A1165" s="1">
        <v>40508.64398148148</v>
      </c>
      <c r="B1165" t="s">
        <v>1474</v>
      </c>
      <c r="C1165" t="s">
        <v>10</v>
      </c>
      <c r="D1165" t="s">
        <v>16</v>
      </c>
      <c r="E1165" t="s">
        <v>12</v>
      </c>
      <c r="G1165" t="s">
        <v>159</v>
      </c>
      <c r="H1165" t="s">
        <v>123</v>
      </c>
    </row>
    <row r="1166" spans="1:8" x14ac:dyDescent="0.2">
      <c r="A1166" s="1">
        <v>40508.646238425928</v>
      </c>
      <c r="B1166" t="s">
        <v>1475</v>
      </c>
      <c r="C1166" t="s">
        <v>10</v>
      </c>
      <c r="D1166" t="s">
        <v>11</v>
      </c>
      <c r="E1166" t="s">
        <v>12</v>
      </c>
      <c r="G1166" t="s">
        <v>108</v>
      </c>
      <c r="H1166" t="s">
        <v>108</v>
      </c>
    </row>
    <row r="1167" spans="1:8" x14ac:dyDescent="0.2">
      <c r="A1167" s="1">
        <v>40508.637291666666</v>
      </c>
      <c r="B1167" t="s">
        <v>1476</v>
      </c>
      <c r="C1167" t="s">
        <v>10</v>
      </c>
      <c r="D1167" t="s">
        <v>11</v>
      </c>
      <c r="E1167" t="s">
        <v>12</v>
      </c>
      <c r="G1167" t="s">
        <v>483</v>
      </c>
      <c r="H1167" t="s">
        <v>132</v>
      </c>
    </row>
    <row r="1168" spans="1:8" x14ac:dyDescent="0.2">
      <c r="A1168" s="1">
        <v>40508.643865740742</v>
      </c>
      <c r="B1168" t="s">
        <v>1477</v>
      </c>
      <c r="C1168" t="s">
        <v>20</v>
      </c>
      <c r="D1168" t="s">
        <v>20</v>
      </c>
      <c r="E1168" t="s">
        <v>8</v>
      </c>
      <c r="G1168" t="s">
        <v>282</v>
      </c>
      <c r="H1168" t="s">
        <v>282</v>
      </c>
    </row>
    <row r="1169" spans="1:8" x14ac:dyDescent="0.2">
      <c r="A1169" s="1">
        <v>40508.642743055556</v>
      </c>
      <c r="B1169" t="s">
        <v>1478</v>
      </c>
      <c r="C1169" t="s">
        <v>10</v>
      </c>
      <c r="D1169" t="s">
        <v>11</v>
      </c>
      <c r="E1169" t="s">
        <v>12</v>
      </c>
      <c r="G1169" t="s">
        <v>338</v>
      </c>
      <c r="H1169" t="s">
        <v>167</v>
      </c>
    </row>
    <row r="1170" spans="1:8" x14ac:dyDescent="0.2">
      <c r="A1170" s="1">
        <v>40508.638449074075</v>
      </c>
      <c r="B1170" t="s">
        <v>1479</v>
      </c>
      <c r="C1170" t="s">
        <v>10</v>
      </c>
      <c r="D1170" t="s">
        <v>11</v>
      </c>
      <c r="E1170" t="s">
        <v>12</v>
      </c>
      <c r="G1170" t="s">
        <v>93</v>
      </c>
      <c r="H1170" t="s">
        <v>200</v>
      </c>
    </row>
    <row r="1171" spans="1:8" x14ac:dyDescent="0.2">
      <c r="A1171" s="1">
        <v>40508.633101851854</v>
      </c>
      <c r="B1171" t="s">
        <v>1480</v>
      </c>
      <c r="C1171" t="s">
        <v>20</v>
      </c>
      <c r="D1171" t="s">
        <v>20</v>
      </c>
      <c r="E1171" t="s">
        <v>12</v>
      </c>
      <c r="G1171" t="s">
        <v>167</v>
      </c>
      <c r="H1171" t="s">
        <v>167</v>
      </c>
    </row>
    <row r="1172" spans="1:8" x14ac:dyDescent="0.2">
      <c r="A1172" s="1">
        <v>40508.634837962964</v>
      </c>
      <c r="B1172" t="s">
        <v>1481</v>
      </c>
      <c r="C1172" t="s">
        <v>20</v>
      </c>
      <c r="D1172" t="s">
        <v>20</v>
      </c>
      <c r="E1172" t="s">
        <v>12</v>
      </c>
      <c r="G1172" t="s">
        <v>306</v>
      </c>
      <c r="H1172" t="s">
        <v>46</v>
      </c>
    </row>
    <row r="1173" spans="1:8" x14ac:dyDescent="0.2">
      <c r="A1173" s="1">
        <v>40508.636990740742</v>
      </c>
      <c r="B1173" t="s">
        <v>1482</v>
      </c>
      <c r="C1173" t="s">
        <v>20</v>
      </c>
      <c r="D1173" t="s">
        <v>20</v>
      </c>
      <c r="E1173" t="s">
        <v>12</v>
      </c>
      <c r="G1173" t="s">
        <v>200</v>
      </c>
      <c r="H1173" t="s">
        <v>200</v>
      </c>
    </row>
    <row r="1174" spans="1:8" x14ac:dyDescent="0.2">
      <c r="A1174" s="1">
        <v>40508.634444444448</v>
      </c>
      <c r="B1174" t="s">
        <v>1483</v>
      </c>
      <c r="C1174" t="s">
        <v>20</v>
      </c>
      <c r="D1174" t="s">
        <v>20</v>
      </c>
      <c r="E1174" t="s">
        <v>12</v>
      </c>
      <c r="G1174" t="s">
        <v>200</v>
      </c>
      <c r="H1174" t="s">
        <v>200</v>
      </c>
    </row>
    <row r="1175" spans="1:8" x14ac:dyDescent="0.2">
      <c r="A1175" s="1">
        <v>40508.63621527778</v>
      </c>
      <c r="B1175" t="s">
        <v>1484</v>
      </c>
      <c r="C1175" t="s">
        <v>10</v>
      </c>
      <c r="D1175" t="s">
        <v>16</v>
      </c>
      <c r="E1175" t="s">
        <v>12</v>
      </c>
      <c r="G1175" t="s">
        <v>323</v>
      </c>
      <c r="H1175" t="s">
        <v>1366</v>
      </c>
    </row>
    <row r="1176" spans="1:8" x14ac:dyDescent="0.2">
      <c r="A1176" s="1">
        <v>40508.634097222224</v>
      </c>
      <c r="B1176" t="s">
        <v>1485</v>
      </c>
      <c r="C1176" t="s">
        <v>20</v>
      </c>
      <c r="D1176" t="s">
        <v>20</v>
      </c>
      <c r="E1176" t="s">
        <v>12</v>
      </c>
      <c r="G1176" t="s">
        <v>350</v>
      </c>
      <c r="H1176" t="s">
        <v>129</v>
      </c>
    </row>
    <row r="1177" spans="1:8" x14ac:dyDescent="0.2">
      <c r="A1177" s="1">
        <v>40508.635451388887</v>
      </c>
      <c r="B1177" t="s">
        <v>1486</v>
      </c>
      <c r="C1177" t="s">
        <v>10</v>
      </c>
      <c r="D1177" t="s">
        <v>16</v>
      </c>
      <c r="E1177" t="s">
        <v>12</v>
      </c>
      <c r="G1177" t="s">
        <v>323</v>
      </c>
      <c r="H1177" t="s">
        <v>1366</v>
      </c>
    </row>
    <row r="1178" spans="1:8" x14ac:dyDescent="0.2">
      <c r="A1178" s="1">
        <v>40508.632881944446</v>
      </c>
      <c r="B1178" t="s">
        <v>1487</v>
      </c>
      <c r="C1178" t="s">
        <v>20</v>
      </c>
      <c r="D1178" t="s">
        <v>20</v>
      </c>
      <c r="E1178" t="s">
        <v>12</v>
      </c>
      <c r="G1178" t="s">
        <v>306</v>
      </c>
      <c r="H1178" t="s">
        <v>46</v>
      </c>
    </row>
    <row r="1179" spans="1:8" x14ac:dyDescent="0.2">
      <c r="A1179" s="1">
        <v>40508.629571759258</v>
      </c>
      <c r="B1179" t="s">
        <v>1488</v>
      </c>
      <c r="C1179" t="s">
        <v>20</v>
      </c>
      <c r="D1179" t="s">
        <v>20</v>
      </c>
      <c r="E1179" t="s">
        <v>12</v>
      </c>
      <c r="G1179" t="s">
        <v>93</v>
      </c>
      <c r="H1179" t="s">
        <v>200</v>
      </c>
    </row>
    <row r="1180" spans="1:8" x14ac:dyDescent="0.2">
      <c r="A1180" s="1">
        <v>40508.633356481485</v>
      </c>
      <c r="B1180" t="s">
        <v>1489</v>
      </c>
      <c r="C1180" t="s">
        <v>51</v>
      </c>
      <c r="D1180" t="s">
        <v>51</v>
      </c>
      <c r="E1180" t="s">
        <v>12</v>
      </c>
      <c r="G1180" t="s">
        <v>112</v>
      </c>
      <c r="H1180" t="s">
        <v>112</v>
      </c>
    </row>
    <row r="1181" spans="1:8" x14ac:dyDescent="0.2">
      <c r="A1181" s="1">
        <v>40508.62699074074</v>
      </c>
      <c r="B1181" t="s">
        <v>1490</v>
      </c>
      <c r="C1181" t="s">
        <v>10</v>
      </c>
      <c r="D1181" t="s">
        <v>11</v>
      </c>
      <c r="E1181" t="s">
        <v>12</v>
      </c>
      <c r="G1181" t="s">
        <v>45</v>
      </c>
      <c r="H1181" t="s">
        <v>129</v>
      </c>
    </row>
    <row r="1182" spans="1:8" x14ac:dyDescent="0.2">
      <c r="A1182" s="1">
        <v>40508.631469907406</v>
      </c>
      <c r="B1182" t="s">
        <v>1491</v>
      </c>
      <c r="C1182" t="s">
        <v>20</v>
      </c>
      <c r="D1182" t="s">
        <v>20</v>
      </c>
      <c r="E1182" t="s">
        <v>12</v>
      </c>
      <c r="G1182" t="s">
        <v>1111</v>
      </c>
      <c r="H1182" t="s">
        <v>46</v>
      </c>
    </row>
    <row r="1183" spans="1:8" x14ac:dyDescent="0.2">
      <c r="A1183" s="1">
        <v>40508.628275462965</v>
      </c>
      <c r="B1183" t="s">
        <v>1492</v>
      </c>
      <c r="C1183" t="s">
        <v>20</v>
      </c>
      <c r="D1183" t="s">
        <v>20</v>
      </c>
      <c r="E1183" t="s">
        <v>12</v>
      </c>
      <c r="G1183" t="s">
        <v>386</v>
      </c>
      <c r="H1183" t="s">
        <v>200</v>
      </c>
    </row>
    <row r="1184" spans="1:8" x14ac:dyDescent="0.2">
      <c r="A1184" s="1">
        <v>40508.624664351853</v>
      </c>
      <c r="B1184" t="s">
        <v>1493</v>
      </c>
      <c r="C1184" t="s">
        <v>20</v>
      </c>
      <c r="D1184" t="s">
        <v>20</v>
      </c>
      <c r="E1184" t="s">
        <v>12</v>
      </c>
      <c r="G1184" t="s">
        <v>93</v>
      </c>
      <c r="H1184" t="s">
        <v>200</v>
      </c>
    </row>
    <row r="1185" spans="1:8" x14ac:dyDescent="0.2">
      <c r="A1185" s="1">
        <v>40508.626817129632</v>
      </c>
      <c r="B1185" t="s">
        <v>1494</v>
      </c>
      <c r="C1185" t="s">
        <v>173</v>
      </c>
      <c r="D1185" t="s">
        <v>20</v>
      </c>
      <c r="E1185" t="s">
        <v>12</v>
      </c>
      <c r="G1185" t="s">
        <v>25</v>
      </c>
      <c r="H1185" t="s">
        <v>25</v>
      </c>
    </row>
    <row r="1186" spans="1:8" x14ac:dyDescent="0.2">
      <c r="A1186" s="1">
        <v>40508.622233796297</v>
      </c>
      <c r="B1186" t="s">
        <v>1495</v>
      </c>
      <c r="C1186" t="s">
        <v>10</v>
      </c>
      <c r="D1186" t="s">
        <v>11</v>
      </c>
      <c r="E1186" t="s">
        <v>12</v>
      </c>
      <c r="G1186" t="s">
        <v>81</v>
      </c>
      <c r="H1186" t="s">
        <v>81</v>
      </c>
    </row>
    <row r="1187" spans="1:8" x14ac:dyDescent="0.2">
      <c r="A1187" s="1">
        <v>40508.622071759259</v>
      </c>
      <c r="B1187" t="s">
        <v>1496</v>
      </c>
      <c r="C1187" t="s">
        <v>10</v>
      </c>
      <c r="D1187" t="s">
        <v>16</v>
      </c>
      <c r="E1187" t="s">
        <v>12</v>
      </c>
      <c r="G1187" t="s">
        <v>105</v>
      </c>
      <c r="H1187" t="s">
        <v>392</v>
      </c>
    </row>
    <row r="1188" spans="1:8" x14ac:dyDescent="0.2">
      <c r="A1188" s="1">
        <v>40508.625694444447</v>
      </c>
      <c r="B1188" t="s">
        <v>1497</v>
      </c>
      <c r="C1188" t="s">
        <v>20</v>
      </c>
      <c r="D1188" t="s">
        <v>20</v>
      </c>
      <c r="E1188" t="s">
        <v>79</v>
      </c>
      <c r="F1188" t="s">
        <v>489</v>
      </c>
      <c r="G1188" t="s">
        <v>1498</v>
      </c>
      <c r="H1188" t="s">
        <v>320</v>
      </c>
    </row>
    <row r="1189" spans="1:8" x14ac:dyDescent="0.2">
      <c r="A1189" s="1">
        <v>40508.624074074076</v>
      </c>
      <c r="B1189" t="s">
        <v>1499</v>
      </c>
      <c r="C1189" t="s">
        <v>20</v>
      </c>
      <c r="D1189" t="s">
        <v>20</v>
      </c>
      <c r="E1189" t="s">
        <v>8</v>
      </c>
      <c r="G1189" t="s">
        <v>282</v>
      </c>
      <c r="H1189" t="s">
        <v>282</v>
      </c>
    </row>
    <row r="1190" spans="1:8" x14ac:dyDescent="0.2">
      <c r="A1190" s="1">
        <v>40508.553287037037</v>
      </c>
      <c r="B1190" t="s">
        <v>1500</v>
      </c>
      <c r="C1190" t="s">
        <v>20</v>
      </c>
      <c r="D1190" t="s">
        <v>20</v>
      </c>
      <c r="E1190" t="s">
        <v>12</v>
      </c>
      <c r="G1190" t="s">
        <v>892</v>
      </c>
      <c r="H1190" t="s">
        <v>200</v>
      </c>
    </row>
    <row r="1191" spans="1:8" x14ac:dyDescent="0.2">
      <c r="A1191" s="1">
        <v>40508.620347222219</v>
      </c>
      <c r="B1191" t="s">
        <v>1501</v>
      </c>
      <c r="C1191" t="s">
        <v>51</v>
      </c>
      <c r="D1191" t="s">
        <v>51</v>
      </c>
      <c r="E1191" t="s">
        <v>8</v>
      </c>
      <c r="G1191" t="s">
        <v>1502</v>
      </c>
      <c r="H1191" t="s">
        <v>1503</v>
      </c>
    </row>
    <row r="1192" spans="1:8" x14ac:dyDescent="0.2">
      <c r="A1192" s="1">
        <v>40508.620659722219</v>
      </c>
      <c r="B1192" t="s">
        <v>1504</v>
      </c>
      <c r="C1192" t="s">
        <v>20</v>
      </c>
      <c r="D1192" t="s">
        <v>20</v>
      </c>
      <c r="E1192" t="s">
        <v>12</v>
      </c>
      <c r="G1192" t="s">
        <v>320</v>
      </c>
      <c r="H1192" t="s">
        <v>320</v>
      </c>
    </row>
    <row r="1193" spans="1:8" x14ac:dyDescent="0.2">
      <c r="A1193" s="1">
        <v>40508.618252314816</v>
      </c>
      <c r="B1193" t="s">
        <v>1505</v>
      </c>
      <c r="C1193" t="s">
        <v>20</v>
      </c>
      <c r="D1193" t="s">
        <v>20</v>
      </c>
      <c r="E1193" t="s">
        <v>12</v>
      </c>
      <c r="G1193" t="s">
        <v>350</v>
      </c>
      <c r="H1193" t="s">
        <v>129</v>
      </c>
    </row>
    <row r="1194" spans="1:8" x14ac:dyDescent="0.2">
      <c r="A1194" s="1">
        <v>40508.619768518518</v>
      </c>
      <c r="B1194" t="s">
        <v>1506</v>
      </c>
      <c r="C1194" t="s">
        <v>20</v>
      </c>
      <c r="D1194" t="s">
        <v>20</v>
      </c>
      <c r="E1194" t="s">
        <v>12</v>
      </c>
      <c r="G1194" t="s">
        <v>326</v>
      </c>
      <c r="H1194" t="s">
        <v>105</v>
      </c>
    </row>
    <row r="1195" spans="1:8" x14ac:dyDescent="0.2">
      <c r="A1195" s="1">
        <v>40508.615902777776</v>
      </c>
      <c r="B1195" t="s">
        <v>1507</v>
      </c>
      <c r="C1195" t="s">
        <v>20</v>
      </c>
      <c r="D1195" t="s">
        <v>20</v>
      </c>
      <c r="E1195" t="s">
        <v>12</v>
      </c>
      <c r="G1195" t="s">
        <v>42</v>
      </c>
      <c r="H1195" t="s">
        <v>176</v>
      </c>
    </row>
    <row r="1196" spans="1:8" x14ac:dyDescent="0.2">
      <c r="A1196" s="1">
        <v>40508.615972222222</v>
      </c>
      <c r="B1196" t="s">
        <v>1508</v>
      </c>
      <c r="C1196" t="s">
        <v>173</v>
      </c>
      <c r="D1196" t="s">
        <v>20</v>
      </c>
      <c r="E1196" t="s">
        <v>12</v>
      </c>
      <c r="G1196" t="s">
        <v>394</v>
      </c>
      <c r="H1196" t="s">
        <v>394</v>
      </c>
    </row>
    <row r="1197" spans="1:8" x14ac:dyDescent="0.2">
      <c r="A1197" s="1">
        <v>40508.613576388889</v>
      </c>
      <c r="B1197" t="s">
        <v>1509</v>
      </c>
      <c r="C1197" t="s">
        <v>51</v>
      </c>
      <c r="D1197" t="s">
        <v>51</v>
      </c>
      <c r="E1197" t="s">
        <v>8</v>
      </c>
      <c r="G1197" t="s">
        <v>517</v>
      </c>
      <c r="H1197" t="s">
        <v>517</v>
      </c>
    </row>
    <row r="1198" spans="1:8" x14ac:dyDescent="0.2">
      <c r="A1198" s="1">
        <v>40508.615833333337</v>
      </c>
      <c r="B1198" t="s">
        <v>1510</v>
      </c>
      <c r="C1198" t="s">
        <v>10</v>
      </c>
      <c r="D1198" t="s">
        <v>11</v>
      </c>
      <c r="E1198" t="s">
        <v>8</v>
      </c>
      <c r="G1198" t="s">
        <v>282</v>
      </c>
      <c r="H1198" t="s">
        <v>282</v>
      </c>
    </row>
    <row r="1199" spans="1:8" x14ac:dyDescent="0.2">
      <c r="A1199" s="1">
        <v>40508.614571759259</v>
      </c>
      <c r="B1199" t="s">
        <v>1511</v>
      </c>
      <c r="C1199" t="s">
        <v>10</v>
      </c>
      <c r="D1199" t="s">
        <v>11</v>
      </c>
      <c r="E1199" t="s">
        <v>8</v>
      </c>
      <c r="G1199" t="s">
        <v>282</v>
      </c>
      <c r="H1199" t="s">
        <v>282</v>
      </c>
    </row>
    <row r="1200" spans="1:8" x14ac:dyDescent="0.2">
      <c r="A1200" s="1">
        <v>40508.612939814811</v>
      </c>
      <c r="B1200" t="s">
        <v>1512</v>
      </c>
      <c r="C1200" t="s">
        <v>20</v>
      </c>
      <c r="D1200" t="s">
        <v>20</v>
      </c>
      <c r="E1200" t="s">
        <v>12</v>
      </c>
      <c r="G1200" t="s">
        <v>553</v>
      </c>
      <c r="H1200" t="s">
        <v>129</v>
      </c>
    </row>
    <row r="1201" spans="1:8" x14ac:dyDescent="0.2">
      <c r="A1201" s="1">
        <v>40508.612974537034</v>
      </c>
      <c r="B1201" t="s">
        <v>1513</v>
      </c>
      <c r="C1201" t="s">
        <v>20</v>
      </c>
      <c r="D1201" t="s">
        <v>20</v>
      </c>
      <c r="E1201" t="s">
        <v>8</v>
      </c>
      <c r="G1201" t="s">
        <v>1514</v>
      </c>
      <c r="H1201" t="s">
        <v>188</v>
      </c>
    </row>
    <row r="1202" spans="1:8" x14ac:dyDescent="0.2">
      <c r="A1202" s="1">
        <v>40508.611770833333</v>
      </c>
      <c r="B1202" t="s">
        <v>1515</v>
      </c>
      <c r="C1202" t="s">
        <v>20</v>
      </c>
      <c r="D1202" t="s">
        <v>20</v>
      </c>
      <c r="E1202" t="s">
        <v>54</v>
      </c>
      <c r="G1202" t="s">
        <v>129</v>
      </c>
      <c r="H1202" t="s">
        <v>46</v>
      </c>
    </row>
    <row r="1203" spans="1:8" x14ac:dyDescent="0.2">
      <c r="A1203" s="1">
        <v>40508.583981481483</v>
      </c>
      <c r="B1203" t="s">
        <v>1516</v>
      </c>
      <c r="C1203" t="s">
        <v>10</v>
      </c>
      <c r="D1203" t="s">
        <v>11</v>
      </c>
      <c r="E1203" t="s">
        <v>12</v>
      </c>
      <c r="G1203" t="s">
        <v>134</v>
      </c>
      <c r="H1203" t="s">
        <v>81</v>
      </c>
    </row>
    <row r="1204" spans="1:8" x14ac:dyDescent="0.2">
      <c r="A1204" s="1">
        <v>40508.610798611109</v>
      </c>
      <c r="B1204" t="s">
        <v>1517</v>
      </c>
      <c r="C1204" t="s">
        <v>20</v>
      </c>
      <c r="D1204" t="s">
        <v>20</v>
      </c>
      <c r="E1204" t="s">
        <v>8</v>
      </c>
      <c r="G1204" t="s">
        <v>21</v>
      </c>
      <c r="H1204" t="s">
        <v>320</v>
      </c>
    </row>
    <row r="1205" spans="1:8" x14ac:dyDescent="0.2">
      <c r="A1205" s="1">
        <v>40508.609560185185</v>
      </c>
      <c r="B1205" t="s">
        <v>1518</v>
      </c>
      <c r="C1205" t="s">
        <v>20</v>
      </c>
      <c r="D1205" t="s">
        <v>20</v>
      </c>
      <c r="E1205" t="s">
        <v>54</v>
      </c>
      <c r="G1205" t="s">
        <v>1519</v>
      </c>
      <c r="H1205" t="s">
        <v>320</v>
      </c>
    </row>
    <row r="1206" spans="1:8" x14ac:dyDescent="0.2">
      <c r="A1206" s="1">
        <v>40508.609074074076</v>
      </c>
      <c r="B1206" t="s">
        <v>1520</v>
      </c>
      <c r="C1206" t="s">
        <v>10</v>
      </c>
      <c r="D1206" t="s">
        <v>11</v>
      </c>
      <c r="E1206" t="s">
        <v>8</v>
      </c>
      <c r="G1206" t="s">
        <v>1514</v>
      </c>
      <c r="H1206" t="s">
        <v>188</v>
      </c>
    </row>
    <row r="1207" spans="1:8" x14ac:dyDescent="0.2">
      <c r="A1207" s="1">
        <v>40508.608182870368</v>
      </c>
      <c r="B1207" t="s">
        <v>1521</v>
      </c>
      <c r="C1207" t="s">
        <v>20</v>
      </c>
      <c r="D1207" t="s">
        <v>20</v>
      </c>
      <c r="E1207" t="s">
        <v>12</v>
      </c>
      <c r="G1207" t="s">
        <v>597</v>
      </c>
      <c r="H1207" t="s">
        <v>320</v>
      </c>
    </row>
    <row r="1208" spans="1:8" x14ac:dyDescent="0.2">
      <c r="A1208" s="1">
        <v>40508.606168981481</v>
      </c>
      <c r="B1208" t="s">
        <v>1522</v>
      </c>
      <c r="C1208" t="s">
        <v>20</v>
      </c>
      <c r="D1208" t="s">
        <v>20</v>
      </c>
      <c r="E1208" t="s">
        <v>8</v>
      </c>
      <c r="G1208" t="s">
        <v>1514</v>
      </c>
      <c r="H1208" t="s">
        <v>188</v>
      </c>
    </row>
    <row r="1209" spans="1:8" x14ac:dyDescent="0.2">
      <c r="A1209" s="1">
        <v>40508.602303240739</v>
      </c>
      <c r="B1209" t="s">
        <v>1523</v>
      </c>
      <c r="C1209" t="s">
        <v>20</v>
      </c>
      <c r="D1209" t="s">
        <v>20</v>
      </c>
      <c r="E1209" t="s">
        <v>12</v>
      </c>
      <c r="G1209" t="s">
        <v>842</v>
      </c>
      <c r="H1209" t="s">
        <v>108</v>
      </c>
    </row>
    <row r="1210" spans="1:8" x14ac:dyDescent="0.2">
      <c r="A1210" s="1">
        <v>40508.604166666664</v>
      </c>
      <c r="B1210" t="s">
        <v>1524</v>
      </c>
      <c r="C1210" t="s">
        <v>20</v>
      </c>
      <c r="D1210" t="s">
        <v>20</v>
      </c>
      <c r="E1210" t="s">
        <v>12</v>
      </c>
      <c r="G1210" t="s">
        <v>104</v>
      </c>
      <c r="H1210" t="s">
        <v>137</v>
      </c>
    </row>
    <row r="1211" spans="1:8" x14ac:dyDescent="0.2">
      <c r="A1211" s="1">
        <v>40508.601620370369</v>
      </c>
      <c r="B1211" t="s">
        <v>1525</v>
      </c>
      <c r="C1211" t="s">
        <v>20</v>
      </c>
      <c r="D1211" t="s">
        <v>20</v>
      </c>
      <c r="E1211" t="s">
        <v>8</v>
      </c>
      <c r="G1211" t="s">
        <v>277</v>
      </c>
      <c r="H1211" t="s">
        <v>112</v>
      </c>
    </row>
    <row r="1212" spans="1:8" x14ac:dyDescent="0.2">
      <c r="A1212" s="1">
        <v>40508.600312499999</v>
      </c>
      <c r="B1212" t="s">
        <v>1526</v>
      </c>
      <c r="C1212" t="s">
        <v>10</v>
      </c>
      <c r="D1212" t="s">
        <v>11</v>
      </c>
      <c r="E1212" t="s">
        <v>12</v>
      </c>
      <c r="G1212" t="s">
        <v>1527</v>
      </c>
      <c r="H1212" t="s">
        <v>150</v>
      </c>
    </row>
    <row r="1213" spans="1:8" x14ac:dyDescent="0.2">
      <c r="A1213" s="1">
        <v>40508.599444444444</v>
      </c>
      <c r="B1213" t="s">
        <v>1528</v>
      </c>
      <c r="C1213" t="s">
        <v>20</v>
      </c>
      <c r="D1213" t="s">
        <v>20</v>
      </c>
      <c r="E1213" t="s">
        <v>12</v>
      </c>
      <c r="G1213" t="s">
        <v>83</v>
      </c>
      <c r="H1213" t="s">
        <v>46</v>
      </c>
    </row>
    <row r="1214" spans="1:8" x14ac:dyDescent="0.2">
      <c r="A1214" s="1">
        <v>40508.598900462966</v>
      </c>
      <c r="B1214" t="s">
        <v>1529</v>
      </c>
      <c r="C1214" t="s">
        <v>20</v>
      </c>
      <c r="D1214" t="s">
        <v>20</v>
      </c>
      <c r="E1214" t="s">
        <v>8</v>
      </c>
      <c r="G1214" t="s">
        <v>1530</v>
      </c>
      <c r="H1214" t="s">
        <v>188</v>
      </c>
    </row>
    <row r="1215" spans="1:8" x14ac:dyDescent="0.2">
      <c r="A1215" s="1">
        <v>40508.59784722222</v>
      </c>
      <c r="B1215" t="s">
        <v>1531</v>
      </c>
      <c r="C1215" t="s">
        <v>20</v>
      </c>
      <c r="D1215" t="s">
        <v>20</v>
      </c>
      <c r="E1215" t="s">
        <v>8</v>
      </c>
      <c r="G1215" t="s">
        <v>1530</v>
      </c>
      <c r="H1215" t="s">
        <v>188</v>
      </c>
    </row>
    <row r="1216" spans="1:8" x14ac:dyDescent="0.2">
      <c r="A1216" s="1">
        <v>40508.590682870374</v>
      </c>
      <c r="B1216" t="s">
        <v>1532</v>
      </c>
      <c r="C1216" t="s">
        <v>10</v>
      </c>
      <c r="D1216" t="s">
        <v>11</v>
      </c>
      <c r="E1216" t="s">
        <v>79</v>
      </c>
      <c r="F1216" t="s">
        <v>198</v>
      </c>
      <c r="G1216" t="s">
        <v>461</v>
      </c>
      <c r="H1216" t="s">
        <v>167</v>
      </c>
    </row>
    <row r="1217" spans="1:8" x14ac:dyDescent="0.2">
      <c r="A1217" s="1">
        <v>40508.596712962964</v>
      </c>
      <c r="B1217" t="s">
        <v>1533</v>
      </c>
      <c r="C1217" t="s">
        <v>20</v>
      </c>
      <c r="D1217" t="s">
        <v>20</v>
      </c>
      <c r="E1217" t="s">
        <v>8</v>
      </c>
      <c r="G1217" t="s">
        <v>1530</v>
      </c>
      <c r="H1217" t="s">
        <v>188</v>
      </c>
    </row>
    <row r="1218" spans="1:8" x14ac:dyDescent="0.2">
      <c r="A1218" s="1">
        <v>40508.595648148148</v>
      </c>
      <c r="B1218" t="s">
        <v>1534</v>
      </c>
      <c r="C1218" t="s">
        <v>20</v>
      </c>
      <c r="D1218" t="s">
        <v>20</v>
      </c>
      <c r="E1218" t="s">
        <v>8</v>
      </c>
      <c r="G1218" t="s">
        <v>1530</v>
      </c>
      <c r="H1218" t="s">
        <v>188</v>
      </c>
    </row>
    <row r="1219" spans="1:8" x14ac:dyDescent="0.2">
      <c r="A1219" s="1">
        <v>40508.594872685186</v>
      </c>
      <c r="B1219" t="s">
        <v>1535</v>
      </c>
      <c r="C1219" t="s">
        <v>10</v>
      </c>
      <c r="D1219" t="s">
        <v>11</v>
      </c>
      <c r="E1219" t="s">
        <v>12</v>
      </c>
      <c r="G1219" t="s">
        <v>290</v>
      </c>
      <c r="H1219" t="s">
        <v>181</v>
      </c>
    </row>
    <row r="1220" spans="1:8" x14ac:dyDescent="0.2">
      <c r="A1220" s="1">
        <v>40508.59480324074</v>
      </c>
      <c r="B1220" t="s">
        <v>1536</v>
      </c>
      <c r="C1220" t="s">
        <v>20</v>
      </c>
      <c r="D1220" t="s">
        <v>20</v>
      </c>
      <c r="E1220" t="s">
        <v>12</v>
      </c>
      <c r="G1220" t="s">
        <v>734</v>
      </c>
      <c r="H1220" t="s">
        <v>150</v>
      </c>
    </row>
    <row r="1221" spans="1:8" x14ac:dyDescent="0.2">
      <c r="A1221" s="1">
        <v>40508.593449074076</v>
      </c>
      <c r="B1221" t="s">
        <v>1537</v>
      </c>
      <c r="C1221" t="s">
        <v>10</v>
      </c>
      <c r="D1221" t="s">
        <v>11</v>
      </c>
      <c r="E1221" t="s">
        <v>12</v>
      </c>
      <c r="G1221" t="s">
        <v>1527</v>
      </c>
      <c r="H1221" t="s">
        <v>300</v>
      </c>
    </row>
    <row r="1222" spans="1:8" x14ac:dyDescent="0.2">
      <c r="A1222" s="1">
        <v>40508.593344907407</v>
      </c>
      <c r="B1222" t="s">
        <v>1538</v>
      </c>
      <c r="C1222" t="s">
        <v>10</v>
      </c>
      <c r="D1222" t="s">
        <v>11</v>
      </c>
      <c r="E1222" t="s">
        <v>8</v>
      </c>
      <c r="G1222" t="s">
        <v>152</v>
      </c>
      <c r="H1222" t="s">
        <v>188</v>
      </c>
    </row>
    <row r="1223" spans="1:8" x14ac:dyDescent="0.2">
      <c r="A1223" s="1">
        <v>40508.592048611114</v>
      </c>
      <c r="B1223" t="s">
        <v>1539</v>
      </c>
      <c r="C1223" t="s">
        <v>10</v>
      </c>
      <c r="D1223" t="s">
        <v>11</v>
      </c>
      <c r="E1223" t="s">
        <v>12</v>
      </c>
      <c r="G1223" t="s">
        <v>957</v>
      </c>
      <c r="H1223" t="s">
        <v>129</v>
      </c>
    </row>
    <row r="1224" spans="1:8" x14ac:dyDescent="0.2">
      <c r="A1224" s="1">
        <v>40508.586956018517</v>
      </c>
      <c r="B1224" t="s">
        <v>1540</v>
      </c>
      <c r="C1224" t="s">
        <v>173</v>
      </c>
      <c r="D1224" t="s">
        <v>20</v>
      </c>
      <c r="E1224" t="s">
        <v>12</v>
      </c>
      <c r="G1224" t="s">
        <v>45</v>
      </c>
      <c r="H1224" t="s">
        <v>25</v>
      </c>
    </row>
    <row r="1225" spans="1:8" x14ac:dyDescent="0.2">
      <c r="A1225" s="1">
        <v>40508.590717592589</v>
      </c>
      <c r="B1225" t="s">
        <v>1541</v>
      </c>
      <c r="C1225" t="s">
        <v>10</v>
      </c>
      <c r="D1225" t="s">
        <v>11</v>
      </c>
      <c r="E1225" t="s">
        <v>8</v>
      </c>
      <c r="G1225" t="s">
        <v>152</v>
      </c>
      <c r="H1225" t="s">
        <v>188</v>
      </c>
    </row>
    <row r="1226" spans="1:8" x14ac:dyDescent="0.2">
      <c r="A1226" s="1">
        <v>40508.588750000003</v>
      </c>
      <c r="B1226" t="s">
        <v>1542</v>
      </c>
      <c r="C1226" t="s">
        <v>10</v>
      </c>
      <c r="D1226" t="s">
        <v>11</v>
      </c>
      <c r="E1226" t="s">
        <v>12</v>
      </c>
      <c r="G1226" t="s">
        <v>850</v>
      </c>
      <c r="H1226" t="s">
        <v>129</v>
      </c>
    </row>
    <row r="1227" spans="1:8" x14ac:dyDescent="0.2">
      <c r="A1227" s="1">
        <v>40508.58997685185</v>
      </c>
      <c r="B1227" t="s">
        <v>1543</v>
      </c>
      <c r="C1227" t="s">
        <v>20</v>
      </c>
      <c r="D1227" t="s">
        <v>20</v>
      </c>
      <c r="E1227" t="s">
        <v>12</v>
      </c>
      <c r="G1227" t="s">
        <v>45</v>
      </c>
      <c r="H1227" t="s">
        <v>46</v>
      </c>
    </row>
    <row r="1228" spans="1:8" x14ac:dyDescent="0.2">
      <c r="A1228" s="1">
        <v>40508.583599537036</v>
      </c>
      <c r="B1228" t="s">
        <v>1544</v>
      </c>
      <c r="C1228" t="s">
        <v>10</v>
      </c>
      <c r="D1228" t="s">
        <v>11</v>
      </c>
      <c r="E1228" t="s">
        <v>12</v>
      </c>
      <c r="G1228" t="s">
        <v>209</v>
      </c>
      <c r="H1228" t="s">
        <v>186</v>
      </c>
    </row>
    <row r="1229" spans="1:8" x14ac:dyDescent="0.2">
      <c r="A1229" s="1">
        <v>40508.584780092591</v>
      </c>
      <c r="B1229" t="s">
        <v>1545</v>
      </c>
      <c r="C1229" t="s">
        <v>10</v>
      </c>
      <c r="D1229" t="s">
        <v>11</v>
      </c>
      <c r="E1229" t="s">
        <v>12</v>
      </c>
      <c r="G1229" t="s">
        <v>108</v>
      </c>
      <c r="H1229" t="s">
        <v>108</v>
      </c>
    </row>
    <row r="1230" spans="1:8" x14ac:dyDescent="0.2">
      <c r="A1230" s="1">
        <v>40508.585613425923</v>
      </c>
      <c r="B1230" t="s">
        <v>1546</v>
      </c>
      <c r="C1230" t="s">
        <v>20</v>
      </c>
      <c r="D1230" t="s">
        <v>20</v>
      </c>
      <c r="E1230" t="s">
        <v>8</v>
      </c>
      <c r="G1230" t="s">
        <v>199</v>
      </c>
      <c r="H1230" t="s">
        <v>332</v>
      </c>
    </row>
    <row r="1231" spans="1:8" x14ac:dyDescent="0.2">
      <c r="A1231" s="1">
        <v>40508.083506944444</v>
      </c>
      <c r="B1231" t="s">
        <v>1547</v>
      </c>
      <c r="C1231" t="s">
        <v>10</v>
      </c>
      <c r="D1231" t="s">
        <v>11</v>
      </c>
      <c r="E1231" t="s">
        <v>8</v>
      </c>
      <c r="G1231" t="s">
        <v>154</v>
      </c>
      <c r="H1231" t="s">
        <v>117</v>
      </c>
    </row>
    <row r="1232" spans="1:8" x14ac:dyDescent="0.2">
      <c r="A1232" s="1">
        <v>40508.579675925925</v>
      </c>
      <c r="B1232" t="s">
        <v>1548</v>
      </c>
      <c r="C1232" t="s">
        <v>20</v>
      </c>
      <c r="D1232" t="s">
        <v>20</v>
      </c>
      <c r="E1232" t="s">
        <v>12</v>
      </c>
      <c r="G1232" t="s">
        <v>1549</v>
      </c>
      <c r="H1232" t="s">
        <v>46</v>
      </c>
    </row>
    <row r="1233" spans="1:8" x14ac:dyDescent="0.2">
      <c r="A1233" s="1">
        <v>40508.579085648147</v>
      </c>
      <c r="B1233" t="s">
        <v>1550</v>
      </c>
      <c r="C1233" t="s">
        <v>20</v>
      </c>
      <c r="D1233" t="s">
        <v>20</v>
      </c>
      <c r="E1233" t="s">
        <v>12</v>
      </c>
      <c r="G1233" t="s">
        <v>97</v>
      </c>
      <c r="H1233" t="s">
        <v>105</v>
      </c>
    </row>
    <row r="1234" spans="1:8" x14ac:dyDescent="0.2">
      <c r="A1234" s="1">
        <v>40508.579629629632</v>
      </c>
      <c r="B1234" t="s">
        <v>1551</v>
      </c>
      <c r="C1234" t="s">
        <v>20</v>
      </c>
      <c r="D1234" t="s">
        <v>20</v>
      </c>
      <c r="E1234" t="s">
        <v>12</v>
      </c>
      <c r="G1234" t="s">
        <v>1549</v>
      </c>
      <c r="H1234" t="s">
        <v>46</v>
      </c>
    </row>
    <row r="1235" spans="1:8" x14ac:dyDescent="0.2">
      <c r="A1235" s="1">
        <v>40508.581585648149</v>
      </c>
      <c r="B1235" t="s">
        <v>1552</v>
      </c>
      <c r="C1235" t="s">
        <v>20</v>
      </c>
      <c r="D1235" t="s">
        <v>20</v>
      </c>
      <c r="E1235" t="s">
        <v>12</v>
      </c>
      <c r="G1235" t="s">
        <v>1553</v>
      </c>
      <c r="H1235" t="s">
        <v>46</v>
      </c>
    </row>
    <row r="1236" spans="1:8" x14ac:dyDescent="0.2">
      <c r="A1236" s="1">
        <v>40508.579050925924</v>
      </c>
      <c r="B1236" t="s">
        <v>1554</v>
      </c>
      <c r="C1236" t="s">
        <v>10</v>
      </c>
      <c r="D1236" t="s">
        <v>11</v>
      </c>
      <c r="E1236" t="s">
        <v>12</v>
      </c>
      <c r="G1236" t="s">
        <v>110</v>
      </c>
      <c r="H1236" t="s">
        <v>98</v>
      </c>
    </row>
    <row r="1237" spans="1:8" x14ac:dyDescent="0.2">
      <c r="A1237" s="1">
        <v>40508.580995370372</v>
      </c>
      <c r="B1237" t="s">
        <v>1555</v>
      </c>
      <c r="C1237" t="s">
        <v>10</v>
      </c>
      <c r="D1237" t="s">
        <v>11</v>
      </c>
      <c r="E1237" t="s">
        <v>12</v>
      </c>
      <c r="G1237" t="s">
        <v>308</v>
      </c>
      <c r="H1237" t="s">
        <v>105</v>
      </c>
    </row>
    <row r="1238" spans="1:8" x14ac:dyDescent="0.2">
      <c r="A1238" s="1">
        <v>40508.579571759263</v>
      </c>
      <c r="B1238" t="s">
        <v>1556</v>
      </c>
      <c r="C1238" t="s">
        <v>20</v>
      </c>
      <c r="D1238" t="s">
        <v>20</v>
      </c>
      <c r="E1238" t="s">
        <v>12</v>
      </c>
      <c r="G1238" t="s">
        <v>1549</v>
      </c>
      <c r="H1238" t="s">
        <v>46</v>
      </c>
    </row>
    <row r="1239" spans="1:8" x14ac:dyDescent="0.2">
      <c r="A1239" s="1">
        <v>40508.580682870372</v>
      </c>
      <c r="B1239" t="s">
        <v>1557</v>
      </c>
      <c r="C1239" t="s">
        <v>20</v>
      </c>
      <c r="D1239" t="s">
        <v>20</v>
      </c>
      <c r="E1239" t="s">
        <v>12</v>
      </c>
      <c r="G1239" t="s">
        <v>166</v>
      </c>
      <c r="H1239" t="s">
        <v>167</v>
      </c>
    </row>
    <row r="1240" spans="1:8" x14ac:dyDescent="0.2">
      <c r="A1240" s="1">
        <v>40508.577592592592</v>
      </c>
      <c r="B1240" t="s">
        <v>1558</v>
      </c>
      <c r="C1240" t="s">
        <v>10</v>
      </c>
      <c r="D1240" t="s">
        <v>11</v>
      </c>
      <c r="E1240" t="s">
        <v>12</v>
      </c>
      <c r="G1240" t="s">
        <v>137</v>
      </c>
      <c r="H1240" t="s">
        <v>137</v>
      </c>
    </row>
    <row r="1241" spans="1:8" x14ac:dyDescent="0.2">
      <c r="A1241" s="1">
        <v>40508.580208333333</v>
      </c>
      <c r="B1241" t="s">
        <v>1559</v>
      </c>
      <c r="C1241" t="s">
        <v>20</v>
      </c>
      <c r="D1241" t="s">
        <v>20</v>
      </c>
      <c r="E1241" t="s">
        <v>12</v>
      </c>
      <c r="G1241" t="s">
        <v>63</v>
      </c>
      <c r="H1241" t="s">
        <v>320</v>
      </c>
    </row>
    <row r="1242" spans="1:8" x14ac:dyDescent="0.2">
      <c r="A1242" s="1">
        <v>40508.579155092593</v>
      </c>
      <c r="B1242" t="s">
        <v>1560</v>
      </c>
      <c r="C1242" t="s">
        <v>10</v>
      </c>
      <c r="D1242" t="s">
        <v>11</v>
      </c>
      <c r="E1242" t="s">
        <v>12</v>
      </c>
      <c r="G1242" t="s">
        <v>74</v>
      </c>
      <c r="H1242" t="s">
        <v>300</v>
      </c>
    </row>
    <row r="1243" spans="1:8" x14ac:dyDescent="0.2">
      <c r="A1243" s="1">
        <v>40508.580046296294</v>
      </c>
      <c r="B1243" t="s">
        <v>1561</v>
      </c>
      <c r="C1243" t="s">
        <v>20</v>
      </c>
      <c r="D1243" t="s">
        <v>20</v>
      </c>
      <c r="E1243" t="s">
        <v>12</v>
      </c>
      <c r="G1243" t="s">
        <v>166</v>
      </c>
      <c r="H1243" t="s">
        <v>167</v>
      </c>
    </row>
    <row r="1244" spans="1:8" x14ac:dyDescent="0.2">
      <c r="A1244" s="1">
        <v>40508.572569444441</v>
      </c>
      <c r="B1244" t="s">
        <v>1562</v>
      </c>
      <c r="C1244" t="s">
        <v>51</v>
      </c>
      <c r="D1244" t="s">
        <v>51</v>
      </c>
      <c r="E1244" t="s">
        <v>12</v>
      </c>
      <c r="G1244" t="s">
        <v>342</v>
      </c>
      <c r="H1244" t="s">
        <v>342</v>
      </c>
    </row>
    <row r="1245" spans="1:8" x14ac:dyDescent="0.2">
      <c r="A1245" s="1">
        <v>40508.577372685184</v>
      </c>
      <c r="B1245" t="s">
        <v>1563</v>
      </c>
      <c r="C1245" t="s">
        <v>10</v>
      </c>
      <c r="D1245" t="s">
        <v>11</v>
      </c>
      <c r="E1245" t="s">
        <v>8</v>
      </c>
      <c r="G1245" t="s">
        <v>271</v>
      </c>
      <c r="H1245" t="s">
        <v>98</v>
      </c>
    </row>
    <row r="1246" spans="1:8" x14ac:dyDescent="0.2">
      <c r="A1246" s="1">
        <v>40508.573472222219</v>
      </c>
      <c r="B1246" t="s">
        <v>1564</v>
      </c>
      <c r="C1246" t="s">
        <v>20</v>
      </c>
      <c r="D1246" t="s">
        <v>20</v>
      </c>
      <c r="E1246" t="s">
        <v>8</v>
      </c>
      <c r="G1246" t="s">
        <v>1372</v>
      </c>
      <c r="H1246" t="s">
        <v>332</v>
      </c>
    </row>
    <row r="1247" spans="1:8" x14ac:dyDescent="0.2">
      <c r="A1247" s="1">
        <v>40508.575243055559</v>
      </c>
      <c r="B1247" t="s">
        <v>1565</v>
      </c>
      <c r="C1247" t="s">
        <v>20</v>
      </c>
      <c r="D1247" t="s">
        <v>20</v>
      </c>
      <c r="E1247" t="s">
        <v>12</v>
      </c>
      <c r="G1247" t="s">
        <v>21</v>
      </c>
      <c r="H1247" t="s">
        <v>108</v>
      </c>
    </row>
    <row r="1248" spans="1:8" x14ac:dyDescent="0.2">
      <c r="A1248" s="1">
        <v>40508.576064814813</v>
      </c>
      <c r="B1248" t="s">
        <v>1566</v>
      </c>
      <c r="C1248" t="s">
        <v>20</v>
      </c>
      <c r="D1248" t="s">
        <v>20</v>
      </c>
      <c r="E1248" t="s">
        <v>12</v>
      </c>
      <c r="G1248" t="s">
        <v>97</v>
      </c>
      <c r="H1248" t="s">
        <v>105</v>
      </c>
    </row>
    <row r="1249" spans="1:8" x14ac:dyDescent="0.2">
      <c r="A1249" s="1">
        <v>40508.574699074074</v>
      </c>
      <c r="B1249" t="s">
        <v>1567</v>
      </c>
      <c r="C1249" t="s">
        <v>20</v>
      </c>
      <c r="D1249" t="s">
        <v>20</v>
      </c>
      <c r="E1249" t="s">
        <v>8</v>
      </c>
      <c r="G1249" t="s">
        <v>1372</v>
      </c>
      <c r="H1249" t="s">
        <v>568</v>
      </c>
    </row>
    <row r="1250" spans="1:8" x14ac:dyDescent="0.2">
      <c r="A1250" s="1">
        <v>40508.572152777779</v>
      </c>
      <c r="B1250" t="s">
        <v>1568</v>
      </c>
      <c r="C1250" t="s">
        <v>20</v>
      </c>
      <c r="D1250" t="s">
        <v>20</v>
      </c>
      <c r="E1250" t="s">
        <v>12</v>
      </c>
      <c r="G1250" t="s">
        <v>166</v>
      </c>
      <c r="H1250" t="s">
        <v>167</v>
      </c>
    </row>
    <row r="1251" spans="1:8" x14ac:dyDescent="0.2">
      <c r="A1251" s="1">
        <v>40508.570138888892</v>
      </c>
      <c r="B1251" t="s">
        <v>1569</v>
      </c>
      <c r="C1251" t="s">
        <v>10</v>
      </c>
      <c r="D1251" t="s">
        <v>11</v>
      </c>
      <c r="E1251" t="s">
        <v>54</v>
      </c>
      <c r="G1251" t="s">
        <v>42</v>
      </c>
      <c r="H1251" t="s">
        <v>394</v>
      </c>
    </row>
    <row r="1252" spans="1:8" x14ac:dyDescent="0.2">
      <c r="A1252" s="1">
        <v>40508.565671296295</v>
      </c>
      <c r="B1252" t="s">
        <v>1570</v>
      </c>
      <c r="C1252" t="s">
        <v>10</v>
      </c>
      <c r="D1252" t="s">
        <v>11</v>
      </c>
      <c r="E1252" t="s">
        <v>12</v>
      </c>
      <c r="G1252" t="s">
        <v>22</v>
      </c>
      <c r="H1252" t="s">
        <v>22</v>
      </c>
    </row>
    <row r="1253" spans="1:8" x14ac:dyDescent="0.2">
      <c r="A1253" s="1">
        <v>40508.570138888892</v>
      </c>
      <c r="B1253" t="s">
        <v>1571</v>
      </c>
      <c r="C1253" t="s">
        <v>51</v>
      </c>
      <c r="D1253" t="s">
        <v>51</v>
      </c>
      <c r="E1253" t="s">
        <v>8</v>
      </c>
      <c r="G1253" t="s">
        <v>126</v>
      </c>
      <c r="H1253" t="s">
        <v>126</v>
      </c>
    </row>
    <row r="1254" spans="1:8" x14ac:dyDescent="0.2">
      <c r="A1254" s="1">
        <v>40508.568414351852</v>
      </c>
      <c r="B1254" t="s">
        <v>1572</v>
      </c>
      <c r="C1254" t="s">
        <v>10</v>
      </c>
      <c r="D1254" t="s">
        <v>11</v>
      </c>
      <c r="E1254" t="s">
        <v>12</v>
      </c>
      <c r="G1254" t="s">
        <v>226</v>
      </c>
      <c r="H1254" t="s">
        <v>167</v>
      </c>
    </row>
    <row r="1255" spans="1:8" x14ac:dyDescent="0.2">
      <c r="A1255" s="1">
        <v>40508.562928240739</v>
      </c>
      <c r="B1255" t="s">
        <v>1573</v>
      </c>
      <c r="C1255" t="s">
        <v>10</v>
      </c>
      <c r="D1255" t="s">
        <v>11</v>
      </c>
      <c r="E1255" t="s">
        <v>12</v>
      </c>
      <c r="G1255" t="s">
        <v>144</v>
      </c>
      <c r="H1255" t="s">
        <v>186</v>
      </c>
    </row>
    <row r="1256" spans="1:8" x14ac:dyDescent="0.2">
      <c r="A1256" s="1">
        <v>40508.515474537038</v>
      </c>
      <c r="B1256" t="s">
        <v>1574</v>
      </c>
      <c r="C1256" t="s">
        <v>10</v>
      </c>
      <c r="D1256" t="s">
        <v>11</v>
      </c>
      <c r="E1256" t="s">
        <v>12</v>
      </c>
      <c r="G1256" t="s">
        <v>30</v>
      </c>
      <c r="H1256" t="s">
        <v>30</v>
      </c>
    </row>
    <row r="1257" spans="1:8" x14ac:dyDescent="0.2">
      <c r="A1257" s="1">
        <v>40508.567962962959</v>
      </c>
      <c r="B1257" t="s">
        <v>1575</v>
      </c>
      <c r="C1257" t="s">
        <v>20</v>
      </c>
      <c r="D1257" t="s">
        <v>20</v>
      </c>
      <c r="E1257" t="s">
        <v>12</v>
      </c>
      <c r="G1257" t="s">
        <v>1576</v>
      </c>
      <c r="H1257" t="s">
        <v>46</v>
      </c>
    </row>
    <row r="1258" spans="1:8" x14ac:dyDescent="0.2">
      <c r="A1258" s="1">
        <v>40508.565787037034</v>
      </c>
      <c r="B1258" t="s">
        <v>1577</v>
      </c>
      <c r="C1258" t="s">
        <v>20</v>
      </c>
      <c r="D1258" t="s">
        <v>20</v>
      </c>
      <c r="E1258" t="s">
        <v>12</v>
      </c>
      <c r="G1258" t="s">
        <v>1549</v>
      </c>
      <c r="H1258" t="s">
        <v>46</v>
      </c>
    </row>
    <row r="1259" spans="1:8" x14ac:dyDescent="0.2">
      <c r="A1259" s="1">
        <v>40508.564826388887</v>
      </c>
      <c r="B1259" t="s">
        <v>1578</v>
      </c>
      <c r="C1259" t="s">
        <v>20</v>
      </c>
      <c r="D1259" t="s">
        <v>20</v>
      </c>
      <c r="E1259" t="s">
        <v>12</v>
      </c>
      <c r="G1259" t="s">
        <v>116</v>
      </c>
      <c r="H1259" t="s">
        <v>22</v>
      </c>
    </row>
    <row r="1260" spans="1:8" x14ac:dyDescent="0.2">
      <c r="A1260" s="1">
        <v>40508.565462962964</v>
      </c>
      <c r="B1260" t="s">
        <v>1579</v>
      </c>
      <c r="C1260" t="s">
        <v>20</v>
      </c>
      <c r="D1260" t="s">
        <v>20</v>
      </c>
      <c r="E1260" t="s">
        <v>12</v>
      </c>
      <c r="G1260" t="s">
        <v>507</v>
      </c>
      <c r="H1260" t="s">
        <v>46</v>
      </c>
    </row>
    <row r="1261" spans="1:8" x14ac:dyDescent="0.2">
      <c r="A1261" s="1">
        <v>40508.564791666664</v>
      </c>
      <c r="B1261" t="s">
        <v>1580</v>
      </c>
      <c r="C1261" t="s">
        <v>20</v>
      </c>
      <c r="D1261" t="s">
        <v>20</v>
      </c>
      <c r="E1261" t="s">
        <v>12</v>
      </c>
      <c r="G1261" t="s">
        <v>110</v>
      </c>
      <c r="H1261" t="s">
        <v>46</v>
      </c>
    </row>
    <row r="1262" spans="1:8" x14ac:dyDescent="0.2">
      <c r="A1262" s="1">
        <v>40508.558298611111</v>
      </c>
      <c r="B1262" t="s">
        <v>1581</v>
      </c>
      <c r="C1262" t="s">
        <v>20</v>
      </c>
      <c r="D1262" t="s">
        <v>20</v>
      </c>
      <c r="E1262" t="s">
        <v>12</v>
      </c>
      <c r="G1262" t="s">
        <v>108</v>
      </c>
      <c r="H1262" t="s">
        <v>108</v>
      </c>
    </row>
    <row r="1263" spans="1:8" x14ac:dyDescent="0.2">
      <c r="A1263" s="1">
        <v>40508.558935185189</v>
      </c>
      <c r="B1263" t="s">
        <v>1582</v>
      </c>
      <c r="C1263" t="s">
        <v>10</v>
      </c>
      <c r="D1263" t="s">
        <v>11</v>
      </c>
      <c r="E1263" t="s">
        <v>12</v>
      </c>
      <c r="G1263" t="s">
        <v>137</v>
      </c>
      <c r="H1263" t="s">
        <v>137</v>
      </c>
    </row>
    <row r="1264" spans="1:8" x14ac:dyDescent="0.2">
      <c r="A1264" s="1">
        <v>40508.558912037035</v>
      </c>
      <c r="B1264" t="s">
        <v>1583</v>
      </c>
      <c r="C1264" t="s">
        <v>20</v>
      </c>
      <c r="D1264" t="s">
        <v>20</v>
      </c>
      <c r="E1264" t="s">
        <v>12</v>
      </c>
      <c r="G1264" t="s">
        <v>338</v>
      </c>
      <c r="H1264" t="s">
        <v>167</v>
      </c>
    </row>
    <row r="1265" spans="1:8" x14ac:dyDescent="0.2">
      <c r="A1265" s="1">
        <v>40508.554861111108</v>
      </c>
      <c r="B1265" t="s">
        <v>1584</v>
      </c>
      <c r="C1265" t="s">
        <v>20</v>
      </c>
      <c r="D1265" t="s">
        <v>20</v>
      </c>
      <c r="E1265" t="s">
        <v>79</v>
      </c>
      <c r="F1265" t="s">
        <v>80</v>
      </c>
      <c r="G1265" t="s">
        <v>568</v>
      </c>
      <c r="H1265" t="s">
        <v>568</v>
      </c>
    </row>
    <row r="1266" spans="1:8" x14ac:dyDescent="0.2">
      <c r="A1266" s="1">
        <v>40508.55678240741</v>
      </c>
      <c r="B1266" t="s">
        <v>1585</v>
      </c>
      <c r="C1266" t="s">
        <v>20</v>
      </c>
      <c r="D1266" t="s">
        <v>20</v>
      </c>
      <c r="E1266" t="s">
        <v>12</v>
      </c>
      <c r="G1266" t="s">
        <v>25</v>
      </c>
      <c r="H1266" t="s">
        <v>25</v>
      </c>
    </row>
    <row r="1267" spans="1:8" x14ac:dyDescent="0.2">
      <c r="A1267" s="1">
        <v>40508.54959490741</v>
      </c>
      <c r="B1267" t="s">
        <v>1586</v>
      </c>
      <c r="C1267" t="s">
        <v>10</v>
      </c>
      <c r="D1267" t="s">
        <v>11</v>
      </c>
      <c r="E1267" t="s">
        <v>12</v>
      </c>
      <c r="G1267" t="s">
        <v>167</v>
      </c>
      <c r="H1267" t="s">
        <v>167</v>
      </c>
    </row>
    <row r="1268" spans="1:8" x14ac:dyDescent="0.2">
      <c r="A1268" s="1">
        <v>40508.473287037035</v>
      </c>
      <c r="B1268" t="s">
        <v>1587</v>
      </c>
      <c r="C1268" t="s">
        <v>20</v>
      </c>
      <c r="D1268" t="s">
        <v>20</v>
      </c>
      <c r="E1268" t="s">
        <v>12</v>
      </c>
      <c r="G1268" t="s">
        <v>1372</v>
      </c>
      <c r="H1268" t="s">
        <v>200</v>
      </c>
    </row>
    <row r="1269" spans="1:8" x14ac:dyDescent="0.2">
      <c r="A1269" s="1">
        <v>40508.550416666665</v>
      </c>
      <c r="B1269" t="s">
        <v>1588</v>
      </c>
      <c r="C1269" t="s">
        <v>10</v>
      </c>
      <c r="D1269" t="s">
        <v>11</v>
      </c>
      <c r="E1269" t="s">
        <v>12</v>
      </c>
      <c r="G1269" t="s">
        <v>97</v>
      </c>
      <c r="H1269" t="s">
        <v>304</v>
      </c>
    </row>
    <row r="1270" spans="1:8" x14ac:dyDescent="0.2">
      <c r="A1270" s="1">
        <v>40508.550034722219</v>
      </c>
      <c r="B1270" t="s">
        <v>1589</v>
      </c>
      <c r="C1270" t="s">
        <v>10</v>
      </c>
      <c r="D1270" t="s">
        <v>11</v>
      </c>
      <c r="E1270" t="s">
        <v>12</v>
      </c>
      <c r="G1270" t="s">
        <v>49</v>
      </c>
      <c r="H1270" t="s">
        <v>300</v>
      </c>
    </row>
    <row r="1271" spans="1:8" x14ac:dyDescent="0.2">
      <c r="A1271" s="1">
        <v>40508.545081018521</v>
      </c>
      <c r="B1271" t="s">
        <v>1590</v>
      </c>
      <c r="C1271" t="s">
        <v>10</v>
      </c>
      <c r="D1271" t="s">
        <v>11</v>
      </c>
      <c r="E1271" t="s">
        <v>12</v>
      </c>
      <c r="G1271" t="s">
        <v>45</v>
      </c>
      <c r="H1271" t="s">
        <v>129</v>
      </c>
    </row>
    <row r="1272" spans="1:8" x14ac:dyDescent="0.2">
      <c r="A1272" s="1">
        <v>40508.497106481482</v>
      </c>
      <c r="B1272" t="s">
        <v>1591</v>
      </c>
      <c r="C1272" t="s">
        <v>10</v>
      </c>
      <c r="D1272" t="s">
        <v>11</v>
      </c>
      <c r="E1272" t="s">
        <v>79</v>
      </c>
      <c r="F1272" t="s">
        <v>489</v>
      </c>
      <c r="G1272" t="s">
        <v>507</v>
      </c>
      <c r="H1272" t="s">
        <v>25</v>
      </c>
    </row>
    <row r="1273" spans="1:8" x14ac:dyDescent="0.2">
      <c r="A1273" s="1">
        <v>40508.548171296294</v>
      </c>
      <c r="B1273" t="s">
        <v>1592</v>
      </c>
      <c r="C1273" t="s">
        <v>20</v>
      </c>
      <c r="D1273" t="s">
        <v>20</v>
      </c>
      <c r="E1273" t="s">
        <v>12</v>
      </c>
      <c r="G1273" t="s">
        <v>211</v>
      </c>
      <c r="H1273" t="s">
        <v>442</v>
      </c>
    </row>
    <row r="1274" spans="1:8" x14ac:dyDescent="0.2">
      <c r="A1274" s="1">
        <v>40508.545104166667</v>
      </c>
      <c r="B1274" t="s">
        <v>1593</v>
      </c>
      <c r="C1274" t="s">
        <v>20</v>
      </c>
      <c r="D1274" t="s">
        <v>20</v>
      </c>
      <c r="E1274" t="s">
        <v>12</v>
      </c>
      <c r="G1274" t="s">
        <v>63</v>
      </c>
      <c r="H1274" t="s">
        <v>108</v>
      </c>
    </row>
    <row r="1275" spans="1:8" x14ac:dyDescent="0.2">
      <c r="A1275" s="1">
        <v>40508.520231481481</v>
      </c>
      <c r="B1275" t="s">
        <v>1594</v>
      </c>
      <c r="C1275" t="s">
        <v>10</v>
      </c>
      <c r="D1275" t="s">
        <v>11</v>
      </c>
      <c r="E1275" t="s">
        <v>12</v>
      </c>
      <c r="G1275" t="s">
        <v>317</v>
      </c>
      <c r="H1275" t="s">
        <v>108</v>
      </c>
    </row>
    <row r="1276" spans="1:8" x14ac:dyDescent="0.2">
      <c r="A1276" s="1">
        <v>40508.515555555554</v>
      </c>
      <c r="B1276" t="s">
        <v>1595</v>
      </c>
      <c r="C1276" t="s">
        <v>10</v>
      </c>
      <c r="D1276" t="s">
        <v>11</v>
      </c>
      <c r="E1276" t="s">
        <v>8</v>
      </c>
      <c r="G1276" t="s">
        <v>97</v>
      </c>
      <c r="H1276" t="s">
        <v>41</v>
      </c>
    </row>
    <row r="1277" spans="1:8" x14ac:dyDescent="0.2">
      <c r="A1277" s="1">
        <v>40508.511932870373</v>
      </c>
      <c r="B1277" t="s">
        <v>1596</v>
      </c>
      <c r="C1277" t="s">
        <v>194</v>
      </c>
      <c r="D1277" t="s">
        <v>194</v>
      </c>
      <c r="E1277" t="s">
        <v>12</v>
      </c>
      <c r="G1277" t="s">
        <v>195</v>
      </c>
      <c r="H1277" t="s">
        <v>30</v>
      </c>
    </row>
    <row r="1278" spans="1:8" x14ac:dyDescent="0.2">
      <c r="A1278" s="1">
        <v>40508.508530092593</v>
      </c>
      <c r="B1278" t="s">
        <v>1597</v>
      </c>
      <c r="C1278" t="s">
        <v>10</v>
      </c>
      <c r="D1278" t="s">
        <v>11</v>
      </c>
      <c r="E1278" t="s">
        <v>12</v>
      </c>
      <c r="G1278" t="s">
        <v>30</v>
      </c>
      <c r="H1278" t="s">
        <v>41</v>
      </c>
    </row>
    <row r="1279" spans="1:8" x14ac:dyDescent="0.2">
      <c r="A1279" s="1">
        <v>40508.502372685187</v>
      </c>
      <c r="B1279" t="s">
        <v>1598</v>
      </c>
      <c r="C1279" t="s">
        <v>20</v>
      </c>
      <c r="D1279" t="s">
        <v>20</v>
      </c>
      <c r="E1279" t="s">
        <v>12</v>
      </c>
      <c r="G1279" t="s">
        <v>262</v>
      </c>
      <c r="H1279" t="s">
        <v>167</v>
      </c>
    </row>
    <row r="1280" spans="1:8" x14ac:dyDescent="0.2">
      <c r="A1280" s="1">
        <v>40508.504259259258</v>
      </c>
      <c r="B1280" t="s">
        <v>1599</v>
      </c>
      <c r="C1280" t="s">
        <v>20</v>
      </c>
      <c r="D1280" t="s">
        <v>20</v>
      </c>
      <c r="E1280" t="s">
        <v>12</v>
      </c>
      <c r="G1280" t="s">
        <v>262</v>
      </c>
      <c r="H1280" t="s">
        <v>167</v>
      </c>
    </row>
    <row r="1281" spans="1:8" x14ac:dyDescent="0.2">
      <c r="A1281" s="1">
        <v>40508.505358796298</v>
      </c>
      <c r="B1281" t="s">
        <v>1600</v>
      </c>
      <c r="C1281" t="s">
        <v>20</v>
      </c>
      <c r="D1281" t="s">
        <v>20</v>
      </c>
      <c r="E1281" t="s">
        <v>12</v>
      </c>
      <c r="G1281" t="s">
        <v>262</v>
      </c>
      <c r="H1281" t="s">
        <v>167</v>
      </c>
    </row>
    <row r="1282" spans="1:8" x14ac:dyDescent="0.2">
      <c r="A1282" s="1">
        <v>40508.506655092591</v>
      </c>
      <c r="B1282" t="s">
        <v>1601</v>
      </c>
      <c r="C1282" t="s">
        <v>20</v>
      </c>
      <c r="D1282" t="s">
        <v>20</v>
      </c>
      <c r="E1282" t="s">
        <v>12</v>
      </c>
      <c r="G1282" t="s">
        <v>262</v>
      </c>
      <c r="H1282" t="s">
        <v>167</v>
      </c>
    </row>
    <row r="1283" spans="1:8" x14ac:dyDescent="0.2">
      <c r="A1283" s="1">
        <v>40508.508472222224</v>
      </c>
      <c r="B1283" t="s">
        <v>1602</v>
      </c>
      <c r="C1283" t="s">
        <v>20</v>
      </c>
      <c r="D1283" t="s">
        <v>20</v>
      </c>
      <c r="E1283" t="s">
        <v>12</v>
      </c>
      <c r="G1283" t="s">
        <v>262</v>
      </c>
      <c r="H1283" t="s">
        <v>167</v>
      </c>
    </row>
    <row r="1284" spans="1:8" x14ac:dyDescent="0.2">
      <c r="A1284" s="1">
        <v>40508.494641203702</v>
      </c>
      <c r="B1284" t="s">
        <v>1603</v>
      </c>
      <c r="C1284" t="s">
        <v>194</v>
      </c>
      <c r="D1284" t="s">
        <v>194</v>
      </c>
      <c r="E1284" t="s">
        <v>54</v>
      </c>
      <c r="G1284" t="s">
        <v>1216</v>
      </c>
      <c r="H1284" t="s">
        <v>1216</v>
      </c>
    </row>
    <row r="1285" spans="1:8" x14ac:dyDescent="0.2">
      <c r="A1285" s="1">
        <v>40508.498738425929</v>
      </c>
      <c r="B1285" t="s">
        <v>1604</v>
      </c>
      <c r="C1285" t="s">
        <v>194</v>
      </c>
      <c r="D1285" t="s">
        <v>194</v>
      </c>
      <c r="E1285" t="s">
        <v>12</v>
      </c>
      <c r="G1285" t="s">
        <v>1219</v>
      </c>
      <c r="H1285" t="s">
        <v>469</v>
      </c>
    </row>
    <row r="1286" spans="1:8" x14ac:dyDescent="0.2">
      <c r="A1286" s="1">
        <v>40508.493321759262</v>
      </c>
      <c r="B1286" t="s">
        <v>1605</v>
      </c>
      <c r="C1286" t="s">
        <v>20</v>
      </c>
      <c r="D1286" t="s">
        <v>20</v>
      </c>
      <c r="E1286" t="s">
        <v>8</v>
      </c>
      <c r="G1286" t="s">
        <v>1372</v>
      </c>
      <c r="H1286" t="s">
        <v>676</v>
      </c>
    </row>
    <row r="1287" spans="1:8" x14ac:dyDescent="0.2">
      <c r="A1287" s="1">
        <v>40508.495810185188</v>
      </c>
      <c r="B1287" t="s">
        <v>1606</v>
      </c>
      <c r="C1287" t="s">
        <v>20</v>
      </c>
      <c r="D1287" t="s">
        <v>20</v>
      </c>
      <c r="E1287" t="s">
        <v>12</v>
      </c>
      <c r="G1287" t="s">
        <v>167</v>
      </c>
      <c r="H1287" t="s">
        <v>167</v>
      </c>
    </row>
    <row r="1288" spans="1:8" x14ac:dyDescent="0.2">
      <c r="A1288" s="1">
        <v>40508.494317129633</v>
      </c>
      <c r="B1288" t="s">
        <v>1607</v>
      </c>
      <c r="C1288" t="s">
        <v>10</v>
      </c>
      <c r="D1288" t="s">
        <v>11</v>
      </c>
      <c r="E1288" t="s">
        <v>12</v>
      </c>
      <c r="G1288" t="s">
        <v>150</v>
      </c>
      <c r="H1288" t="s">
        <v>150</v>
      </c>
    </row>
    <row r="1289" spans="1:8" x14ac:dyDescent="0.2">
      <c r="A1289" s="1">
        <v>40508.492627314816</v>
      </c>
      <c r="B1289" t="s">
        <v>1608</v>
      </c>
      <c r="C1289" t="s">
        <v>20</v>
      </c>
      <c r="D1289" t="s">
        <v>20</v>
      </c>
      <c r="E1289" t="s">
        <v>12</v>
      </c>
      <c r="G1289" t="s">
        <v>392</v>
      </c>
      <c r="H1289" t="s">
        <v>392</v>
      </c>
    </row>
    <row r="1290" spans="1:8" x14ac:dyDescent="0.2">
      <c r="A1290" s="1">
        <v>40508.49359953704</v>
      </c>
      <c r="B1290" t="s">
        <v>1609</v>
      </c>
      <c r="C1290" t="s">
        <v>20</v>
      </c>
      <c r="D1290" t="s">
        <v>20</v>
      </c>
      <c r="E1290" t="s">
        <v>8</v>
      </c>
      <c r="G1290" t="s">
        <v>1372</v>
      </c>
      <c r="H1290" t="s">
        <v>344</v>
      </c>
    </row>
    <row r="1291" spans="1:8" x14ac:dyDescent="0.2">
      <c r="A1291" s="1">
        <v>40508.490208333336</v>
      </c>
      <c r="B1291" t="s">
        <v>1610</v>
      </c>
      <c r="C1291" t="s">
        <v>173</v>
      </c>
      <c r="D1291" t="s">
        <v>20</v>
      </c>
      <c r="E1291" t="s">
        <v>12</v>
      </c>
      <c r="G1291" t="s">
        <v>392</v>
      </c>
      <c r="H1291" t="s">
        <v>392</v>
      </c>
    </row>
    <row r="1292" spans="1:8" x14ac:dyDescent="0.2">
      <c r="A1292" s="1">
        <v>40508.489699074074</v>
      </c>
      <c r="B1292" t="s">
        <v>1611</v>
      </c>
      <c r="C1292" t="s">
        <v>10</v>
      </c>
      <c r="D1292" t="s">
        <v>11</v>
      </c>
      <c r="E1292" t="s">
        <v>8</v>
      </c>
      <c r="G1292" t="s">
        <v>180</v>
      </c>
      <c r="H1292" t="s">
        <v>117</v>
      </c>
    </row>
    <row r="1293" spans="1:8" x14ac:dyDescent="0.2">
      <c r="A1293" s="1">
        <v>40508.485300925924</v>
      </c>
      <c r="B1293" t="s">
        <v>1612</v>
      </c>
      <c r="C1293" t="s">
        <v>10</v>
      </c>
      <c r="D1293" t="s">
        <v>11</v>
      </c>
      <c r="E1293" t="s">
        <v>12</v>
      </c>
      <c r="G1293" t="s">
        <v>838</v>
      </c>
      <c r="H1293" t="s">
        <v>838</v>
      </c>
    </row>
    <row r="1294" spans="1:8" x14ac:dyDescent="0.2">
      <c r="A1294" s="1">
        <v>40508.483483796299</v>
      </c>
      <c r="B1294" t="s">
        <v>1613</v>
      </c>
      <c r="C1294" t="s">
        <v>10</v>
      </c>
      <c r="D1294" t="s">
        <v>11</v>
      </c>
      <c r="E1294" t="s">
        <v>12</v>
      </c>
      <c r="G1294" t="s">
        <v>97</v>
      </c>
      <c r="H1294" t="s">
        <v>22</v>
      </c>
    </row>
    <row r="1295" spans="1:8" x14ac:dyDescent="0.2">
      <c r="A1295" s="1">
        <v>40508.483275462961</v>
      </c>
      <c r="B1295" t="s">
        <v>1614</v>
      </c>
      <c r="C1295" t="s">
        <v>10</v>
      </c>
      <c r="D1295" t="s">
        <v>11</v>
      </c>
      <c r="E1295" t="s">
        <v>8</v>
      </c>
      <c r="G1295" t="s">
        <v>1112</v>
      </c>
      <c r="H1295" t="s">
        <v>84</v>
      </c>
    </row>
    <row r="1296" spans="1:8" x14ac:dyDescent="0.2">
      <c r="A1296" s="1">
        <v>40508.478946759256</v>
      </c>
      <c r="B1296" t="s">
        <v>1615</v>
      </c>
      <c r="C1296" t="s">
        <v>20</v>
      </c>
      <c r="D1296" t="s">
        <v>20</v>
      </c>
      <c r="E1296" t="s">
        <v>8</v>
      </c>
      <c r="G1296" t="s">
        <v>83</v>
      </c>
      <c r="H1296" t="s">
        <v>84</v>
      </c>
    </row>
    <row r="1297" spans="1:8" x14ac:dyDescent="0.2">
      <c r="A1297" s="1">
        <v>40508.469872685186</v>
      </c>
      <c r="B1297" t="s">
        <v>1616</v>
      </c>
      <c r="C1297" t="s">
        <v>20</v>
      </c>
      <c r="D1297" t="s">
        <v>20</v>
      </c>
      <c r="E1297" t="s">
        <v>12</v>
      </c>
      <c r="G1297" t="s">
        <v>312</v>
      </c>
      <c r="H1297" t="s">
        <v>46</v>
      </c>
    </row>
    <row r="1298" spans="1:8" x14ac:dyDescent="0.2">
      <c r="A1298" s="1">
        <v>40508.47078703704</v>
      </c>
      <c r="B1298" t="s">
        <v>1617</v>
      </c>
      <c r="C1298" t="s">
        <v>20</v>
      </c>
      <c r="D1298" t="s">
        <v>20</v>
      </c>
      <c r="E1298" t="s">
        <v>12</v>
      </c>
      <c r="G1298" t="s">
        <v>186</v>
      </c>
      <c r="H1298" t="s">
        <v>186</v>
      </c>
    </row>
    <row r="1299" spans="1:8" x14ac:dyDescent="0.2">
      <c r="A1299" s="1">
        <v>40508.473761574074</v>
      </c>
      <c r="B1299" t="s">
        <v>1618</v>
      </c>
      <c r="C1299" t="s">
        <v>20</v>
      </c>
      <c r="D1299" t="s">
        <v>20</v>
      </c>
      <c r="E1299" t="s">
        <v>54</v>
      </c>
      <c r="G1299" t="s">
        <v>129</v>
      </c>
      <c r="H1299" t="s">
        <v>46</v>
      </c>
    </row>
    <row r="1300" spans="1:8" x14ac:dyDescent="0.2">
      <c r="A1300" s="1">
        <v>40508.471134259256</v>
      </c>
      <c r="B1300" t="s">
        <v>1619</v>
      </c>
      <c r="C1300" t="s">
        <v>10</v>
      </c>
      <c r="D1300" t="s">
        <v>11</v>
      </c>
      <c r="E1300" t="s">
        <v>12</v>
      </c>
      <c r="G1300" t="s">
        <v>842</v>
      </c>
      <c r="H1300" t="s">
        <v>392</v>
      </c>
    </row>
    <row r="1301" spans="1:8" x14ac:dyDescent="0.2">
      <c r="A1301" s="1">
        <v>40508.446296296293</v>
      </c>
      <c r="B1301" t="s">
        <v>1620</v>
      </c>
      <c r="C1301" t="s">
        <v>20</v>
      </c>
      <c r="D1301" t="s">
        <v>20</v>
      </c>
      <c r="E1301" t="s">
        <v>12</v>
      </c>
      <c r="G1301" t="s">
        <v>553</v>
      </c>
      <c r="H1301" t="s">
        <v>200</v>
      </c>
    </row>
    <row r="1302" spans="1:8" x14ac:dyDescent="0.2">
      <c r="A1302" s="1">
        <v>40508.471226851849</v>
      </c>
      <c r="B1302" t="s">
        <v>1621</v>
      </c>
      <c r="C1302" t="s">
        <v>10</v>
      </c>
      <c r="D1302" t="s">
        <v>11</v>
      </c>
      <c r="E1302" t="s">
        <v>12</v>
      </c>
      <c r="G1302" t="s">
        <v>308</v>
      </c>
      <c r="H1302" t="s">
        <v>105</v>
      </c>
    </row>
    <row r="1303" spans="1:8" x14ac:dyDescent="0.2">
      <c r="A1303" s="1">
        <v>40508.467557870368</v>
      </c>
      <c r="B1303" t="s">
        <v>1622</v>
      </c>
      <c r="C1303" t="s">
        <v>10</v>
      </c>
      <c r="D1303" t="s">
        <v>11</v>
      </c>
      <c r="E1303" t="s">
        <v>12</v>
      </c>
      <c r="G1303" t="s">
        <v>81</v>
      </c>
      <c r="H1303" t="s">
        <v>81</v>
      </c>
    </row>
    <row r="1304" spans="1:8" x14ac:dyDescent="0.2">
      <c r="A1304" s="1">
        <v>40508.466249999998</v>
      </c>
      <c r="B1304" t="s">
        <v>1623</v>
      </c>
      <c r="C1304" t="s">
        <v>173</v>
      </c>
      <c r="D1304" t="s">
        <v>20</v>
      </c>
      <c r="E1304" t="s">
        <v>12</v>
      </c>
      <c r="G1304" t="s">
        <v>1112</v>
      </c>
      <c r="H1304" t="s">
        <v>150</v>
      </c>
    </row>
    <row r="1305" spans="1:8" x14ac:dyDescent="0.2">
      <c r="A1305" s="1">
        <v>40508.45988425926</v>
      </c>
      <c r="B1305" t="s">
        <v>1624</v>
      </c>
      <c r="C1305" t="s">
        <v>20</v>
      </c>
      <c r="D1305" t="s">
        <v>20</v>
      </c>
      <c r="E1305" t="s">
        <v>12</v>
      </c>
      <c r="G1305" t="s">
        <v>166</v>
      </c>
      <c r="H1305" t="s">
        <v>167</v>
      </c>
    </row>
    <row r="1306" spans="1:8" x14ac:dyDescent="0.2">
      <c r="A1306" s="1">
        <v>40508.466192129628</v>
      </c>
      <c r="B1306" t="s">
        <v>1625</v>
      </c>
      <c r="C1306" t="s">
        <v>20</v>
      </c>
      <c r="D1306" t="s">
        <v>20</v>
      </c>
      <c r="E1306" t="s">
        <v>12</v>
      </c>
      <c r="G1306" t="s">
        <v>266</v>
      </c>
      <c r="H1306" t="s">
        <v>46</v>
      </c>
    </row>
    <row r="1307" spans="1:8" x14ac:dyDescent="0.2">
      <c r="A1307" s="1">
        <v>40508.461805555555</v>
      </c>
      <c r="B1307" t="s">
        <v>1626</v>
      </c>
      <c r="C1307" t="s">
        <v>10</v>
      </c>
      <c r="D1307" t="s">
        <v>11</v>
      </c>
      <c r="E1307" t="s">
        <v>12</v>
      </c>
      <c r="G1307" t="s">
        <v>394</v>
      </c>
      <c r="H1307" t="s">
        <v>394</v>
      </c>
    </row>
    <row r="1308" spans="1:8" x14ac:dyDescent="0.2">
      <c r="A1308" s="1">
        <v>40508.460138888891</v>
      </c>
      <c r="B1308" t="s">
        <v>1627</v>
      </c>
      <c r="C1308" t="s">
        <v>10</v>
      </c>
      <c r="D1308" t="s">
        <v>11</v>
      </c>
      <c r="E1308" t="s">
        <v>12</v>
      </c>
      <c r="G1308" t="s">
        <v>45</v>
      </c>
      <c r="H1308" t="s">
        <v>129</v>
      </c>
    </row>
    <row r="1309" spans="1:8" x14ac:dyDescent="0.2">
      <c r="A1309" s="1">
        <v>40508.458506944444</v>
      </c>
      <c r="B1309" t="s">
        <v>1628</v>
      </c>
      <c r="C1309" t="s">
        <v>20</v>
      </c>
      <c r="D1309" t="s">
        <v>20</v>
      </c>
      <c r="E1309" t="s">
        <v>12</v>
      </c>
      <c r="G1309" t="s">
        <v>56</v>
      </c>
      <c r="H1309" t="s">
        <v>108</v>
      </c>
    </row>
    <row r="1310" spans="1:8" x14ac:dyDescent="0.2">
      <c r="A1310" s="1">
        <v>40508.456354166665</v>
      </c>
      <c r="B1310" t="s">
        <v>1629</v>
      </c>
      <c r="C1310" t="s">
        <v>10</v>
      </c>
      <c r="D1310" t="s">
        <v>11</v>
      </c>
      <c r="E1310" t="s">
        <v>12</v>
      </c>
      <c r="G1310" t="s">
        <v>65</v>
      </c>
      <c r="H1310" t="s">
        <v>105</v>
      </c>
    </row>
    <row r="1311" spans="1:8" x14ac:dyDescent="0.2">
      <c r="A1311" s="1">
        <v>40508.456087962964</v>
      </c>
      <c r="B1311" t="s">
        <v>1630</v>
      </c>
      <c r="C1311" t="s">
        <v>10</v>
      </c>
      <c r="D1311" t="s">
        <v>11</v>
      </c>
      <c r="E1311" t="s">
        <v>12</v>
      </c>
      <c r="G1311" t="s">
        <v>13</v>
      </c>
      <c r="H1311" t="s">
        <v>300</v>
      </c>
    </row>
    <row r="1312" spans="1:8" x14ac:dyDescent="0.2">
      <c r="A1312" s="1">
        <v>40508.459293981483</v>
      </c>
      <c r="B1312" t="s">
        <v>1631</v>
      </c>
      <c r="C1312" t="s">
        <v>20</v>
      </c>
      <c r="D1312" t="s">
        <v>20</v>
      </c>
      <c r="E1312" t="s">
        <v>12</v>
      </c>
      <c r="G1312" t="s">
        <v>255</v>
      </c>
      <c r="H1312" t="s">
        <v>255</v>
      </c>
    </row>
    <row r="1313" spans="1:8" x14ac:dyDescent="0.2">
      <c r="A1313" s="1">
        <v>40508.459618055553</v>
      </c>
      <c r="B1313" t="s">
        <v>1632</v>
      </c>
      <c r="C1313" t="s">
        <v>20</v>
      </c>
      <c r="D1313" t="s">
        <v>20</v>
      </c>
      <c r="E1313" t="s">
        <v>12</v>
      </c>
      <c r="G1313" t="s">
        <v>45</v>
      </c>
      <c r="H1313" t="s">
        <v>46</v>
      </c>
    </row>
    <row r="1314" spans="1:8" x14ac:dyDescent="0.2">
      <c r="A1314" s="1">
        <v>40508.459085648145</v>
      </c>
      <c r="B1314" t="s">
        <v>1633</v>
      </c>
      <c r="C1314" t="s">
        <v>20</v>
      </c>
      <c r="D1314" t="s">
        <v>20</v>
      </c>
      <c r="E1314" t="s">
        <v>12</v>
      </c>
      <c r="G1314" t="s">
        <v>114</v>
      </c>
      <c r="H1314" t="s">
        <v>46</v>
      </c>
    </row>
    <row r="1315" spans="1:8" x14ac:dyDescent="0.2">
      <c r="A1315" s="1">
        <v>40508.451296296298</v>
      </c>
      <c r="B1315" t="s">
        <v>1634</v>
      </c>
      <c r="C1315" t="s">
        <v>10</v>
      </c>
      <c r="D1315" t="s">
        <v>11</v>
      </c>
      <c r="E1315" t="s">
        <v>12</v>
      </c>
      <c r="G1315" t="s">
        <v>461</v>
      </c>
      <c r="H1315" t="s">
        <v>167</v>
      </c>
    </row>
    <row r="1316" spans="1:8" x14ac:dyDescent="0.2">
      <c r="A1316" s="1">
        <v>40508.457569444443</v>
      </c>
      <c r="B1316" t="s">
        <v>1635</v>
      </c>
      <c r="C1316" t="s">
        <v>20</v>
      </c>
      <c r="D1316" t="s">
        <v>20</v>
      </c>
      <c r="E1316" t="s">
        <v>12</v>
      </c>
      <c r="G1316" t="s">
        <v>114</v>
      </c>
      <c r="H1316" t="s">
        <v>46</v>
      </c>
    </row>
    <row r="1317" spans="1:8" x14ac:dyDescent="0.2">
      <c r="A1317" s="1">
        <v>40508.454884259256</v>
      </c>
      <c r="B1317" t="s">
        <v>1636</v>
      </c>
      <c r="C1317" t="s">
        <v>10</v>
      </c>
      <c r="D1317" t="s">
        <v>11</v>
      </c>
      <c r="E1317" t="s">
        <v>12</v>
      </c>
      <c r="G1317" t="s">
        <v>132</v>
      </c>
      <c r="H1317" t="s">
        <v>132</v>
      </c>
    </row>
    <row r="1318" spans="1:8" x14ac:dyDescent="0.2">
      <c r="A1318" s="1">
        <v>40508.45453703704</v>
      </c>
      <c r="B1318" t="s">
        <v>1637</v>
      </c>
      <c r="C1318" t="s">
        <v>20</v>
      </c>
      <c r="D1318" t="s">
        <v>20</v>
      </c>
      <c r="E1318" t="s">
        <v>8</v>
      </c>
      <c r="G1318" t="s">
        <v>290</v>
      </c>
      <c r="H1318" t="s">
        <v>41</v>
      </c>
    </row>
    <row r="1319" spans="1:8" x14ac:dyDescent="0.2">
      <c r="A1319" s="1">
        <v>40508.453738425924</v>
      </c>
      <c r="B1319" t="s">
        <v>1639</v>
      </c>
      <c r="C1319" t="s">
        <v>20</v>
      </c>
      <c r="D1319" t="s">
        <v>20</v>
      </c>
      <c r="E1319" t="s">
        <v>12</v>
      </c>
      <c r="G1319" t="s">
        <v>105</v>
      </c>
      <c r="H1319" t="s">
        <v>105</v>
      </c>
    </row>
    <row r="1320" spans="1:8" x14ac:dyDescent="0.2">
      <c r="A1320" s="1">
        <v>40508.455462962964</v>
      </c>
      <c r="B1320" t="s">
        <v>1640</v>
      </c>
      <c r="C1320" t="s">
        <v>20</v>
      </c>
      <c r="D1320" t="s">
        <v>20</v>
      </c>
      <c r="E1320" t="s">
        <v>12</v>
      </c>
      <c r="G1320" t="s">
        <v>114</v>
      </c>
      <c r="H1320" t="s">
        <v>46</v>
      </c>
    </row>
    <row r="1321" spans="1:8" x14ac:dyDescent="0.2">
      <c r="A1321" s="1">
        <v>40508.441435185188</v>
      </c>
      <c r="B1321" t="s">
        <v>1641</v>
      </c>
      <c r="C1321" t="s">
        <v>10</v>
      </c>
      <c r="D1321" t="s">
        <v>11</v>
      </c>
      <c r="E1321" t="s">
        <v>12</v>
      </c>
      <c r="G1321" t="s">
        <v>641</v>
      </c>
      <c r="H1321" t="s">
        <v>186</v>
      </c>
    </row>
    <row r="1322" spans="1:8" x14ac:dyDescent="0.2">
      <c r="A1322" s="1">
        <v>40508.446793981479</v>
      </c>
      <c r="B1322" t="s">
        <v>1642</v>
      </c>
      <c r="C1322" t="s">
        <v>20</v>
      </c>
      <c r="D1322" t="s">
        <v>20</v>
      </c>
      <c r="E1322" t="s">
        <v>12</v>
      </c>
      <c r="G1322" t="s">
        <v>304</v>
      </c>
      <c r="H1322" t="s">
        <v>304</v>
      </c>
    </row>
    <row r="1323" spans="1:8" x14ac:dyDescent="0.2">
      <c r="A1323" s="1">
        <v>40508.452384259261</v>
      </c>
      <c r="B1323" t="s">
        <v>1643</v>
      </c>
      <c r="C1323" t="s">
        <v>10</v>
      </c>
      <c r="D1323" t="s">
        <v>11</v>
      </c>
      <c r="E1323" t="s">
        <v>12</v>
      </c>
      <c r="G1323" t="s">
        <v>308</v>
      </c>
      <c r="H1323" t="s">
        <v>137</v>
      </c>
    </row>
    <row r="1324" spans="1:8" x14ac:dyDescent="0.2">
      <c r="A1324" s="1">
        <v>40508.448854166665</v>
      </c>
      <c r="B1324" t="s">
        <v>1644</v>
      </c>
      <c r="C1324" t="s">
        <v>10</v>
      </c>
      <c r="D1324" t="s">
        <v>11</v>
      </c>
      <c r="E1324" t="s">
        <v>12</v>
      </c>
      <c r="G1324" t="s">
        <v>74</v>
      </c>
      <c r="H1324" t="s">
        <v>392</v>
      </c>
    </row>
    <row r="1325" spans="1:8" x14ac:dyDescent="0.2">
      <c r="A1325" s="1">
        <v>40508.440787037034</v>
      </c>
      <c r="B1325" t="s">
        <v>1645</v>
      </c>
      <c r="C1325" t="s">
        <v>10</v>
      </c>
      <c r="D1325" t="s">
        <v>11</v>
      </c>
      <c r="E1325" t="s">
        <v>12</v>
      </c>
      <c r="G1325" t="s">
        <v>850</v>
      </c>
      <c r="H1325" t="s">
        <v>408</v>
      </c>
    </row>
    <row r="1326" spans="1:8" x14ac:dyDescent="0.2">
      <c r="A1326" s="1">
        <v>40508.449282407404</v>
      </c>
      <c r="B1326" t="s">
        <v>1646</v>
      </c>
      <c r="C1326" t="s">
        <v>10</v>
      </c>
      <c r="D1326" t="s">
        <v>11</v>
      </c>
      <c r="E1326" t="s">
        <v>12</v>
      </c>
      <c r="G1326" t="s">
        <v>255</v>
      </c>
      <c r="H1326" t="s">
        <v>255</v>
      </c>
    </row>
    <row r="1327" spans="1:8" x14ac:dyDescent="0.2">
      <c r="A1327" s="1">
        <v>40508.448877314811</v>
      </c>
      <c r="B1327" t="s">
        <v>1647</v>
      </c>
      <c r="C1327" t="s">
        <v>10</v>
      </c>
      <c r="D1327" t="s">
        <v>11</v>
      </c>
      <c r="E1327" t="s">
        <v>12</v>
      </c>
      <c r="G1327" t="s">
        <v>139</v>
      </c>
      <c r="H1327" t="s">
        <v>139</v>
      </c>
    </row>
    <row r="1328" spans="1:8" x14ac:dyDescent="0.2">
      <c r="A1328" s="1">
        <v>40508.44458333333</v>
      </c>
      <c r="B1328" t="s">
        <v>1648</v>
      </c>
      <c r="C1328" t="s">
        <v>10</v>
      </c>
      <c r="D1328" t="s">
        <v>11</v>
      </c>
      <c r="E1328" t="s">
        <v>12</v>
      </c>
      <c r="G1328" t="s">
        <v>112</v>
      </c>
      <c r="H1328" t="s">
        <v>132</v>
      </c>
    </row>
    <row r="1329" spans="1:8" x14ac:dyDescent="0.2">
      <c r="A1329" s="1">
        <v>40508.447893518518</v>
      </c>
      <c r="B1329" t="s">
        <v>1649</v>
      </c>
      <c r="C1329" t="s">
        <v>10</v>
      </c>
      <c r="D1329" t="s">
        <v>11</v>
      </c>
      <c r="E1329" t="s">
        <v>12</v>
      </c>
      <c r="G1329" t="s">
        <v>507</v>
      </c>
      <c r="H1329" t="s">
        <v>46</v>
      </c>
    </row>
    <row r="1330" spans="1:8" x14ac:dyDescent="0.2">
      <c r="A1330" s="1">
        <v>40508.446666666663</v>
      </c>
      <c r="B1330" t="s">
        <v>1650</v>
      </c>
      <c r="C1330" t="s">
        <v>10</v>
      </c>
      <c r="D1330" t="s">
        <v>11</v>
      </c>
      <c r="E1330" t="s">
        <v>12</v>
      </c>
      <c r="G1330" t="s">
        <v>463</v>
      </c>
      <c r="H1330" t="s">
        <v>181</v>
      </c>
    </row>
    <row r="1331" spans="1:8" x14ac:dyDescent="0.2">
      <c r="A1331" s="1">
        <v>40508.445532407408</v>
      </c>
      <c r="B1331" t="s">
        <v>1651</v>
      </c>
      <c r="C1331" t="s">
        <v>20</v>
      </c>
      <c r="D1331" t="s">
        <v>20</v>
      </c>
      <c r="E1331" t="s">
        <v>12</v>
      </c>
      <c r="G1331" t="s">
        <v>312</v>
      </c>
      <c r="H1331" t="s">
        <v>46</v>
      </c>
    </row>
    <row r="1332" spans="1:8" x14ac:dyDescent="0.2">
      <c r="A1332" s="1">
        <v>40508.445405092592</v>
      </c>
      <c r="B1332" t="s">
        <v>1652</v>
      </c>
      <c r="C1332" t="s">
        <v>20</v>
      </c>
      <c r="D1332" t="s">
        <v>20</v>
      </c>
      <c r="E1332" t="s">
        <v>12</v>
      </c>
      <c r="G1332" t="s">
        <v>63</v>
      </c>
      <c r="H1332" t="s">
        <v>41</v>
      </c>
    </row>
    <row r="1333" spans="1:8" x14ac:dyDescent="0.2">
      <c r="A1333" s="1">
        <v>40508.414953703701</v>
      </c>
      <c r="B1333" t="s">
        <v>1654</v>
      </c>
      <c r="C1333" t="s">
        <v>20</v>
      </c>
      <c r="D1333" t="s">
        <v>20</v>
      </c>
      <c r="E1333" t="s">
        <v>12</v>
      </c>
      <c r="G1333" t="s">
        <v>384</v>
      </c>
      <c r="H1333" t="s">
        <v>200</v>
      </c>
    </row>
    <row r="1334" spans="1:8" x14ac:dyDescent="0.2">
      <c r="A1334" s="1">
        <v>40508.441458333335</v>
      </c>
      <c r="B1334" t="s">
        <v>1655</v>
      </c>
      <c r="C1334" t="s">
        <v>10</v>
      </c>
      <c r="D1334" t="s">
        <v>11</v>
      </c>
      <c r="E1334" t="s">
        <v>12</v>
      </c>
      <c r="G1334" t="s">
        <v>395</v>
      </c>
      <c r="H1334" t="s">
        <v>167</v>
      </c>
    </row>
    <row r="1335" spans="1:8" x14ac:dyDescent="0.2">
      <c r="A1335" s="1">
        <v>40508.443726851852</v>
      </c>
      <c r="B1335" t="s">
        <v>1656</v>
      </c>
      <c r="C1335" t="s">
        <v>10</v>
      </c>
      <c r="D1335" t="s">
        <v>16</v>
      </c>
      <c r="E1335" t="s">
        <v>12</v>
      </c>
      <c r="G1335" t="s">
        <v>17</v>
      </c>
      <c r="H1335" t="s">
        <v>1366</v>
      </c>
    </row>
    <row r="1336" spans="1:8" x14ac:dyDescent="0.2">
      <c r="A1336" s="1">
        <v>40508.443101851852</v>
      </c>
      <c r="B1336" t="s">
        <v>1657</v>
      </c>
      <c r="C1336" t="s">
        <v>20</v>
      </c>
      <c r="D1336" t="s">
        <v>20</v>
      </c>
      <c r="E1336" t="s">
        <v>12</v>
      </c>
      <c r="G1336" t="s">
        <v>775</v>
      </c>
      <c r="H1336" t="s">
        <v>46</v>
      </c>
    </row>
    <row r="1337" spans="1:8" x14ac:dyDescent="0.2">
      <c r="A1337" s="1">
        <v>40508.441979166666</v>
      </c>
      <c r="B1337" t="s">
        <v>1658</v>
      </c>
      <c r="C1337" t="s">
        <v>20</v>
      </c>
      <c r="D1337" t="s">
        <v>20</v>
      </c>
      <c r="E1337" t="s">
        <v>8</v>
      </c>
      <c r="G1337" t="s">
        <v>1079</v>
      </c>
      <c r="H1337" t="s">
        <v>141</v>
      </c>
    </row>
    <row r="1338" spans="1:8" x14ac:dyDescent="0.2">
      <c r="A1338" s="1">
        <v>40508.437222222223</v>
      </c>
      <c r="B1338" t="s">
        <v>1659</v>
      </c>
      <c r="C1338" t="s">
        <v>10</v>
      </c>
      <c r="D1338" t="s">
        <v>11</v>
      </c>
      <c r="E1338" t="s">
        <v>12</v>
      </c>
      <c r="G1338" t="s">
        <v>641</v>
      </c>
      <c r="H1338" t="s">
        <v>392</v>
      </c>
    </row>
    <row r="1339" spans="1:8" x14ac:dyDescent="0.2">
      <c r="A1339" s="1">
        <v>40508.438310185185</v>
      </c>
      <c r="B1339" t="s">
        <v>1660</v>
      </c>
      <c r="C1339" t="s">
        <v>20</v>
      </c>
      <c r="D1339" t="s">
        <v>20</v>
      </c>
      <c r="E1339" t="s">
        <v>8</v>
      </c>
      <c r="G1339" t="s">
        <v>1661</v>
      </c>
      <c r="H1339" t="s">
        <v>1661</v>
      </c>
    </row>
    <row r="1340" spans="1:8" x14ac:dyDescent="0.2">
      <c r="A1340" s="1">
        <v>40508.4375</v>
      </c>
      <c r="B1340" t="s">
        <v>1662</v>
      </c>
      <c r="C1340" t="s">
        <v>20</v>
      </c>
      <c r="D1340" t="s">
        <v>20</v>
      </c>
      <c r="E1340" t="s">
        <v>12</v>
      </c>
      <c r="G1340" t="s">
        <v>338</v>
      </c>
      <c r="H1340" t="s">
        <v>394</v>
      </c>
    </row>
    <row r="1341" spans="1:8" x14ac:dyDescent="0.2">
      <c r="A1341" s="1">
        <v>40508.438020833331</v>
      </c>
      <c r="B1341" t="s">
        <v>1663</v>
      </c>
      <c r="C1341" t="s">
        <v>20</v>
      </c>
      <c r="D1341" t="s">
        <v>20</v>
      </c>
      <c r="E1341" t="s">
        <v>8</v>
      </c>
      <c r="G1341" t="s">
        <v>277</v>
      </c>
      <c r="H1341" t="s">
        <v>1664</v>
      </c>
    </row>
    <row r="1342" spans="1:8" x14ac:dyDescent="0.2">
      <c r="A1342" s="1">
        <v>40508.436041666668</v>
      </c>
      <c r="B1342" t="s">
        <v>1665</v>
      </c>
      <c r="C1342" t="s">
        <v>10</v>
      </c>
      <c r="D1342" t="s">
        <v>11</v>
      </c>
      <c r="E1342" t="s">
        <v>12</v>
      </c>
      <c r="G1342" t="s">
        <v>439</v>
      </c>
      <c r="H1342" t="s">
        <v>105</v>
      </c>
    </row>
    <row r="1343" spans="1:8" x14ac:dyDescent="0.2">
      <c r="A1343" s="1">
        <v>40508.437048611115</v>
      </c>
      <c r="B1343" t="s">
        <v>1666</v>
      </c>
      <c r="C1343" t="s">
        <v>10</v>
      </c>
      <c r="D1343" t="s">
        <v>11</v>
      </c>
      <c r="E1343" t="s">
        <v>12</v>
      </c>
      <c r="G1343" t="s">
        <v>136</v>
      </c>
      <c r="H1343" t="s">
        <v>105</v>
      </c>
    </row>
    <row r="1344" spans="1:8" x14ac:dyDescent="0.2">
      <c r="A1344" s="1">
        <v>40508.43608796296</v>
      </c>
      <c r="B1344" t="s">
        <v>1667</v>
      </c>
      <c r="C1344" t="s">
        <v>10</v>
      </c>
      <c r="D1344" t="s">
        <v>11</v>
      </c>
      <c r="E1344" t="s">
        <v>12</v>
      </c>
      <c r="G1344" t="s">
        <v>1112</v>
      </c>
      <c r="H1344" t="s">
        <v>98</v>
      </c>
    </row>
    <row r="1345" spans="1:8" x14ac:dyDescent="0.2">
      <c r="A1345" s="1">
        <v>40508.436377314814</v>
      </c>
      <c r="B1345" t="s">
        <v>1668</v>
      </c>
      <c r="C1345" t="s">
        <v>20</v>
      </c>
      <c r="D1345" t="s">
        <v>20</v>
      </c>
      <c r="E1345" t="s">
        <v>79</v>
      </c>
      <c r="F1345" t="s">
        <v>198</v>
      </c>
      <c r="G1345" t="s">
        <v>352</v>
      </c>
      <c r="H1345" t="s">
        <v>320</v>
      </c>
    </row>
    <row r="1346" spans="1:8" x14ac:dyDescent="0.2">
      <c r="A1346" s="1">
        <v>40508.433796296296</v>
      </c>
      <c r="B1346" t="s">
        <v>1669</v>
      </c>
      <c r="C1346" t="s">
        <v>20</v>
      </c>
      <c r="D1346" t="s">
        <v>20</v>
      </c>
      <c r="E1346" t="s">
        <v>8</v>
      </c>
      <c r="G1346" t="s">
        <v>21</v>
      </c>
      <c r="H1346" t="s">
        <v>41</v>
      </c>
    </row>
    <row r="1347" spans="1:8" x14ac:dyDescent="0.2">
      <c r="A1347" s="1">
        <v>40508.436041666668</v>
      </c>
      <c r="B1347" t="s">
        <v>1670</v>
      </c>
      <c r="C1347" t="s">
        <v>20</v>
      </c>
      <c r="D1347" t="s">
        <v>20</v>
      </c>
      <c r="E1347" t="s">
        <v>54</v>
      </c>
      <c r="G1347" t="s">
        <v>190</v>
      </c>
      <c r="H1347" t="s">
        <v>46</v>
      </c>
    </row>
    <row r="1348" spans="1:8" x14ac:dyDescent="0.2">
      <c r="A1348" s="1">
        <v>40508.432615740741</v>
      </c>
      <c r="B1348" t="s">
        <v>1671</v>
      </c>
      <c r="C1348" t="s">
        <v>10</v>
      </c>
      <c r="D1348" t="s">
        <v>11</v>
      </c>
      <c r="E1348" t="s">
        <v>12</v>
      </c>
      <c r="G1348" t="s">
        <v>81</v>
      </c>
      <c r="H1348" t="s">
        <v>81</v>
      </c>
    </row>
    <row r="1349" spans="1:8" x14ac:dyDescent="0.2">
      <c r="A1349" s="1">
        <v>40508.433912037035</v>
      </c>
      <c r="B1349" t="s">
        <v>1672</v>
      </c>
      <c r="C1349" t="s">
        <v>20</v>
      </c>
      <c r="D1349" t="s">
        <v>20</v>
      </c>
      <c r="E1349" t="s">
        <v>8</v>
      </c>
      <c r="G1349" t="s">
        <v>1549</v>
      </c>
      <c r="H1349" t="s">
        <v>46</v>
      </c>
    </row>
    <row r="1350" spans="1:8" x14ac:dyDescent="0.2">
      <c r="A1350" s="1">
        <v>40508.432256944441</v>
      </c>
      <c r="B1350" t="s">
        <v>1673</v>
      </c>
      <c r="C1350" t="s">
        <v>51</v>
      </c>
      <c r="D1350" t="s">
        <v>51</v>
      </c>
      <c r="E1350" t="s">
        <v>79</v>
      </c>
      <c r="F1350" t="s">
        <v>161</v>
      </c>
      <c r="G1350" t="s">
        <v>1664</v>
      </c>
      <c r="H1350" t="s">
        <v>1664</v>
      </c>
    </row>
    <row r="1351" spans="1:8" x14ac:dyDescent="0.2">
      <c r="A1351" s="1">
        <v>40508.428969907407</v>
      </c>
      <c r="B1351" t="s">
        <v>1674</v>
      </c>
      <c r="C1351" t="s">
        <v>194</v>
      </c>
      <c r="D1351" t="s">
        <v>194</v>
      </c>
      <c r="E1351" t="s">
        <v>12</v>
      </c>
      <c r="G1351" t="s">
        <v>195</v>
      </c>
      <c r="H1351" t="s">
        <v>30</v>
      </c>
    </row>
    <row r="1352" spans="1:8" x14ac:dyDescent="0.2">
      <c r="A1352" s="1">
        <v>40508.431076388886</v>
      </c>
      <c r="B1352" t="s">
        <v>1675</v>
      </c>
      <c r="C1352" t="s">
        <v>20</v>
      </c>
      <c r="D1352" t="s">
        <v>20</v>
      </c>
      <c r="E1352" t="s">
        <v>8</v>
      </c>
      <c r="G1352" t="s">
        <v>734</v>
      </c>
      <c r="H1352" t="s">
        <v>41</v>
      </c>
    </row>
    <row r="1353" spans="1:8" x14ac:dyDescent="0.2">
      <c r="A1353" s="1">
        <v>40508.430289351854</v>
      </c>
      <c r="B1353" t="s">
        <v>1676</v>
      </c>
      <c r="C1353" t="s">
        <v>10</v>
      </c>
      <c r="D1353" t="s">
        <v>11</v>
      </c>
      <c r="E1353" t="s">
        <v>12</v>
      </c>
      <c r="G1353" t="s">
        <v>216</v>
      </c>
      <c r="H1353" t="s">
        <v>167</v>
      </c>
    </row>
    <row r="1354" spans="1:8" x14ac:dyDescent="0.2">
      <c r="A1354" s="1">
        <v>40508.43109953704</v>
      </c>
      <c r="B1354" t="s">
        <v>1678</v>
      </c>
      <c r="C1354" t="s">
        <v>20</v>
      </c>
      <c r="D1354" t="s">
        <v>20</v>
      </c>
      <c r="E1354" t="s">
        <v>12</v>
      </c>
      <c r="G1354" t="s">
        <v>1549</v>
      </c>
      <c r="H1354" t="s">
        <v>46</v>
      </c>
    </row>
    <row r="1355" spans="1:8" x14ac:dyDescent="0.2">
      <c r="A1355" s="1">
        <v>40508.430324074077</v>
      </c>
      <c r="B1355" t="s">
        <v>1679</v>
      </c>
      <c r="C1355" t="s">
        <v>20</v>
      </c>
      <c r="D1355" t="s">
        <v>20</v>
      </c>
      <c r="E1355" t="s">
        <v>8</v>
      </c>
      <c r="G1355" t="s">
        <v>734</v>
      </c>
      <c r="H1355" t="s">
        <v>41</v>
      </c>
    </row>
    <row r="1356" spans="1:8" x14ac:dyDescent="0.2">
      <c r="A1356" s="1">
        <v>40508.429282407407</v>
      </c>
      <c r="B1356" t="s">
        <v>1680</v>
      </c>
      <c r="C1356" t="s">
        <v>10</v>
      </c>
      <c r="D1356" t="s">
        <v>11</v>
      </c>
      <c r="E1356" t="s">
        <v>12</v>
      </c>
      <c r="G1356" t="s">
        <v>154</v>
      </c>
      <c r="H1356" t="s">
        <v>22</v>
      </c>
    </row>
    <row r="1357" spans="1:8" x14ac:dyDescent="0.2">
      <c r="A1357" s="1">
        <v>40508.429560185185</v>
      </c>
      <c r="B1357" t="s">
        <v>1681</v>
      </c>
      <c r="C1357" t="s">
        <v>20</v>
      </c>
      <c r="D1357" t="s">
        <v>20</v>
      </c>
      <c r="E1357" t="s">
        <v>8</v>
      </c>
      <c r="G1357" t="s">
        <v>144</v>
      </c>
      <c r="H1357" t="s">
        <v>41</v>
      </c>
    </row>
    <row r="1358" spans="1:8" x14ac:dyDescent="0.2">
      <c r="A1358" s="1">
        <v>40508.429444444446</v>
      </c>
      <c r="B1358" t="s">
        <v>1682</v>
      </c>
      <c r="C1358" t="s">
        <v>10</v>
      </c>
      <c r="D1358" t="s">
        <v>11</v>
      </c>
      <c r="E1358" t="s">
        <v>12</v>
      </c>
      <c r="G1358" t="s">
        <v>155</v>
      </c>
      <c r="H1358" t="s">
        <v>155</v>
      </c>
    </row>
    <row r="1359" spans="1:8" x14ac:dyDescent="0.2">
      <c r="A1359" s="1">
        <v>40508.429560185185</v>
      </c>
      <c r="B1359" t="s">
        <v>1683</v>
      </c>
      <c r="C1359" t="s">
        <v>20</v>
      </c>
      <c r="D1359" t="s">
        <v>20</v>
      </c>
      <c r="E1359" t="s">
        <v>12</v>
      </c>
      <c r="G1359" t="s">
        <v>1576</v>
      </c>
      <c r="H1359" t="s">
        <v>46</v>
      </c>
    </row>
    <row r="1360" spans="1:8" x14ac:dyDescent="0.2">
      <c r="A1360" s="1">
        <v>40508.428182870368</v>
      </c>
      <c r="B1360" t="s">
        <v>1684</v>
      </c>
      <c r="C1360" t="s">
        <v>10</v>
      </c>
      <c r="D1360" t="s">
        <v>11</v>
      </c>
      <c r="E1360" t="s">
        <v>12</v>
      </c>
      <c r="G1360" t="s">
        <v>306</v>
      </c>
      <c r="H1360" t="s">
        <v>408</v>
      </c>
    </row>
    <row r="1361" spans="1:8" x14ac:dyDescent="0.2">
      <c r="A1361" s="1">
        <v>40508.427534722221</v>
      </c>
      <c r="B1361" t="s">
        <v>1685</v>
      </c>
      <c r="C1361" t="s">
        <v>20</v>
      </c>
      <c r="D1361" t="s">
        <v>20</v>
      </c>
      <c r="E1361" t="s">
        <v>8</v>
      </c>
      <c r="G1361" t="s">
        <v>144</v>
      </c>
      <c r="H1361" t="s">
        <v>41</v>
      </c>
    </row>
    <row r="1362" spans="1:8" x14ac:dyDescent="0.2">
      <c r="A1362" s="1">
        <v>40508.428865740738</v>
      </c>
      <c r="B1362" t="s">
        <v>1686</v>
      </c>
      <c r="C1362" t="s">
        <v>10</v>
      </c>
      <c r="D1362" t="s">
        <v>11</v>
      </c>
      <c r="E1362" t="s">
        <v>8</v>
      </c>
      <c r="G1362" t="s">
        <v>282</v>
      </c>
      <c r="H1362" t="s">
        <v>282</v>
      </c>
    </row>
    <row r="1363" spans="1:8" x14ac:dyDescent="0.2">
      <c r="A1363" s="1">
        <v>40508.426574074074</v>
      </c>
      <c r="B1363" t="s">
        <v>1687</v>
      </c>
      <c r="C1363" t="s">
        <v>20</v>
      </c>
      <c r="D1363" t="s">
        <v>20</v>
      </c>
      <c r="E1363" t="s">
        <v>12</v>
      </c>
      <c r="G1363" t="s">
        <v>134</v>
      </c>
      <c r="H1363" t="s">
        <v>25</v>
      </c>
    </row>
    <row r="1364" spans="1:8" x14ac:dyDescent="0.2">
      <c r="A1364" s="1">
        <v>40508.426041666666</v>
      </c>
      <c r="B1364" t="s">
        <v>1688</v>
      </c>
      <c r="C1364" t="s">
        <v>10</v>
      </c>
      <c r="D1364" t="s">
        <v>11</v>
      </c>
      <c r="E1364" t="s">
        <v>8</v>
      </c>
      <c r="G1364" t="s">
        <v>1267</v>
      </c>
      <c r="H1364" t="s">
        <v>282</v>
      </c>
    </row>
    <row r="1365" spans="1:8" x14ac:dyDescent="0.2">
      <c r="A1365" s="1">
        <v>40508.424456018518</v>
      </c>
      <c r="B1365" t="s">
        <v>1689</v>
      </c>
      <c r="C1365" t="s">
        <v>20</v>
      </c>
      <c r="D1365" t="s">
        <v>20</v>
      </c>
      <c r="E1365" t="s">
        <v>12</v>
      </c>
      <c r="G1365" t="s">
        <v>466</v>
      </c>
      <c r="H1365" t="s">
        <v>186</v>
      </c>
    </row>
    <row r="1366" spans="1:8" x14ac:dyDescent="0.2">
      <c r="A1366" s="1">
        <v>40508.425439814811</v>
      </c>
      <c r="B1366" t="s">
        <v>1690</v>
      </c>
      <c r="C1366" t="s">
        <v>20</v>
      </c>
      <c r="D1366" t="s">
        <v>20</v>
      </c>
      <c r="E1366" t="s">
        <v>12</v>
      </c>
      <c r="G1366" t="s">
        <v>262</v>
      </c>
      <c r="H1366" t="s">
        <v>167</v>
      </c>
    </row>
    <row r="1367" spans="1:8" x14ac:dyDescent="0.2">
      <c r="A1367" s="1">
        <v>40508.425706018519</v>
      </c>
      <c r="B1367" t="s">
        <v>1691</v>
      </c>
      <c r="C1367" t="s">
        <v>10</v>
      </c>
      <c r="D1367" t="s">
        <v>11</v>
      </c>
      <c r="E1367" t="s">
        <v>8</v>
      </c>
      <c r="G1367" t="s">
        <v>1267</v>
      </c>
      <c r="H1367" t="s">
        <v>282</v>
      </c>
    </row>
    <row r="1368" spans="1:8" x14ac:dyDescent="0.2">
      <c r="A1368" s="1">
        <v>40508.421458333331</v>
      </c>
      <c r="B1368" t="s">
        <v>1692</v>
      </c>
      <c r="C1368" t="s">
        <v>20</v>
      </c>
      <c r="D1368" t="s">
        <v>20</v>
      </c>
      <c r="E1368" t="s">
        <v>8</v>
      </c>
      <c r="G1368" t="s">
        <v>1502</v>
      </c>
      <c r="H1368" t="s">
        <v>41</v>
      </c>
    </row>
    <row r="1369" spans="1:8" x14ac:dyDescent="0.2">
      <c r="A1369" s="1">
        <v>40508.42359953704</v>
      </c>
      <c r="B1369" t="s">
        <v>1693</v>
      </c>
      <c r="C1369" t="s">
        <v>10</v>
      </c>
      <c r="D1369" t="s">
        <v>11</v>
      </c>
      <c r="E1369" t="s">
        <v>12</v>
      </c>
      <c r="G1369" t="s">
        <v>338</v>
      </c>
      <c r="H1369" t="s">
        <v>167</v>
      </c>
    </row>
    <row r="1370" spans="1:8" x14ac:dyDescent="0.2">
      <c r="A1370" s="1">
        <v>40508.414502314816</v>
      </c>
      <c r="B1370" t="s">
        <v>1694</v>
      </c>
      <c r="C1370" t="s">
        <v>10</v>
      </c>
      <c r="D1370" t="s">
        <v>11</v>
      </c>
      <c r="E1370" t="s">
        <v>12</v>
      </c>
      <c r="G1370" t="s">
        <v>842</v>
      </c>
      <c r="H1370" t="s">
        <v>392</v>
      </c>
    </row>
    <row r="1371" spans="1:8" x14ac:dyDescent="0.2">
      <c r="A1371" s="1">
        <v>40508.419456018521</v>
      </c>
      <c r="B1371" t="s">
        <v>1695</v>
      </c>
      <c r="C1371" t="s">
        <v>10</v>
      </c>
      <c r="D1371" t="s">
        <v>11</v>
      </c>
      <c r="E1371" t="s">
        <v>12</v>
      </c>
      <c r="G1371" t="s">
        <v>81</v>
      </c>
      <c r="H1371" t="s">
        <v>81</v>
      </c>
    </row>
    <row r="1372" spans="1:8" x14ac:dyDescent="0.2">
      <c r="A1372" s="1">
        <v>40508.418275462966</v>
      </c>
      <c r="B1372" t="s">
        <v>1696</v>
      </c>
      <c r="C1372" t="s">
        <v>10</v>
      </c>
      <c r="D1372" t="s">
        <v>11</v>
      </c>
      <c r="E1372" t="s">
        <v>8</v>
      </c>
      <c r="G1372" t="s">
        <v>13</v>
      </c>
      <c r="H1372" t="s">
        <v>304</v>
      </c>
    </row>
    <row r="1373" spans="1:8" x14ac:dyDescent="0.2">
      <c r="A1373" s="1">
        <v>40508.420798611114</v>
      </c>
      <c r="B1373" t="s">
        <v>1697</v>
      </c>
      <c r="C1373" t="s">
        <v>20</v>
      </c>
      <c r="D1373" t="s">
        <v>20</v>
      </c>
      <c r="E1373" t="s">
        <v>79</v>
      </c>
      <c r="F1373" t="s">
        <v>80</v>
      </c>
      <c r="G1373" t="s">
        <v>319</v>
      </c>
      <c r="H1373" t="s">
        <v>685</v>
      </c>
    </row>
    <row r="1374" spans="1:8" x14ac:dyDescent="0.2">
      <c r="A1374" s="1">
        <v>40508.392893518518</v>
      </c>
      <c r="B1374" t="s">
        <v>1698</v>
      </c>
      <c r="C1374" t="s">
        <v>20</v>
      </c>
      <c r="D1374" t="s">
        <v>20</v>
      </c>
      <c r="E1374" t="s">
        <v>12</v>
      </c>
      <c r="G1374" t="s">
        <v>1699</v>
      </c>
      <c r="H1374" t="s">
        <v>728</v>
      </c>
    </row>
    <row r="1375" spans="1:8" x14ac:dyDescent="0.2">
      <c r="A1375" s="1">
        <v>40508.41679398148</v>
      </c>
      <c r="B1375" t="s">
        <v>1700</v>
      </c>
      <c r="C1375" t="s">
        <v>173</v>
      </c>
      <c r="D1375" t="s">
        <v>20</v>
      </c>
      <c r="E1375" t="s">
        <v>12</v>
      </c>
      <c r="G1375" t="s">
        <v>132</v>
      </c>
      <c r="H1375" t="s">
        <v>132</v>
      </c>
    </row>
    <row r="1376" spans="1:8" x14ac:dyDescent="0.2">
      <c r="A1376" s="1">
        <v>40508.41133101852</v>
      </c>
      <c r="B1376" t="s">
        <v>1701</v>
      </c>
      <c r="C1376" t="s">
        <v>20</v>
      </c>
      <c r="D1376" t="s">
        <v>20</v>
      </c>
      <c r="E1376" t="s">
        <v>12</v>
      </c>
      <c r="G1376" t="s">
        <v>110</v>
      </c>
      <c r="H1376" t="s">
        <v>129</v>
      </c>
    </row>
    <row r="1377" spans="1:8" x14ac:dyDescent="0.2">
      <c r="A1377" s="1">
        <v>40508.418564814812</v>
      </c>
      <c r="B1377" t="s">
        <v>1702</v>
      </c>
      <c r="C1377" t="s">
        <v>20</v>
      </c>
      <c r="D1377" t="s">
        <v>20</v>
      </c>
      <c r="E1377" t="s">
        <v>8</v>
      </c>
      <c r="G1377" t="s">
        <v>277</v>
      </c>
      <c r="H1377" t="s">
        <v>41</v>
      </c>
    </row>
    <row r="1378" spans="1:8" x14ac:dyDescent="0.2">
      <c r="A1378" s="1">
        <v>40508.419131944444</v>
      </c>
      <c r="B1378" t="s">
        <v>1703</v>
      </c>
      <c r="C1378" t="s">
        <v>20</v>
      </c>
      <c r="D1378" t="s">
        <v>20</v>
      </c>
      <c r="E1378" t="s">
        <v>8</v>
      </c>
      <c r="G1378" t="s">
        <v>282</v>
      </c>
      <c r="H1378" t="s">
        <v>282</v>
      </c>
    </row>
    <row r="1379" spans="1:8" x14ac:dyDescent="0.2">
      <c r="A1379" s="1">
        <v>40508.417939814812</v>
      </c>
      <c r="B1379" t="s">
        <v>1704</v>
      </c>
      <c r="C1379" t="s">
        <v>20</v>
      </c>
      <c r="D1379" t="s">
        <v>20</v>
      </c>
      <c r="E1379" t="s">
        <v>8</v>
      </c>
      <c r="G1379" t="s">
        <v>282</v>
      </c>
      <c r="H1379" t="s">
        <v>282</v>
      </c>
    </row>
    <row r="1380" spans="1:8" x14ac:dyDescent="0.2">
      <c r="A1380" s="1">
        <v>40508.416701388887</v>
      </c>
      <c r="B1380" t="s">
        <v>1705</v>
      </c>
      <c r="C1380" t="s">
        <v>10</v>
      </c>
      <c r="D1380" t="s">
        <v>11</v>
      </c>
      <c r="E1380" t="s">
        <v>8</v>
      </c>
      <c r="G1380" t="s">
        <v>575</v>
      </c>
      <c r="H1380" t="s">
        <v>332</v>
      </c>
    </row>
    <row r="1381" spans="1:8" x14ac:dyDescent="0.2">
      <c r="A1381" s="1">
        <v>40508.416967592595</v>
      </c>
      <c r="B1381" t="s">
        <v>1706</v>
      </c>
      <c r="C1381" t="s">
        <v>20</v>
      </c>
      <c r="D1381" t="s">
        <v>20</v>
      </c>
      <c r="E1381" t="s">
        <v>79</v>
      </c>
      <c r="F1381" t="s">
        <v>80</v>
      </c>
      <c r="G1381" t="s">
        <v>319</v>
      </c>
      <c r="H1381" t="s">
        <v>685</v>
      </c>
    </row>
    <row r="1382" spans="1:8" x14ac:dyDescent="0.2">
      <c r="A1382" s="1">
        <v>40508.414884259262</v>
      </c>
      <c r="B1382" t="s">
        <v>1707</v>
      </c>
      <c r="C1382" t="s">
        <v>10</v>
      </c>
      <c r="D1382" t="s">
        <v>11</v>
      </c>
      <c r="E1382" t="s">
        <v>8</v>
      </c>
      <c r="G1382" t="s">
        <v>282</v>
      </c>
      <c r="H1382" t="s">
        <v>282</v>
      </c>
    </row>
    <row r="1383" spans="1:8" x14ac:dyDescent="0.2">
      <c r="A1383" s="1">
        <v>40508.387013888889</v>
      </c>
      <c r="B1383" t="s">
        <v>1708</v>
      </c>
      <c r="C1383" t="s">
        <v>10</v>
      </c>
      <c r="D1383" t="s">
        <v>11</v>
      </c>
      <c r="E1383" t="s">
        <v>12</v>
      </c>
      <c r="G1383" t="s">
        <v>110</v>
      </c>
      <c r="H1383" t="s">
        <v>81</v>
      </c>
    </row>
    <row r="1384" spans="1:8" x14ac:dyDescent="0.2">
      <c r="A1384" s="1">
        <v>40508.405081018522</v>
      </c>
      <c r="B1384" t="s">
        <v>1709</v>
      </c>
      <c r="C1384" t="s">
        <v>20</v>
      </c>
      <c r="D1384" t="s">
        <v>20</v>
      </c>
      <c r="E1384" t="s">
        <v>12</v>
      </c>
      <c r="G1384" t="s">
        <v>110</v>
      </c>
      <c r="H1384" t="s">
        <v>129</v>
      </c>
    </row>
    <row r="1385" spans="1:8" x14ac:dyDescent="0.2">
      <c r="A1385" s="1">
        <v>40508.413981481484</v>
      </c>
      <c r="B1385" t="s">
        <v>1710</v>
      </c>
      <c r="C1385" t="s">
        <v>10</v>
      </c>
      <c r="D1385" t="s">
        <v>11</v>
      </c>
      <c r="E1385" t="s">
        <v>12</v>
      </c>
      <c r="G1385" t="s">
        <v>338</v>
      </c>
      <c r="H1385" t="s">
        <v>167</v>
      </c>
    </row>
    <row r="1386" spans="1:8" x14ac:dyDescent="0.2">
      <c r="A1386" s="1">
        <v>40508.410393518519</v>
      </c>
      <c r="B1386" t="s">
        <v>1711</v>
      </c>
      <c r="C1386" t="s">
        <v>20</v>
      </c>
      <c r="D1386" t="s">
        <v>20</v>
      </c>
      <c r="E1386" t="s">
        <v>12</v>
      </c>
      <c r="G1386" t="s">
        <v>386</v>
      </c>
      <c r="H1386" t="s">
        <v>200</v>
      </c>
    </row>
    <row r="1387" spans="1:8" x14ac:dyDescent="0.2">
      <c r="A1387" s="1">
        <v>40508.408831018518</v>
      </c>
      <c r="B1387" t="s">
        <v>1712</v>
      </c>
      <c r="C1387" t="s">
        <v>20</v>
      </c>
      <c r="D1387" t="s">
        <v>20</v>
      </c>
      <c r="E1387" t="s">
        <v>8</v>
      </c>
      <c r="G1387" t="s">
        <v>282</v>
      </c>
      <c r="H1387" t="s">
        <v>282</v>
      </c>
    </row>
    <row r="1388" spans="1:8" x14ac:dyDescent="0.2">
      <c r="A1388" s="1">
        <v>40508.413518518515</v>
      </c>
      <c r="B1388" t="s">
        <v>1713</v>
      </c>
      <c r="C1388" t="s">
        <v>10</v>
      </c>
      <c r="D1388" t="s">
        <v>11</v>
      </c>
      <c r="E1388" t="s">
        <v>12</v>
      </c>
      <c r="G1388" t="s">
        <v>155</v>
      </c>
      <c r="H1388" t="s">
        <v>155</v>
      </c>
    </row>
    <row r="1389" spans="1:8" x14ac:dyDescent="0.2">
      <c r="A1389" s="1">
        <v>40508.412858796299</v>
      </c>
      <c r="B1389" t="s">
        <v>1714</v>
      </c>
      <c r="C1389" t="s">
        <v>20</v>
      </c>
      <c r="D1389" t="s">
        <v>20</v>
      </c>
      <c r="E1389" t="s">
        <v>12</v>
      </c>
      <c r="G1389" t="s">
        <v>304</v>
      </c>
      <c r="H1389" t="s">
        <v>304</v>
      </c>
    </row>
    <row r="1390" spans="1:8" x14ac:dyDescent="0.2">
      <c r="A1390" s="1">
        <v>40508.412986111114</v>
      </c>
      <c r="B1390" t="s">
        <v>1715</v>
      </c>
      <c r="C1390" t="s">
        <v>10</v>
      </c>
      <c r="D1390" t="s">
        <v>11</v>
      </c>
      <c r="E1390" t="s">
        <v>12</v>
      </c>
      <c r="G1390" t="s">
        <v>461</v>
      </c>
      <c r="H1390" t="s">
        <v>167</v>
      </c>
    </row>
    <row r="1391" spans="1:8" x14ac:dyDescent="0.2">
      <c r="A1391" s="1">
        <v>40508.408773148149</v>
      </c>
      <c r="B1391" t="s">
        <v>1716</v>
      </c>
      <c r="C1391" t="s">
        <v>20</v>
      </c>
      <c r="D1391" t="s">
        <v>20</v>
      </c>
      <c r="E1391" t="s">
        <v>8</v>
      </c>
      <c r="G1391" t="s">
        <v>290</v>
      </c>
      <c r="H1391" t="s">
        <v>41</v>
      </c>
    </row>
    <row r="1392" spans="1:8" x14ac:dyDescent="0.2">
      <c r="A1392" s="1">
        <v>40508.385185185187</v>
      </c>
      <c r="B1392" t="s">
        <v>1717</v>
      </c>
      <c r="C1392" t="s">
        <v>20</v>
      </c>
      <c r="D1392" t="s">
        <v>20</v>
      </c>
      <c r="E1392" t="s">
        <v>12</v>
      </c>
      <c r="G1392" t="s">
        <v>304</v>
      </c>
      <c r="H1392" t="s">
        <v>304</v>
      </c>
    </row>
    <row r="1393" spans="1:8" x14ac:dyDescent="0.2">
      <c r="A1393" s="1">
        <v>40508.409097222226</v>
      </c>
      <c r="B1393" t="s">
        <v>1718</v>
      </c>
      <c r="C1393" t="s">
        <v>10</v>
      </c>
      <c r="D1393" t="s">
        <v>11</v>
      </c>
      <c r="E1393" t="s">
        <v>12</v>
      </c>
      <c r="G1393" t="s">
        <v>1009</v>
      </c>
      <c r="H1393" t="s">
        <v>300</v>
      </c>
    </row>
    <row r="1394" spans="1:8" x14ac:dyDescent="0.2">
      <c r="A1394" s="1">
        <v>40508.410439814812</v>
      </c>
      <c r="B1394" t="s">
        <v>1719</v>
      </c>
      <c r="C1394" t="s">
        <v>51</v>
      </c>
      <c r="D1394" t="s">
        <v>51</v>
      </c>
      <c r="E1394" t="s">
        <v>12</v>
      </c>
      <c r="G1394" t="s">
        <v>344</v>
      </c>
      <c r="H1394" t="s">
        <v>344</v>
      </c>
    </row>
    <row r="1395" spans="1:8" x14ac:dyDescent="0.2">
      <c r="A1395" s="1">
        <v>40508.398564814815</v>
      </c>
      <c r="B1395" t="s">
        <v>1720</v>
      </c>
      <c r="C1395" t="s">
        <v>20</v>
      </c>
      <c r="D1395" t="s">
        <v>20</v>
      </c>
      <c r="E1395" t="s">
        <v>12</v>
      </c>
      <c r="G1395" t="s">
        <v>395</v>
      </c>
      <c r="H1395" t="s">
        <v>167</v>
      </c>
    </row>
    <row r="1396" spans="1:8" x14ac:dyDescent="0.2">
      <c r="A1396" s="1">
        <v>40508.406909722224</v>
      </c>
      <c r="B1396" t="s">
        <v>1721</v>
      </c>
      <c r="C1396" t="s">
        <v>10</v>
      </c>
      <c r="D1396" t="s">
        <v>11</v>
      </c>
      <c r="E1396" t="s">
        <v>12</v>
      </c>
      <c r="G1396" t="s">
        <v>454</v>
      </c>
      <c r="H1396" t="s">
        <v>150</v>
      </c>
    </row>
    <row r="1397" spans="1:8" x14ac:dyDescent="0.2">
      <c r="A1397" s="1">
        <v>40508.389374999999</v>
      </c>
      <c r="B1397" t="s">
        <v>1722</v>
      </c>
      <c r="C1397" t="s">
        <v>20</v>
      </c>
      <c r="D1397" t="s">
        <v>20</v>
      </c>
      <c r="E1397" t="s">
        <v>12</v>
      </c>
      <c r="G1397" t="s">
        <v>200</v>
      </c>
      <c r="H1397" t="s">
        <v>200</v>
      </c>
    </row>
    <row r="1398" spans="1:8" x14ac:dyDescent="0.2">
      <c r="A1398" s="1">
        <v>40508.409247685187</v>
      </c>
      <c r="B1398" t="s">
        <v>1723</v>
      </c>
      <c r="C1398" t="s">
        <v>20</v>
      </c>
      <c r="D1398" t="s">
        <v>20</v>
      </c>
      <c r="E1398" t="s">
        <v>8</v>
      </c>
      <c r="G1398" t="s">
        <v>277</v>
      </c>
      <c r="H1398" t="s">
        <v>344</v>
      </c>
    </row>
    <row r="1399" spans="1:8" x14ac:dyDescent="0.2">
      <c r="A1399" s="1">
        <v>40508.405185185184</v>
      </c>
      <c r="B1399" t="s">
        <v>1724</v>
      </c>
      <c r="C1399" t="s">
        <v>10</v>
      </c>
      <c r="D1399" t="s">
        <v>11</v>
      </c>
      <c r="E1399" t="s">
        <v>12</v>
      </c>
      <c r="G1399" t="s">
        <v>13</v>
      </c>
      <c r="H1399" t="s">
        <v>181</v>
      </c>
    </row>
    <row r="1400" spans="1:8" x14ac:dyDescent="0.2">
      <c r="A1400" s="1">
        <v>40508.407326388886</v>
      </c>
      <c r="B1400" t="s">
        <v>1725</v>
      </c>
      <c r="C1400" t="s">
        <v>20</v>
      </c>
      <c r="D1400" t="s">
        <v>20</v>
      </c>
      <c r="E1400" t="s">
        <v>12</v>
      </c>
      <c r="G1400" t="s">
        <v>21</v>
      </c>
      <c r="H1400" t="s">
        <v>685</v>
      </c>
    </row>
    <row r="1401" spans="1:8" x14ac:dyDescent="0.2">
      <c r="A1401" s="1">
        <v>40508.405289351853</v>
      </c>
      <c r="B1401" t="s">
        <v>1726</v>
      </c>
      <c r="C1401" t="s">
        <v>10</v>
      </c>
      <c r="D1401" t="s">
        <v>11</v>
      </c>
      <c r="E1401" t="s">
        <v>12</v>
      </c>
      <c r="G1401" t="s">
        <v>344</v>
      </c>
      <c r="H1401" t="s">
        <v>344</v>
      </c>
    </row>
    <row r="1402" spans="1:8" x14ac:dyDescent="0.2">
      <c r="A1402" s="1">
        <v>40508.404166666667</v>
      </c>
      <c r="B1402" t="s">
        <v>1727</v>
      </c>
      <c r="C1402" t="s">
        <v>10</v>
      </c>
      <c r="D1402" t="s">
        <v>11</v>
      </c>
      <c r="E1402" t="s">
        <v>12</v>
      </c>
      <c r="G1402" t="s">
        <v>216</v>
      </c>
      <c r="H1402" t="s">
        <v>394</v>
      </c>
    </row>
    <row r="1403" spans="1:8" x14ac:dyDescent="0.2">
      <c r="A1403" s="1">
        <v>40508.401145833333</v>
      </c>
      <c r="B1403" t="s">
        <v>1728</v>
      </c>
      <c r="C1403" t="s">
        <v>10</v>
      </c>
      <c r="D1403" t="s">
        <v>16</v>
      </c>
      <c r="E1403" t="s">
        <v>12</v>
      </c>
      <c r="G1403" t="s">
        <v>211</v>
      </c>
      <c r="H1403" t="s">
        <v>186</v>
      </c>
    </row>
    <row r="1404" spans="1:8" x14ac:dyDescent="0.2">
      <c r="A1404" s="1">
        <v>40508.402187500003</v>
      </c>
      <c r="B1404" t="s">
        <v>1729</v>
      </c>
      <c r="C1404" t="s">
        <v>20</v>
      </c>
      <c r="D1404" t="s">
        <v>20</v>
      </c>
      <c r="E1404" t="s">
        <v>12</v>
      </c>
      <c r="G1404" t="s">
        <v>105</v>
      </c>
      <c r="H1404" t="s">
        <v>105</v>
      </c>
    </row>
    <row r="1405" spans="1:8" x14ac:dyDescent="0.2">
      <c r="A1405" s="1">
        <v>40508.400324074071</v>
      </c>
      <c r="B1405" t="s">
        <v>1730</v>
      </c>
      <c r="C1405" t="s">
        <v>10</v>
      </c>
      <c r="D1405" t="s">
        <v>11</v>
      </c>
      <c r="E1405" t="s">
        <v>12</v>
      </c>
      <c r="G1405" t="s">
        <v>1214</v>
      </c>
      <c r="H1405" t="s">
        <v>105</v>
      </c>
    </row>
    <row r="1406" spans="1:8" x14ac:dyDescent="0.2">
      <c r="A1406" s="1">
        <v>40508.398761574077</v>
      </c>
      <c r="B1406" t="s">
        <v>1731</v>
      </c>
      <c r="C1406" t="s">
        <v>10</v>
      </c>
      <c r="D1406" t="s">
        <v>11</v>
      </c>
      <c r="E1406" t="s">
        <v>12</v>
      </c>
      <c r="G1406" t="s">
        <v>300</v>
      </c>
      <c r="H1406" t="s">
        <v>392</v>
      </c>
    </row>
    <row r="1407" spans="1:8" x14ac:dyDescent="0.2">
      <c r="A1407" s="1">
        <v>40508.388472222221</v>
      </c>
      <c r="B1407" t="s">
        <v>1732</v>
      </c>
      <c r="C1407" t="s">
        <v>20</v>
      </c>
      <c r="D1407" t="s">
        <v>20</v>
      </c>
      <c r="E1407" t="s">
        <v>12</v>
      </c>
      <c r="G1407" t="s">
        <v>97</v>
      </c>
      <c r="H1407" t="s">
        <v>181</v>
      </c>
    </row>
    <row r="1408" spans="1:8" x14ac:dyDescent="0.2">
      <c r="A1408" s="1">
        <v>40508.396469907406</v>
      </c>
      <c r="B1408" t="s">
        <v>1733</v>
      </c>
      <c r="C1408" t="s">
        <v>10</v>
      </c>
      <c r="D1408" t="s">
        <v>11</v>
      </c>
      <c r="E1408" t="s">
        <v>12</v>
      </c>
      <c r="G1408" t="s">
        <v>139</v>
      </c>
      <c r="H1408" t="s">
        <v>139</v>
      </c>
    </row>
    <row r="1409" spans="1:8" x14ac:dyDescent="0.2">
      <c r="A1409" s="1">
        <v>40508.396180555559</v>
      </c>
      <c r="B1409" t="s">
        <v>1734</v>
      </c>
      <c r="C1409" t="s">
        <v>20</v>
      </c>
      <c r="D1409" t="s">
        <v>20</v>
      </c>
      <c r="E1409" t="s">
        <v>12</v>
      </c>
      <c r="G1409" t="s">
        <v>332</v>
      </c>
      <c r="H1409" t="s">
        <v>332</v>
      </c>
    </row>
    <row r="1410" spans="1:8" x14ac:dyDescent="0.2">
      <c r="A1410" s="1">
        <v>40508.39640046296</v>
      </c>
      <c r="B1410" t="s">
        <v>1735</v>
      </c>
      <c r="C1410" t="s">
        <v>10</v>
      </c>
      <c r="D1410" t="s">
        <v>11</v>
      </c>
      <c r="E1410" t="s">
        <v>12</v>
      </c>
      <c r="G1410" t="s">
        <v>116</v>
      </c>
      <c r="H1410" t="s">
        <v>155</v>
      </c>
    </row>
    <row r="1411" spans="1:8" x14ac:dyDescent="0.2">
      <c r="A1411" s="1">
        <v>40508.395740740743</v>
      </c>
      <c r="B1411" t="s">
        <v>1736</v>
      </c>
      <c r="C1411" t="s">
        <v>20</v>
      </c>
      <c r="D1411" t="s">
        <v>20</v>
      </c>
      <c r="E1411" t="s">
        <v>79</v>
      </c>
      <c r="F1411" t="s">
        <v>198</v>
      </c>
      <c r="G1411" t="s">
        <v>296</v>
      </c>
      <c r="H1411" t="s">
        <v>167</v>
      </c>
    </row>
    <row r="1412" spans="1:8" x14ac:dyDescent="0.2">
      <c r="A1412" s="1">
        <v>40508.388935185183</v>
      </c>
      <c r="B1412" t="s">
        <v>1737</v>
      </c>
      <c r="C1412" t="s">
        <v>10</v>
      </c>
      <c r="D1412" t="s">
        <v>11</v>
      </c>
      <c r="E1412" t="s">
        <v>12</v>
      </c>
      <c r="G1412" t="s">
        <v>230</v>
      </c>
      <c r="H1412" t="s">
        <v>108</v>
      </c>
    </row>
    <row r="1413" spans="1:8" x14ac:dyDescent="0.2">
      <c r="A1413" s="1">
        <v>40508.382986111108</v>
      </c>
      <c r="B1413" t="s">
        <v>1738</v>
      </c>
      <c r="C1413" t="s">
        <v>10</v>
      </c>
      <c r="D1413" t="s">
        <v>11</v>
      </c>
      <c r="E1413" t="s">
        <v>12</v>
      </c>
      <c r="G1413" t="s">
        <v>392</v>
      </c>
      <c r="H1413" t="s">
        <v>392</v>
      </c>
    </row>
    <row r="1414" spans="1:8" x14ac:dyDescent="0.2">
      <c r="A1414" s="1">
        <v>40508.391250000001</v>
      </c>
      <c r="B1414" t="s">
        <v>1739</v>
      </c>
      <c r="C1414" t="s">
        <v>10</v>
      </c>
      <c r="D1414" t="s">
        <v>11</v>
      </c>
      <c r="E1414" t="s">
        <v>12</v>
      </c>
      <c r="G1414" t="s">
        <v>45</v>
      </c>
      <c r="H1414" t="s">
        <v>129</v>
      </c>
    </row>
    <row r="1415" spans="1:8" x14ac:dyDescent="0.2">
      <c r="A1415" s="1">
        <v>40508.390393518515</v>
      </c>
      <c r="B1415" t="s">
        <v>1740</v>
      </c>
      <c r="C1415" t="s">
        <v>20</v>
      </c>
      <c r="D1415" t="s">
        <v>20</v>
      </c>
      <c r="E1415" t="s">
        <v>12</v>
      </c>
      <c r="G1415" t="s">
        <v>296</v>
      </c>
      <c r="H1415" t="s">
        <v>167</v>
      </c>
    </row>
    <row r="1416" spans="1:8" x14ac:dyDescent="0.2">
      <c r="A1416" s="1">
        <v>40508.393587962964</v>
      </c>
      <c r="B1416" t="s">
        <v>1741</v>
      </c>
      <c r="C1416" t="s">
        <v>20</v>
      </c>
      <c r="D1416" t="s">
        <v>20</v>
      </c>
      <c r="E1416" t="s">
        <v>8</v>
      </c>
      <c r="G1416" t="s">
        <v>107</v>
      </c>
      <c r="H1416" t="s">
        <v>41</v>
      </c>
    </row>
    <row r="1417" spans="1:8" x14ac:dyDescent="0.2">
      <c r="A1417" s="1">
        <v>40508.393055555556</v>
      </c>
      <c r="B1417" t="s">
        <v>1742</v>
      </c>
      <c r="C1417" t="s">
        <v>173</v>
      </c>
      <c r="D1417" t="s">
        <v>20</v>
      </c>
      <c r="E1417" t="s">
        <v>12</v>
      </c>
      <c r="G1417" t="s">
        <v>394</v>
      </c>
      <c r="H1417" t="s">
        <v>394</v>
      </c>
    </row>
    <row r="1418" spans="1:8" x14ac:dyDescent="0.2">
      <c r="A1418" s="1">
        <v>40508.390949074077</v>
      </c>
      <c r="B1418" t="s">
        <v>1743</v>
      </c>
      <c r="C1418" t="s">
        <v>10</v>
      </c>
      <c r="D1418" t="s">
        <v>11</v>
      </c>
      <c r="E1418" t="s">
        <v>8</v>
      </c>
      <c r="G1418" t="s">
        <v>188</v>
      </c>
      <c r="H1418" t="s">
        <v>188</v>
      </c>
    </row>
    <row r="1419" spans="1:8" x14ac:dyDescent="0.2">
      <c r="A1419" s="1">
        <v>40508.392372685186</v>
      </c>
      <c r="B1419" t="s">
        <v>1744</v>
      </c>
      <c r="C1419" t="s">
        <v>10</v>
      </c>
      <c r="D1419" t="s">
        <v>16</v>
      </c>
      <c r="E1419" t="s">
        <v>12</v>
      </c>
      <c r="G1419" t="s">
        <v>25</v>
      </c>
      <c r="H1419" t="s">
        <v>25</v>
      </c>
    </row>
    <row r="1420" spans="1:8" x14ac:dyDescent="0.2">
      <c r="A1420" s="1">
        <v>40508.386932870373</v>
      </c>
      <c r="B1420" t="s">
        <v>1745</v>
      </c>
      <c r="C1420" t="s">
        <v>10</v>
      </c>
      <c r="D1420" t="s">
        <v>11</v>
      </c>
      <c r="E1420" t="s">
        <v>12</v>
      </c>
      <c r="G1420" t="s">
        <v>186</v>
      </c>
      <c r="H1420" t="s">
        <v>186</v>
      </c>
    </row>
    <row r="1421" spans="1:8" x14ac:dyDescent="0.2">
      <c r="A1421" s="1">
        <v>40508.38857638889</v>
      </c>
      <c r="B1421" t="s">
        <v>1746</v>
      </c>
      <c r="C1421" t="s">
        <v>10</v>
      </c>
      <c r="D1421" t="s">
        <v>11</v>
      </c>
      <c r="E1421" t="s">
        <v>12</v>
      </c>
      <c r="G1421" t="s">
        <v>355</v>
      </c>
      <c r="H1421" t="s">
        <v>25</v>
      </c>
    </row>
    <row r="1422" spans="1:8" x14ac:dyDescent="0.2">
      <c r="A1422" s="1">
        <v>40508.38857638889</v>
      </c>
      <c r="B1422" t="s">
        <v>1747</v>
      </c>
      <c r="C1422" t="s">
        <v>10</v>
      </c>
      <c r="D1422" t="s">
        <v>11</v>
      </c>
      <c r="E1422" t="s">
        <v>12</v>
      </c>
      <c r="G1422" t="s">
        <v>303</v>
      </c>
      <c r="H1422" t="s">
        <v>150</v>
      </c>
    </row>
    <row r="1423" spans="1:8" x14ac:dyDescent="0.2">
      <c r="A1423" s="1">
        <v>40508.388275462959</v>
      </c>
      <c r="B1423" t="s">
        <v>1748</v>
      </c>
      <c r="C1423" t="s">
        <v>10</v>
      </c>
      <c r="D1423" t="s">
        <v>11</v>
      </c>
      <c r="E1423" t="s">
        <v>8</v>
      </c>
      <c r="G1423" t="s">
        <v>97</v>
      </c>
      <c r="H1423" t="s">
        <v>41</v>
      </c>
    </row>
    <row r="1424" spans="1:8" x14ac:dyDescent="0.2">
      <c r="A1424" s="1">
        <v>40508.388657407406</v>
      </c>
      <c r="B1424" t="s">
        <v>1749</v>
      </c>
      <c r="C1424" t="s">
        <v>10</v>
      </c>
      <c r="D1424" t="s">
        <v>11</v>
      </c>
      <c r="E1424" t="s">
        <v>12</v>
      </c>
      <c r="G1424" t="s">
        <v>308</v>
      </c>
      <c r="H1424" t="s">
        <v>123</v>
      </c>
    </row>
    <row r="1425" spans="1:8" x14ac:dyDescent="0.2">
      <c r="A1425" s="1">
        <v>40508.385787037034</v>
      </c>
      <c r="B1425" t="s">
        <v>1750</v>
      </c>
      <c r="C1425" t="s">
        <v>10</v>
      </c>
      <c r="D1425" t="s">
        <v>11</v>
      </c>
      <c r="E1425" t="s">
        <v>12</v>
      </c>
      <c r="G1425" t="s">
        <v>110</v>
      </c>
      <c r="H1425" t="s">
        <v>408</v>
      </c>
    </row>
    <row r="1426" spans="1:8" x14ac:dyDescent="0.2">
      <c r="A1426" s="1">
        <v>40508.387812499997</v>
      </c>
      <c r="B1426" t="s">
        <v>1751</v>
      </c>
      <c r="C1426" t="s">
        <v>10</v>
      </c>
      <c r="D1426" t="s">
        <v>11</v>
      </c>
      <c r="E1426" t="s">
        <v>12</v>
      </c>
      <c r="G1426" t="s">
        <v>139</v>
      </c>
      <c r="H1426" t="s">
        <v>139</v>
      </c>
    </row>
    <row r="1427" spans="1:8" x14ac:dyDescent="0.2">
      <c r="A1427" s="1">
        <v>40508.387557870374</v>
      </c>
      <c r="B1427" t="s">
        <v>1752</v>
      </c>
      <c r="C1427" t="s">
        <v>10</v>
      </c>
      <c r="D1427" t="s">
        <v>11</v>
      </c>
      <c r="E1427" t="s">
        <v>12</v>
      </c>
      <c r="G1427" t="s">
        <v>49</v>
      </c>
      <c r="H1427" t="s">
        <v>155</v>
      </c>
    </row>
    <row r="1428" spans="1:8" x14ac:dyDescent="0.2">
      <c r="A1428" s="1">
        <v>40508.388425925928</v>
      </c>
      <c r="B1428" t="s">
        <v>1753</v>
      </c>
      <c r="C1428" t="s">
        <v>10</v>
      </c>
      <c r="D1428" t="s">
        <v>11</v>
      </c>
      <c r="E1428" t="s">
        <v>8</v>
      </c>
      <c r="G1428" t="s">
        <v>357</v>
      </c>
      <c r="H1428" t="s">
        <v>188</v>
      </c>
    </row>
    <row r="1429" spans="1:8" x14ac:dyDescent="0.2">
      <c r="A1429" s="1">
        <v>40508.372314814813</v>
      </c>
      <c r="B1429" t="s">
        <v>1754</v>
      </c>
      <c r="C1429" t="s">
        <v>10</v>
      </c>
      <c r="D1429" t="s">
        <v>16</v>
      </c>
      <c r="E1429" t="s">
        <v>79</v>
      </c>
      <c r="F1429" t="s">
        <v>489</v>
      </c>
      <c r="G1429" t="s">
        <v>1755</v>
      </c>
      <c r="H1429" t="s">
        <v>200</v>
      </c>
    </row>
    <row r="1430" spans="1:8" x14ac:dyDescent="0.2">
      <c r="A1430" s="1">
        <v>40508.385416666664</v>
      </c>
      <c r="B1430" t="s">
        <v>1756</v>
      </c>
      <c r="C1430" t="s">
        <v>10</v>
      </c>
      <c r="D1430" t="s">
        <v>11</v>
      </c>
      <c r="E1430" t="s">
        <v>12</v>
      </c>
      <c r="G1430" t="s">
        <v>394</v>
      </c>
      <c r="H1430" t="s">
        <v>394</v>
      </c>
    </row>
    <row r="1431" spans="1:8" x14ac:dyDescent="0.2">
      <c r="A1431" s="1">
        <v>40508.385381944441</v>
      </c>
      <c r="B1431" t="s">
        <v>1757</v>
      </c>
      <c r="C1431" t="s">
        <v>10</v>
      </c>
      <c r="D1431" t="s">
        <v>11</v>
      </c>
      <c r="E1431" t="s">
        <v>12</v>
      </c>
      <c r="G1431" t="s">
        <v>303</v>
      </c>
      <c r="H1431" t="s">
        <v>132</v>
      </c>
    </row>
    <row r="1432" spans="1:8" x14ac:dyDescent="0.2">
      <c r="A1432" s="1">
        <v>40508.371446759258</v>
      </c>
      <c r="B1432" t="s">
        <v>1758</v>
      </c>
      <c r="C1432" t="s">
        <v>10</v>
      </c>
      <c r="D1432" t="s">
        <v>11</v>
      </c>
      <c r="E1432" t="s">
        <v>8</v>
      </c>
      <c r="G1432" t="s">
        <v>386</v>
      </c>
      <c r="H1432" t="s">
        <v>332</v>
      </c>
    </row>
    <row r="1433" spans="1:8" x14ac:dyDescent="0.2">
      <c r="A1433" s="1">
        <v>40508.377557870372</v>
      </c>
      <c r="B1433" t="s">
        <v>1759</v>
      </c>
      <c r="C1433" t="s">
        <v>20</v>
      </c>
      <c r="D1433" t="s">
        <v>20</v>
      </c>
      <c r="E1433" t="s">
        <v>12</v>
      </c>
      <c r="G1433" t="s">
        <v>342</v>
      </c>
      <c r="H1433" t="s">
        <v>424</v>
      </c>
    </row>
    <row r="1434" spans="1:8" x14ac:dyDescent="0.2">
      <c r="A1434" s="1">
        <v>40508.385324074072</v>
      </c>
      <c r="B1434" t="s">
        <v>1760</v>
      </c>
      <c r="C1434" t="s">
        <v>10</v>
      </c>
      <c r="D1434" t="s">
        <v>11</v>
      </c>
      <c r="E1434" t="s">
        <v>8</v>
      </c>
      <c r="G1434" t="s">
        <v>45</v>
      </c>
      <c r="H1434" t="s">
        <v>84</v>
      </c>
    </row>
    <row r="1435" spans="1:8" x14ac:dyDescent="0.2">
      <c r="A1435" s="1">
        <v>40508.382997685185</v>
      </c>
      <c r="B1435" t="s">
        <v>1761</v>
      </c>
      <c r="C1435" t="s">
        <v>10</v>
      </c>
      <c r="D1435" t="s">
        <v>11</v>
      </c>
      <c r="E1435" t="s">
        <v>8</v>
      </c>
      <c r="G1435" t="s">
        <v>13</v>
      </c>
      <c r="H1435" t="s">
        <v>41</v>
      </c>
    </row>
    <row r="1436" spans="1:8" x14ac:dyDescent="0.2">
      <c r="A1436" s="1">
        <v>40508.383414351854</v>
      </c>
      <c r="B1436" t="s">
        <v>1762</v>
      </c>
      <c r="C1436" t="s">
        <v>10</v>
      </c>
      <c r="D1436" t="s">
        <v>11</v>
      </c>
      <c r="E1436" t="s">
        <v>12</v>
      </c>
      <c r="G1436" t="s">
        <v>132</v>
      </c>
      <c r="H1436" t="s">
        <v>132</v>
      </c>
    </row>
    <row r="1437" spans="1:8" x14ac:dyDescent="0.2">
      <c r="A1437" s="1">
        <v>40508.379560185182</v>
      </c>
      <c r="B1437" t="s">
        <v>1763</v>
      </c>
      <c r="C1437" t="s">
        <v>10</v>
      </c>
      <c r="D1437" t="s">
        <v>11</v>
      </c>
      <c r="E1437" t="s">
        <v>8</v>
      </c>
      <c r="G1437" t="s">
        <v>13</v>
      </c>
      <c r="H1437" t="s">
        <v>188</v>
      </c>
    </row>
    <row r="1438" spans="1:8" x14ac:dyDescent="0.2">
      <c r="A1438" s="1">
        <v>40508.379513888889</v>
      </c>
      <c r="B1438" t="s">
        <v>1764</v>
      </c>
      <c r="C1438" t="s">
        <v>10</v>
      </c>
      <c r="D1438" t="s">
        <v>11</v>
      </c>
      <c r="E1438" t="s">
        <v>12</v>
      </c>
      <c r="G1438" t="s">
        <v>167</v>
      </c>
      <c r="H1438" t="s">
        <v>167</v>
      </c>
    </row>
    <row r="1439" spans="1:8" x14ac:dyDescent="0.2">
      <c r="A1439" s="1">
        <v>40508.378865740742</v>
      </c>
      <c r="B1439" t="s">
        <v>1765</v>
      </c>
      <c r="C1439" t="s">
        <v>10</v>
      </c>
      <c r="D1439" t="s">
        <v>11</v>
      </c>
      <c r="E1439" t="s">
        <v>12</v>
      </c>
      <c r="G1439" t="s">
        <v>850</v>
      </c>
      <c r="H1439" t="s">
        <v>408</v>
      </c>
    </row>
    <row r="1440" spans="1:8" x14ac:dyDescent="0.2">
      <c r="A1440" s="1">
        <v>40508.377442129633</v>
      </c>
      <c r="B1440" t="s">
        <v>1766</v>
      </c>
      <c r="C1440" t="s">
        <v>10</v>
      </c>
      <c r="D1440" t="s">
        <v>11</v>
      </c>
      <c r="E1440" t="s">
        <v>12</v>
      </c>
      <c r="G1440" t="s">
        <v>537</v>
      </c>
      <c r="H1440" t="s">
        <v>129</v>
      </c>
    </row>
    <row r="1441" spans="1:8" x14ac:dyDescent="0.2">
      <c r="A1441" s="1">
        <v>40508.37327546296</v>
      </c>
      <c r="B1441" t="s">
        <v>1767</v>
      </c>
      <c r="C1441" t="s">
        <v>20</v>
      </c>
      <c r="D1441" t="s">
        <v>20</v>
      </c>
      <c r="E1441" t="s">
        <v>8</v>
      </c>
      <c r="G1441" t="s">
        <v>110</v>
      </c>
      <c r="H1441" t="s">
        <v>692</v>
      </c>
    </row>
    <row r="1442" spans="1:8" x14ac:dyDescent="0.2">
      <c r="A1442" s="1">
        <v>40508.37777777778</v>
      </c>
      <c r="B1442" t="s">
        <v>1768</v>
      </c>
      <c r="C1442" t="s">
        <v>10</v>
      </c>
      <c r="D1442" t="s">
        <v>11</v>
      </c>
      <c r="E1442" t="s">
        <v>12</v>
      </c>
      <c r="G1442" t="s">
        <v>204</v>
      </c>
      <c r="H1442" t="s">
        <v>167</v>
      </c>
    </row>
    <row r="1443" spans="1:8" x14ac:dyDescent="0.2">
      <c r="A1443" s="1">
        <v>40508.374537037038</v>
      </c>
      <c r="B1443" t="s">
        <v>1769</v>
      </c>
      <c r="C1443" t="s">
        <v>10</v>
      </c>
      <c r="D1443" t="s">
        <v>11</v>
      </c>
      <c r="E1443" t="s">
        <v>12</v>
      </c>
      <c r="G1443" t="s">
        <v>463</v>
      </c>
      <c r="H1443" t="s">
        <v>300</v>
      </c>
    </row>
    <row r="1444" spans="1:8" x14ac:dyDescent="0.2">
      <c r="A1444" s="1">
        <v>40508.370127314818</v>
      </c>
      <c r="B1444" t="s">
        <v>1770</v>
      </c>
      <c r="C1444" t="s">
        <v>10</v>
      </c>
      <c r="D1444" t="s">
        <v>11</v>
      </c>
      <c r="E1444" t="s">
        <v>12</v>
      </c>
      <c r="G1444" t="s">
        <v>355</v>
      </c>
      <c r="H1444" t="s">
        <v>408</v>
      </c>
    </row>
    <row r="1445" spans="1:8" x14ac:dyDescent="0.2">
      <c r="A1445" s="1">
        <v>40508.365902777776</v>
      </c>
      <c r="B1445" t="s">
        <v>1771</v>
      </c>
      <c r="C1445" t="s">
        <v>20</v>
      </c>
      <c r="D1445" t="s">
        <v>20</v>
      </c>
      <c r="E1445" t="s">
        <v>12</v>
      </c>
      <c r="G1445" t="s">
        <v>1372</v>
      </c>
      <c r="H1445" t="s">
        <v>200</v>
      </c>
    </row>
    <row r="1446" spans="1:8" x14ac:dyDescent="0.2">
      <c r="A1446" s="1">
        <v>40508.365057870367</v>
      </c>
      <c r="B1446" t="s">
        <v>1772</v>
      </c>
      <c r="C1446" t="s">
        <v>10</v>
      </c>
      <c r="D1446" t="s">
        <v>11</v>
      </c>
      <c r="E1446" t="s">
        <v>12</v>
      </c>
      <c r="G1446" t="s">
        <v>1773</v>
      </c>
      <c r="H1446" t="s">
        <v>181</v>
      </c>
    </row>
    <row r="1447" spans="1:8" x14ac:dyDescent="0.2">
      <c r="A1447" s="1">
        <v>40508.366018518522</v>
      </c>
      <c r="B1447" t="s">
        <v>1774</v>
      </c>
      <c r="C1447" t="s">
        <v>10</v>
      </c>
      <c r="D1447" t="s">
        <v>11</v>
      </c>
      <c r="E1447" t="s">
        <v>12</v>
      </c>
      <c r="G1447" t="s">
        <v>1503</v>
      </c>
      <c r="H1447" t="s">
        <v>117</v>
      </c>
    </row>
    <row r="1448" spans="1:8" x14ac:dyDescent="0.2">
      <c r="A1448" s="1">
        <v>40508.365115740744</v>
      </c>
      <c r="B1448" t="s">
        <v>1775</v>
      </c>
      <c r="C1448" t="s">
        <v>20</v>
      </c>
      <c r="D1448" t="s">
        <v>20</v>
      </c>
      <c r="E1448" t="s">
        <v>8</v>
      </c>
      <c r="G1448" t="s">
        <v>57</v>
      </c>
      <c r="H1448" t="s">
        <v>41</v>
      </c>
    </row>
    <row r="1449" spans="1:8" x14ac:dyDescent="0.2">
      <c r="A1449" s="1">
        <v>40508.358472222222</v>
      </c>
      <c r="B1449" t="s">
        <v>1776</v>
      </c>
      <c r="C1449" t="s">
        <v>10</v>
      </c>
      <c r="D1449" t="s">
        <v>11</v>
      </c>
      <c r="E1449" t="s">
        <v>12</v>
      </c>
      <c r="G1449" t="s">
        <v>575</v>
      </c>
      <c r="H1449" t="s">
        <v>200</v>
      </c>
    </row>
    <row r="1450" spans="1:8" x14ac:dyDescent="0.2">
      <c r="A1450" s="1">
        <v>40508.364270833335</v>
      </c>
      <c r="B1450" t="s">
        <v>1777</v>
      </c>
      <c r="C1450" t="s">
        <v>10</v>
      </c>
      <c r="D1450" t="s">
        <v>11</v>
      </c>
      <c r="E1450" t="s">
        <v>12</v>
      </c>
      <c r="G1450" t="s">
        <v>154</v>
      </c>
      <c r="H1450" t="s">
        <v>155</v>
      </c>
    </row>
    <row r="1451" spans="1:8" x14ac:dyDescent="0.2">
      <c r="A1451" s="1">
        <v>40508.364525462966</v>
      </c>
      <c r="B1451" t="s">
        <v>1778</v>
      </c>
      <c r="C1451" t="s">
        <v>20</v>
      </c>
      <c r="D1451" t="s">
        <v>20</v>
      </c>
      <c r="E1451" t="s">
        <v>12</v>
      </c>
      <c r="G1451" t="s">
        <v>437</v>
      </c>
      <c r="H1451" t="s">
        <v>123</v>
      </c>
    </row>
    <row r="1452" spans="1:8" x14ac:dyDescent="0.2">
      <c r="A1452" s="1">
        <v>40508.360949074071</v>
      </c>
      <c r="B1452" t="s">
        <v>1779</v>
      </c>
      <c r="C1452" t="s">
        <v>10</v>
      </c>
      <c r="D1452" t="s">
        <v>11</v>
      </c>
      <c r="E1452" t="s">
        <v>12</v>
      </c>
      <c r="G1452" t="s">
        <v>308</v>
      </c>
      <c r="H1452" t="s">
        <v>137</v>
      </c>
    </row>
    <row r="1453" spans="1:8" x14ac:dyDescent="0.2">
      <c r="A1453" s="1">
        <v>40508.359097222223</v>
      </c>
      <c r="B1453" t="s">
        <v>1780</v>
      </c>
      <c r="C1453" t="s">
        <v>20</v>
      </c>
      <c r="D1453" t="s">
        <v>20</v>
      </c>
      <c r="E1453" t="s">
        <v>12</v>
      </c>
      <c r="G1453" t="s">
        <v>1781</v>
      </c>
      <c r="H1453" t="s">
        <v>22</v>
      </c>
    </row>
    <row r="1454" spans="1:8" x14ac:dyDescent="0.2">
      <c r="A1454" s="1">
        <v>40508.321956018517</v>
      </c>
      <c r="B1454" t="s">
        <v>1782</v>
      </c>
      <c r="C1454" t="s">
        <v>10</v>
      </c>
      <c r="D1454" t="s">
        <v>11</v>
      </c>
      <c r="E1454" t="s">
        <v>12</v>
      </c>
      <c r="G1454" t="s">
        <v>575</v>
      </c>
      <c r="H1454" t="s">
        <v>200</v>
      </c>
    </row>
    <row r="1455" spans="1:8" x14ac:dyDescent="0.2">
      <c r="A1455" s="1">
        <v>40508.356238425928</v>
      </c>
      <c r="B1455" t="s">
        <v>1783</v>
      </c>
      <c r="C1455" t="s">
        <v>20</v>
      </c>
      <c r="D1455" t="s">
        <v>20</v>
      </c>
      <c r="E1455" t="s">
        <v>12</v>
      </c>
      <c r="G1455" t="s">
        <v>104</v>
      </c>
      <c r="H1455" t="s">
        <v>123</v>
      </c>
    </row>
    <row r="1456" spans="1:8" x14ac:dyDescent="0.2">
      <c r="A1456" s="1">
        <v>40508.355740740742</v>
      </c>
      <c r="B1456" t="s">
        <v>1784</v>
      </c>
      <c r="C1456" t="s">
        <v>10</v>
      </c>
      <c r="D1456" t="s">
        <v>11</v>
      </c>
      <c r="E1456" t="s">
        <v>12</v>
      </c>
      <c r="G1456" t="s">
        <v>137</v>
      </c>
      <c r="H1456" t="s">
        <v>137</v>
      </c>
    </row>
    <row r="1457" spans="1:8" x14ac:dyDescent="0.2">
      <c r="A1457" s="1">
        <v>40508.353518518517</v>
      </c>
      <c r="B1457" t="s">
        <v>1785</v>
      </c>
      <c r="C1457" t="s">
        <v>10</v>
      </c>
      <c r="D1457" t="s">
        <v>11</v>
      </c>
      <c r="E1457" t="s">
        <v>12</v>
      </c>
      <c r="G1457" t="s">
        <v>734</v>
      </c>
      <c r="H1457" t="s">
        <v>300</v>
      </c>
    </row>
    <row r="1458" spans="1:8" x14ac:dyDescent="0.2">
      <c r="A1458" s="1">
        <v>40508.35260416667</v>
      </c>
      <c r="B1458" t="s">
        <v>1786</v>
      </c>
      <c r="C1458" t="s">
        <v>10</v>
      </c>
      <c r="D1458" t="s">
        <v>11</v>
      </c>
      <c r="E1458" t="s">
        <v>12</v>
      </c>
      <c r="G1458" t="s">
        <v>110</v>
      </c>
      <c r="H1458" t="s">
        <v>408</v>
      </c>
    </row>
    <row r="1459" spans="1:8" x14ac:dyDescent="0.2">
      <c r="A1459" s="1">
        <v>40508.343611111108</v>
      </c>
      <c r="B1459" t="s">
        <v>1787</v>
      </c>
      <c r="C1459" t="s">
        <v>51</v>
      </c>
      <c r="D1459" t="s">
        <v>51</v>
      </c>
      <c r="E1459" t="s">
        <v>8</v>
      </c>
      <c r="G1459" t="s">
        <v>663</v>
      </c>
      <c r="H1459" t="s">
        <v>663</v>
      </c>
    </row>
    <row r="1460" spans="1:8" x14ac:dyDescent="0.2">
      <c r="A1460" s="1">
        <v>40508.349108796298</v>
      </c>
      <c r="B1460" t="s">
        <v>1788</v>
      </c>
      <c r="C1460" t="s">
        <v>20</v>
      </c>
      <c r="D1460" t="s">
        <v>20</v>
      </c>
      <c r="E1460" t="s">
        <v>12</v>
      </c>
      <c r="G1460" t="s">
        <v>167</v>
      </c>
      <c r="H1460" t="s">
        <v>167</v>
      </c>
    </row>
    <row r="1461" spans="1:8" x14ac:dyDescent="0.2">
      <c r="A1461" s="1">
        <v>40508.349652777775</v>
      </c>
      <c r="B1461" t="s">
        <v>1789</v>
      </c>
      <c r="C1461" t="s">
        <v>20</v>
      </c>
      <c r="D1461" t="s">
        <v>20</v>
      </c>
      <c r="E1461" t="s">
        <v>12</v>
      </c>
      <c r="G1461" t="s">
        <v>1790</v>
      </c>
      <c r="H1461" t="s">
        <v>46</v>
      </c>
    </row>
    <row r="1462" spans="1:8" x14ac:dyDescent="0.2">
      <c r="A1462" s="1">
        <v>40508.347013888888</v>
      </c>
      <c r="B1462" t="s">
        <v>1791</v>
      </c>
      <c r="C1462" t="s">
        <v>20</v>
      </c>
      <c r="D1462" t="s">
        <v>20</v>
      </c>
      <c r="E1462" t="s">
        <v>12</v>
      </c>
      <c r="G1462" t="s">
        <v>680</v>
      </c>
      <c r="H1462" t="s">
        <v>46</v>
      </c>
    </row>
    <row r="1463" spans="1:8" x14ac:dyDescent="0.2">
      <c r="A1463" s="1">
        <v>40508.340115740742</v>
      </c>
      <c r="B1463" t="s">
        <v>1792</v>
      </c>
      <c r="C1463" t="s">
        <v>20</v>
      </c>
      <c r="D1463" t="s">
        <v>20</v>
      </c>
      <c r="E1463" t="s">
        <v>12</v>
      </c>
      <c r="G1463" t="s">
        <v>658</v>
      </c>
      <c r="H1463" t="s">
        <v>46</v>
      </c>
    </row>
    <row r="1464" spans="1:8" x14ac:dyDescent="0.2">
      <c r="A1464" s="1">
        <v>40508.339305555557</v>
      </c>
      <c r="B1464" t="s">
        <v>1793</v>
      </c>
      <c r="C1464" t="s">
        <v>20</v>
      </c>
      <c r="D1464" t="s">
        <v>20</v>
      </c>
      <c r="E1464" t="s">
        <v>12</v>
      </c>
      <c r="G1464" t="s">
        <v>1794</v>
      </c>
      <c r="H1464" t="s">
        <v>46</v>
      </c>
    </row>
    <row r="1465" spans="1:8" x14ac:dyDescent="0.2">
      <c r="A1465" s="1">
        <v>40508.337372685186</v>
      </c>
      <c r="B1465" t="s">
        <v>1795</v>
      </c>
      <c r="C1465" t="s">
        <v>20</v>
      </c>
      <c r="D1465" t="s">
        <v>20</v>
      </c>
      <c r="E1465" t="s">
        <v>12</v>
      </c>
      <c r="G1465" t="s">
        <v>61</v>
      </c>
      <c r="H1465" t="s">
        <v>46</v>
      </c>
    </row>
    <row r="1466" spans="1:8" x14ac:dyDescent="0.2">
      <c r="A1466" s="1">
        <v>40508.335092592592</v>
      </c>
      <c r="B1466" t="s">
        <v>1796</v>
      </c>
      <c r="C1466" t="s">
        <v>20</v>
      </c>
      <c r="D1466" t="s">
        <v>20</v>
      </c>
      <c r="E1466" t="s">
        <v>12</v>
      </c>
      <c r="G1466" t="s">
        <v>1797</v>
      </c>
      <c r="H1466" t="s">
        <v>46</v>
      </c>
    </row>
    <row r="1467" spans="1:8" x14ac:dyDescent="0.2">
      <c r="A1467" s="1">
        <v>40508.33421296296</v>
      </c>
      <c r="B1467" t="s">
        <v>1798</v>
      </c>
      <c r="C1467" t="s">
        <v>20</v>
      </c>
      <c r="D1467" t="s">
        <v>20</v>
      </c>
      <c r="E1467" t="s">
        <v>12</v>
      </c>
      <c r="G1467" t="s">
        <v>658</v>
      </c>
      <c r="H1467" t="s">
        <v>46</v>
      </c>
    </row>
    <row r="1468" spans="1:8" x14ac:dyDescent="0.2">
      <c r="A1468" s="1">
        <v>40508.333229166667</v>
      </c>
      <c r="B1468" t="s">
        <v>1799</v>
      </c>
      <c r="C1468" t="s">
        <v>20</v>
      </c>
      <c r="D1468" t="s">
        <v>20</v>
      </c>
      <c r="E1468" t="s">
        <v>12</v>
      </c>
      <c r="G1468" t="s">
        <v>114</v>
      </c>
      <c r="H1468" t="s">
        <v>46</v>
      </c>
    </row>
    <row r="1469" spans="1:8" x14ac:dyDescent="0.2">
      <c r="A1469" s="1">
        <v>40508.330092592594</v>
      </c>
      <c r="B1469" t="s">
        <v>1800</v>
      </c>
      <c r="C1469" t="s">
        <v>10</v>
      </c>
      <c r="D1469" t="s">
        <v>16</v>
      </c>
      <c r="E1469" t="s">
        <v>12</v>
      </c>
      <c r="G1469" t="s">
        <v>17</v>
      </c>
      <c r="H1469" t="s">
        <v>35</v>
      </c>
    </row>
    <row r="1470" spans="1:8" x14ac:dyDescent="0.2">
      <c r="A1470" s="1">
        <v>40508.324525462966</v>
      </c>
      <c r="B1470" t="s">
        <v>1801</v>
      </c>
      <c r="C1470" t="s">
        <v>20</v>
      </c>
      <c r="D1470" t="s">
        <v>20</v>
      </c>
      <c r="E1470" t="s">
        <v>12</v>
      </c>
      <c r="G1470" t="s">
        <v>192</v>
      </c>
      <c r="H1470" t="s">
        <v>167</v>
      </c>
    </row>
    <row r="1471" spans="1:8" x14ac:dyDescent="0.2">
      <c r="A1471" s="1">
        <v>40508.318101851852</v>
      </c>
      <c r="B1471" t="s">
        <v>1802</v>
      </c>
      <c r="C1471" t="s">
        <v>10</v>
      </c>
      <c r="D1471" t="s">
        <v>11</v>
      </c>
      <c r="E1471" t="s">
        <v>12</v>
      </c>
      <c r="G1471" t="s">
        <v>437</v>
      </c>
      <c r="H1471" t="s">
        <v>137</v>
      </c>
    </row>
    <row r="1472" spans="1:8" x14ac:dyDescent="0.2">
      <c r="A1472" s="1">
        <v>40508.305868055555</v>
      </c>
      <c r="B1472" t="s">
        <v>1803</v>
      </c>
      <c r="C1472" t="s">
        <v>10</v>
      </c>
      <c r="D1472" t="s">
        <v>16</v>
      </c>
      <c r="E1472" t="s">
        <v>12</v>
      </c>
      <c r="G1472" t="s">
        <v>17</v>
      </c>
      <c r="H1472" t="s">
        <v>35</v>
      </c>
    </row>
    <row r="1473" spans="1:8" x14ac:dyDescent="0.2">
      <c r="A1473" s="1">
        <v>40508.160613425927</v>
      </c>
      <c r="B1473" t="s">
        <v>1804</v>
      </c>
      <c r="C1473" t="s">
        <v>20</v>
      </c>
      <c r="D1473" t="s">
        <v>20</v>
      </c>
      <c r="E1473" t="s">
        <v>12</v>
      </c>
      <c r="G1473" t="s">
        <v>1805</v>
      </c>
      <c r="H1473" t="s">
        <v>1805</v>
      </c>
    </row>
    <row r="1474" spans="1:8" x14ac:dyDescent="0.2">
      <c r="A1474" s="1">
        <v>40507.967604166668</v>
      </c>
      <c r="B1474" t="s">
        <v>1806</v>
      </c>
      <c r="C1474" t="s">
        <v>10</v>
      </c>
      <c r="D1474" t="s">
        <v>16</v>
      </c>
      <c r="E1474" t="s">
        <v>12</v>
      </c>
      <c r="G1474" t="s">
        <v>17</v>
      </c>
      <c r="H1474" t="s">
        <v>35</v>
      </c>
    </row>
    <row r="1475" spans="1:8" x14ac:dyDescent="0.2">
      <c r="A1475" s="1">
        <v>40507.861886574072</v>
      </c>
      <c r="B1475" t="s">
        <v>1807</v>
      </c>
      <c r="C1475" t="s">
        <v>20</v>
      </c>
      <c r="D1475" t="s">
        <v>20</v>
      </c>
      <c r="E1475" t="s">
        <v>8</v>
      </c>
      <c r="G1475" t="s">
        <v>1372</v>
      </c>
      <c r="H1475" t="s">
        <v>126</v>
      </c>
    </row>
    <row r="1476" spans="1:8" x14ac:dyDescent="0.2">
      <c r="A1476" s="1">
        <v>40507.799513888887</v>
      </c>
      <c r="B1476" t="s">
        <v>1808</v>
      </c>
      <c r="C1476" t="s">
        <v>10</v>
      </c>
      <c r="D1476" t="s">
        <v>11</v>
      </c>
      <c r="E1476" t="s">
        <v>12</v>
      </c>
      <c r="G1476" t="s">
        <v>553</v>
      </c>
      <c r="H1476" t="s">
        <v>22</v>
      </c>
    </row>
    <row r="1477" spans="1:8" x14ac:dyDescent="0.2">
      <c r="A1477" s="1">
        <v>40507.780486111114</v>
      </c>
      <c r="B1477" t="s">
        <v>1809</v>
      </c>
      <c r="C1477" t="s">
        <v>20</v>
      </c>
      <c r="D1477" t="s">
        <v>20</v>
      </c>
      <c r="E1477" t="s">
        <v>12</v>
      </c>
      <c r="G1477" t="s">
        <v>1781</v>
      </c>
      <c r="H1477" t="s">
        <v>22</v>
      </c>
    </row>
    <row r="1478" spans="1:8" x14ac:dyDescent="0.2">
      <c r="A1478" s="1">
        <v>40507.758391203701</v>
      </c>
      <c r="B1478" t="s">
        <v>1810</v>
      </c>
      <c r="C1478" t="s">
        <v>20</v>
      </c>
      <c r="D1478" t="s">
        <v>20</v>
      </c>
      <c r="E1478" t="s">
        <v>8</v>
      </c>
      <c r="G1478" t="s">
        <v>1372</v>
      </c>
      <c r="H1478" t="s">
        <v>663</v>
      </c>
    </row>
    <row r="1479" spans="1:8" x14ac:dyDescent="0.2">
      <c r="A1479" s="1">
        <v>40507.75309027778</v>
      </c>
      <c r="B1479" t="s">
        <v>1811</v>
      </c>
      <c r="C1479" t="s">
        <v>20</v>
      </c>
      <c r="D1479" t="s">
        <v>20</v>
      </c>
      <c r="E1479" t="s">
        <v>8</v>
      </c>
      <c r="G1479" t="s">
        <v>1812</v>
      </c>
      <c r="H1479" t="s">
        <v>90</v>
      </c>
    </row>
    <row r="1480" spans="1:8" x14ac:dyDescent="0.2">
      <c r="A1480" s="1">
        <v>40507.750428240739</v>
      </c>
      <c r="B1480" t="s">
        <v>1813</v>
      </c>
      <c r="C1480" t="s">
        <v>20</v>
      </c>
      <c r="D1480" t="s">
        <v>20</v>
      </c>
      <c r="E1480" t="s">
        <v>8</v>
      </c>
      <c r="G1480" t="s">
        <v>89</v>
      </c>
      <c r="H1480" t="s">
        <v>90</v>
      </c>
    </row>
    <row r="1481" spans="1:8" x14ac:dyDescent="0.2">
      <c r="A1481" s="1">
        <v>40507.749710648146</v>
      </c>
      <c r="B1481" t="s">
        <v>1814</v>
      </c>
      <c r="C1481" t="s">
        <v>20</v>
      </c>
      <c r="D1481" t="s">
        <v>20</v>
      </c>
      <c r="E1481" t="s">
        <v>8</v>
      </c>
      <c r="G1481" t="s">
        <v>89</v>
      </c>
      <c r="H1481" t="s">
        <v>90</v>
      </c>
    </row>
    <row r="1482" spans="1:8" x14ac:dyDescent="0.2">
      <c r="A1482" s="1">
        <v>40507.749259259261</v>
      </c>
      <c r="B1482" t="s">
        <v>1815</v>
      </c>
      <c r="C1482" t="s">
        <v>20</v>
      </c>
      <c r="D1482" t="s">
        <v>20</v>
      </c>
      <c r="E1482" t="s">
        <v>8</v>
      </c>
      <c r="G1482" t="s">
        <v>89</v>
      </c>
      <c r="H1482" t="s">
        <v>90</v>
      </c>
    </row>
    <row r="1483" spans="1:8" x14ac:dyDescent="0.2">
      <c r="A1483" s="1">
        <v>40507.740601851852</v>
      </c>
      <c r="B1483" t="s">
        <v>1816</v>
      </c>
      <c r="C1483" t="s">
        <v>10</v>
      </c>
      <c r="D1483" t="s">
        <v>11</v>
      </c>
      <c r="E1483" t="s">
        <v>12</v>
      </c>
      <c r="G1483" t="s">
        <v>38</v>
      </c>
      <c r="H1483" t="s">
        <v>38</v>
      </c>
    </row>
    <row r="1484" spans="1:8" x14ac:dyDescent="0.2">
      <c r="A1484" s="1">
        <v>40507.745000000003</v>
      </c>
      <c r="B1484" t="s">
        <v>1817</v>
      </c>
      <c r="C1484" t="s">
        <v>20</v>
      </c>
      <c r="D1484" t="s">
        <v>20</v>
      </c>
      <c r="E1484" t="s">
        <v>8</v>
      </c>
      <c r="G1484" t="s">
        <v>89</v>
      </c>
      <c r="H1484" t="s">
        <v>90</v>
      </c>
    </row>
    <row r="1485" spans="1:8" x14ac:dyDescent="0.2">
      <c r="A1485" s="1">
        <v>40507.743842592594</v>
      </c>
      <c r="B1485" t="s">
        <v>1818</v>
      </c>
      <c r="C1485" t="s">
        <v>194</v>
      </c>
      <c r="D1485" t="s">
        <v>194</v>
      </c>
      <c r="E1485" t="s">
        <v>12</v>
      </c>
      <c r="G1485" t="s">
        <v>323</v>
      </c>
      <c r="H1485" t="s">
        <v>1366</v>
      </c>
    </row>
    <row r="1486" spans="1:8" x14ac:dyDescent="0.2">
      <c r="A1486" s="1">
        <v>40507.741064814814</v>
      </c>
      <c r="B1486" t="s">
        <v>1819</v>
      </c>
      <c r="C1486" t="s">
        <v>20</v>
      </c>
      <c r="D1486" t="s">
        <v>20</v>
      </c>
      <c r="E1486" t="s">
        <v>12</v>
      </c>
      <c r="G1486" t="s">
        <v>437</v>
      </c>
      <c r="H1486" t="s">
        <v>22</v>
      </c>
    </row>
    <row r="1487" spans="1:8" x14ac:dyDescent="0.2">
      <c r="A1487" s="1">
        <v>40507.735509259262</v>
      </c>
      <c r="B1487" t="s">
        <v>1820</v>
      </c>
      <c r="C1487" t="s">
        <v>20</v>
      </c>
      <c r="D1487" t="s">
        <v>20</v>
      </c>
      <c r="E1487" t="s">
        <v>12</v>
      </c>
      <c r="G1487" t="s">
        <v>22</v>
      </c>
      <c r="H1487" t="s">
        <v>22</v>
      </c>
    </row>
    <row r="1488" spans="1:8" x14ac:dyDescent="0.2">
      <c r="A1488" s="1">
        <v>40507.733946759261</v>
      </c>
      <c r="B1488" t="s">
        <v>1821</v>
      </c>
      <c r="C1488" t="s">
        <v>10</v>
      </c>
      <c r="D1488" t="s">
        <v>11</v>
      </c>
      <c r="E1488" t="s">
        <v>12</v>
      </c>
      <c r="G1488" t="s">
        <v>342</v>
      </c>
      <c r="H1488" t="s">
        <v>22</v>
      </c>
    </row>
    <row r="1489" spans="1:8" x14ac:dyDescent="0.2">
      <c r="A1489" s="1">
        <v>40507.732881944445</v>
      </c>
      <c r="B1489" t="s">
        <v>1823</v>
      </c>
      <c r="C1489" t="s">
        <v>20</v>
      </c>
      <c r="D1489" t="s">
        <v>20</v>
      </c>
      <c r="E1489" t="s">
        <v>12</v>
      </c>
      <c r="G1489" t="s">
        <v>271</v>
      </c>
      <c r="H1489" t="s">
        <v>22</v>
      </c>
    </row>
    <row r="1490" spans="1:8" x14ac:dyDescent="0.2">
      <c r="A1490" s="1">
        <v>40507.732048611113</v>
      </c>
      <c r="B1490" t="s">
        <v>1824</v>
      </c>
      <c r="C1490" t="s">
        <v>10</v>
      </c>
      <c r="D1490" t="s">
        <v>11</v>
      </c>
      <c r="E1490" t="s">
        <v>12</v>
      </c>
      <c r="G1490" t="s">
        <v>38</v>
      </c>
      <c r="H1490" t="s">
        <v>38</v>
      </c>
    </row>
    <row r="1491" spans="1:8" x14ac:dyDescent="0.2">
      <c r="A1491" s="1">
        <v>40507.732766203706</v>
      </c>
      <c r="B1491" t="s">
        <v>1825</v>
      </c>
      <c r="C1491" t="s">
        <v>20</v>
      </c>
      <c r="D1491" t="s">
        <v>20</v>
      </c>
      <c r="E1491" t="s">
        <v>12</v>
      </c>
      <c r="G1491" t="s">
        <v>216</v>
      </c>
      <c r="H1491" t="s">
        <v>167</v>
      </c>
    </row>
    <row r="1492" spans="1:8" x14ac:dyDescent="0.2">
      <c r="A1492" s="1">
        <v>40507.732187499998</v>
      </c>
      <c r="B1492" t="s">
        <v>1826</v>
      </c>
      <c r="C1492" t="s">
        <v>20</v>
      </c>
      <c r="D1492" t="s">
        <v>20</v>
      </c>
      <c r="E1492" t="s">
        <v>12</v>
      </c>
      <c r="G1492" t="s">
        <v>216</v>
      </c>
      <c r="H1492" t="s">
        <v>167</v>
      </c>
    </row>
    <row r="1493" spans="1:8" x14ac:dyDescent="0.2">
      <c r="A1493" s="1">
        <v>40507.731493055559</v>
      </c>
      <c r="B1493" t="s">
        <v>1827</v>
      </c>
      <c r="C1493" t="s">
        <v>20</v>
      </c>
      <c r="D1493" t="s">
        <v>20</v>
      </c>
      <c r="E1493" t="s">
        <v>12</v>
      </c>
      <c r="G1493" t="s">
        <v>216</v>
      </c>
      <c r="H1493" t="s">
        <v>167</v>
      </c>
    </row>
    <row r="1494" spans="1:8" x14ac:dyDescent="0.2">
      <c r="A1494" s="1">
        <v>40507.73060185185</v>
      </c>
      <c r="B1494" t="s">
        <v>1828</v>
      </c>
      <c r="C1494" t="s">
        <v>20</v>
      </c>
      <c r="D1494" t="s">
        <v>20</v>
      </c>
      <c r="E1494" t="s">
        <v>12</v>
      </c>
      <c r="G1494" t="s">
        <v>216</v>
      </c>
      <c r="H1494" t="s">
        <v>167</v>
      </c>
    </row>
    <row r="1495" spans="1:8" x14ac:dyDescent="0.2">
      <c r="A1495" s="1">
        <v>40507.729942129627</v>
      </c>
      <c r="B1495" t="s">
        <v>1829</v>
      </c>
      <c r="C1495" t="s">
        <v>10</v>
      </c>
      <c r="D1495" t="s">
        <v>11</v>
      </c>
      <c r="E1495" t="s">
        <v>12</v>
      </c>
      <c r="G1495" t="s">
        <v>38</v>
      </c>
      <c r="H1495" t="s">
        <v>38</v>
      </c>
    </row>
    <row r="1496" spans="1:8" x14ac:dyDescent="0.2">
      <c r="A1496" s="1">
        <v>40507.709305555552</v>
      </c>
      <c r="B1496" t="s">
        <v>1830</v>
      </c>
      <c r="C1496" t="s">
        <v>20</v>
      </c>
      <c r="D1496" t="s">
        <v>20</v>
      </c>
      <c r="E1496" t="s">
        <v>12</v>
      </c>
      <c r="G1496" t="s">
        <v>216</v>
      </c>
      <c r="H1496" t="s">
        <v>167</v>
      </c>
    </row>
    <row r="1497" spans="1:8" x14ac:dyDescent="0.2">
      <c r="A1497" s="1">
        <v>40507.717592592591</v>
      </c>
      <c r="B1497" t="s">
        <v>1831</v>
      </c>
      <c r="C1497" t="s">
        <v>20</v>
      </c>
      <c r="D1497" t="s">
        <v>20</v>
      </c>
      <c r="E1497" t="s">
        <v>12</v>
      </c>
      <c r="G1497" t="s">
        <v>216</v>
      </c>
      <c r="H1497" t="s">
        <v>167</v>
      </c>
    </row>
    <row r="1498" spans="1:8" x14ac:dyDescent="0.2">
      <c r="A1498" s="1">
        <v>40507.72724537037</v>
      </c>
      <c r="B1498" t="s">
        <v>1832</v>
      </c>
      <c r="C1498" t="s">
        <v>10</v>
      </c>
      <c r="D1498" t="s">
        <v>11</v>
      </c>
      <c r="E1498" t="s">
        <v>12</v>
      </c>
      <c r="G1498" t="s">
        <v>13</v>
      </c>
      <c r="H1498" t="s">
        <v>408</v>
      </c>
    </row>
    <row r="1499" spans="1:8" x14ac:dyDescent="0.2">
      <c r="A1499" s="1">
        <v>40507.720972222225</v>
      </c>
      <c r="B1499" t="s">
        <v>1833</v>
      </c>
      <c r="C1499" t="s">
        <v>10</v>
      </c>
      <c r="D1499" t="s">
        <v>11</v>
      </c>
      <c r="E1499" t="s">
        <v>12</v>
      </c>
      <c r="G1499" t="s">
        <v>116</v>
      </c>
      <c r="H1499" t="s">
        <v>304</v>
      </c>
    </row>
    <row r="1500" spans="1:8" x14ac:dyDescent="0.2">
      <c r="A1500" s="1">
        <v>40507.719571759262</v>
      </c>
      <c r="B1500" t="s">
        <v>1834</v>
      </c>
      <c r="C1500" t="s">
        <v>51</v>
      </c>
      <c r="D1500" t="s">
        <v>51</v>
      </c>
      <c r="E1500" t="s">
        <v>8</v>
      </c>
      <c r="G1500" t="s">
        <v>517</v>
      </c>
      <c r="H1500" t="s">
        <v>517</v>
      </c>
    </row>
    <row r="1501" spans="1:8" x14ac:dyDescent="0.2">
      <c r="A1501" s="1">
        <v>40507.71974537037</v>
      </c>
      <c r="B1501" t="s">
        <v>1835</v>
      </c>
      <c r="C1501" t="s">
        <v>10</v>
      </c>
      <c r="D1501" t="s">
        <v>11</v>
      </c>
      <c r="E1501" t="s">
        <v>12</v>
      </c>
      <c r="G1501" t="s">
        <v>391</v>
      </c>
      <c r="H1501" t="s">
        <v>150</v>
      </c>
    </row>
    <row r="1502" spans="1:8" x14ac:dyDescent="0.2">
      <c r="A1502" s="1">
        <v>40507.71837962963</v>
      </c>
      <c r="B1502" t="s">
        <v>1836</v>
      </c>
      <c r="C1502" t="s">
        <v>10</v>
      </c>
      <c r="D1502" t="s">
        <v>11</v>
      </c>
      <c r="E1502" t="s">
        <v>12</v>
      </c>
      <c r="G1502" t="s">
        <v>391</v>
      </c>
      <c r="H1502" t="s">
        <v>150</v>
      </c>
    </row>
    <row r="1503" spans="1:8" x14ac:dyDescent="0.2">
      <c r="A1503" s="1">
        <v>40507.70826388889</v>
      </c>
      <c r="B1503" t="s">
        <v>1837</v>
      </c>
      <c r="C1503" t="s">
        <v>20</v>
      </c>
      <c r="D1503" t="s">
        <v>20</v>
      </c>
      <c r="E1503" t="s">
        <v>12</v>
      </c>
      <c r="G1503" t="s">
        <v>216</v>
      </c>
      <c r="H1503" t="s">
        <v>167</v>
      </c>
    </row>
    <row r="1504" spans="1:8" x14ac:dyDescent="0.2">
      <c r="A1504" s="1">
        <v>40507.715995370374</v>
      </c>
      <c r="B1504" t="s">
        <v>1838</v>
      </c>
      <c r="C1504" t="s">
        <v>10</v>
      </c>
      <c r="D1504" t="s">
        <v>11</v>
      </c>
      <c r="E1504" t="s">
        <v>12</v>
      </c>
      <c r="G1504" t="s">
        <v>391</v>
      </c>
      <c r="H1504" t="s">
        <v>150</v>
      </c>
    </row>
    <row r="1505" spans="1:8" x14ac:dyDescent="0.2">
      <c r="A1505" s="1">
        <v>40507.714594907404</v>
      </c>
      <c r="B1505" t="s">
        <v>1839</v>
      </c>
      <c r="C1505" t="s">
        <v>10</v>
      </c>
      <c r="D1505" t="s">
        <v>11</v>
      </c>
      <c r="E1505" t="s">
        <v>12</v>
      </c>
      <c r="G1505" t="s">
        <v>1503</v>
      </c>
      <c r="H1505" t="s">
        <v>155</v>
      </c>
    </row>
    <row r="1506" spans="1:8" x14ac:dyDescent="0.2">
      <c r="A1506" s="1">
        <v>40507.713877314818</v>
      </c>
      <c r="B1506" t="s">
        <v>1840</v>
      </c>
      <c r="C1506" t="s">
        <v>10</v>
      </c>
      <c r="D1506" t="s">
        <v>11</v>
      </c>
      <c r="E1506" t="s">
        <v>12</v>
      </c>
      <c r="G1506" t="s">
        <v>391</v>
      </c>
      <c r="H1506" t="s">
        <v>150</v>
      </c>
    </row>
    <row r="1507" spans="1:8" x14ac:dyDescent="0.2">
      <c r="A1507" s="1">
        <v>40507.712442129632</v>
      </c>
      <c r="B1507" t="s">
        <v>1841</v>
      </c>
      <c r="C1507" t="s">
        <v>51</v>
      </c>
      <c r="D1507" t="s">
        <v>51</v>
      </c>
      <c r="E1507" t="s">
        <v>8</v>
      </c>
      <c r="G1507" t="s">
        <v>277</v>
      </c>
      <c r="H1507" t="s">
        <v>1842</v>
      </c>
    </row>
    <row r="1508" spans="1:8" x14ac:dyDescent="0.2">
      <c r="A1508" s="1">
        <v>40507.708402777775</v>
      </c>
      <c r="B1508" t="s">
        <v>1843</v>
      </c>
      <c r="C1508" t="s">
        <v>10</v>
      </c>
      <c r="D1508" t="s">
        <v>11</v>
      </c>
      <c r="E1508" t="s">
        <v>12</v>
      </c>
      <c r="G1508" t="s">
        <v>38</v>
      </c>
      <c r="H1508" t="s">
        <v>38</v>
      </c>
    </row>
    <row r="1509" spans="1:8" x14ac:dyDescent="0.2">
      <c r="A1509" s="1">
        <v>40507.710532407407</v>
      </c>
      <c r="B1509" t="s">
        <v>1844</v>
      </c>
      <c r="C1509" t="s">
        <v>10</v>
      </c>
      <c r="D1509" t="s">
        <v>11</v>
      </c>
      <c r="E1509" t="s">
        <v>12</v>
      </c>
      <c r="G1509" t="s">
        <v>306</v>
      </c>
      <c r="H1509" t="s">
        <v>408</v>
      </c>
    </row>
    <row r="1510" spans="1:8" x14ac:dyDescent="0.2">
      <c r="A1510" s="1">
        <v>40507.711122685185</v>
      </c>
      <c r="B1510" t="s">
        <v>1845</v>
      </c>
      <c r="C1510" t="s">
        <v>20</v>
      </c>
      <c r="D1510" t="s">
        <v>20</v>
      </c>
      <c r="E1510" t="s">
        <v>12</v>
      </c>
      <c r="G1510" t="s">
        <v>541</v>
      </c>
      <c r="H1510" t="s">
        <v>150</v>
      </c>
    </row>
    <row r="1511" spans="1:8" x14ac:dyDescent="0.2">
      <c r="A1511" s="1">
        <v>40507.709907407407</v>
      </c>
      <c r="B1511" t="s">
        <v>1846</v>
      </c>
      <c r="C1511" t="s">
        <v>20</v>
      </c>
      <c r="D1511" t="s">
        <v>20</v>
      </c>
      <c r="E1511" t="s">
        <v>12</v>
      </c>
      <c r="G1511" t="s">
        <v>541</v>
      </c>
      <c r="H1511" t="s">
        <v>150</v>
      </c>
    </row>
    <row r="1512" spans="1:8" x14ac:dyDescent="0.2">
      <c r="A1512" s="1">
        <v>40507.705138888887</v>
      </c>
      <c r="B1512" t="s">
        <v>1847</v>
      </c>
      <c r="C1512" t="s">
        <v>20</v>
      </c>
      <c r="D1512" t="s">
        <v>20</v>
      </c>
      <c r="E1512" t="s">
        <v>12</v>
      </c>
      <c r="G1512" t="s">
        <v>42</v>
      </c>
      <c r="H1512" t="s">
        <v>176</v>
      </c>
    </row>
    <row r="1513" spans="1:8" x14ac:dyDescent="0.2">
      <c r="A1513" s="1">
        <v>40507.708715277775</v>
      </c>
      <c r="B1513" t="s">
        <v>1848</v>
      </c>
      <c r="C1513" t="s">
        <v>20</v>
      </c>
      <c r="D1513" t="s">
        <v>20</v>
      </c>
      <c r="E1513" t="s">
        <v>12</v>
      </c>
      <c r="G1513" t="s">
        <v>541</v>
      </c>
      <c r="H1513" t="s">
        <v>150</v>
      </c>
    </row>
    <row r="1514" spans="1:8" x14ac:dyDescent="0.2">
      <c r="A1514" s="1">
        <v>40507.707986111112</v>
      </c>
      <c r="B1514" t="s">
        <v>1849</v>
      </c>
      <c r="C1514" t="s">
        <v>10</v>
      </c>
      <c r="D1514" t="s">
        <v>11</v>
      </c>
      <c r="E1514" t="s">
        <v>12</v>
      </c>
      <c r="G1514" t="s">
        <v>30</v>
      </c>
      <c r="H1514" t="s">
        <v>30</v>
      </c>
    </row>
    <row r="1515" spans="1:8" x14ac:dyDescent="0.2">
      <c r="A1515" s="1">
        <v>40507.707673611112</v>
      </c>
      <c r="B1515" t="s">
        <v>1850</v>
      </c>
      <c r="C1515" t="s">
        <v>20</v>
      </c>
      <c r="D1515" t="s">
        <v>20</v>
      </c>
      <c r="E1515" t="s">
        <v>12</v>
      </c>
      <c r="G1515" t="s">
        <v>541</v>
      </c>
      <c r="H1515" t="s">
        <v>150</v>
      </c>
    </row>
    <row r="1516" spans="1:8" x14ac:dyDescent="0.2">
      <c r="A1516" s="1">
        <v>40507.707604166666</v>
      </c>
      <c r="B1516" t="s">
        <v>1851</v>
      </c>
      <c r="C1516" t="s">
        <v>20</v>
      </c>
      <c r="D1516" t="s">
        <v>20</v>
      </c>
      <c r="E1516" t="s">
        <v>12</v>
      </c>
      <c r="G1516" t="s">
        <v>230</v>
      </c>
      <c r="H1516" t="s">
        <v>167</v>
      </c>
    </row>
    <row r="1517" spans="1:8" x14ac:dyDescent="0.2">
      <c r="A1517" s="1">
        <v>40507.706921296296</v>
      </c>
      <c r="B1517" t="s">
        <v>1852</v>
      </c>
      <c r="C1517" t="s">
        <v>20</v>
      </c>
      <c r="D1517" t="s">
        <v>20</v>
      </c>
      <c r="E1517" t="s">
        <v>12</v>
      </c>
      <c r="G1517" t="s">
        <v>230</v>
      </c>
      <c r="H1517" t="s">
        <v>167</v>
      </c>
    </row>
    <row r="1518" spans="1:8" x14ac:dyDescent="0.2">
      <c r="A1518" s="1">
        <v>40507.706041666665</v>
      </c>
      <c r="B1518" t="s">
        <v>1853</v>
      </c>
      <c r="C1518" t="s">
        <v>20</v>
      </c>
      <c r="D1518" t="s">
        <v>20</v>
      </c>
      <c r="E1518" t="s">
        <v>12</v>
      </c>
      <c r="G1518" t="s">
        <v>541</v>
      </c>
      <c r="H1518" t="s">
        <v>150</v>
      </c>
    </row>
    <row r="1519" spans="1:8" x14ac:dyDescent="0.2">
      <c r="A1519" s="1">
        <v>40507.707407407404</v>
      </c>
      <c r="B1519" t="s">
        <v>1854</v>
      </c>
      <c r="C1519" t="s">
        <v>20</v>
      </c>
      <c r="D1519" t="s">
        <v>20</v>
      </c>
      <c r="E1519" t="s">
        <v>12</v>
      </c>
      <c r="G1519" t="s">
        <v>1553</v>
      </c>
      <c r="H1519" t="s">
        <v>46</v>
      </c>
    </row>
    <row r="1520" spans="1:8" x14ac:dyDescent="0.2">
      <c r="A1520" s="1">
        <v>40507.706030092595</v>
      </c>
      <c r="B1520" t="s">
        <v>1855</v>
      </c>
      <c r="C1520" t="s">
        <v>20</v>
      </c>
      <c r="D1520" t="s">
        <v>20</v>
      </c>
      <c r="E1520" t="s">
        <v>12</v>
      </c>
      <c r="G1520" t="s">
        <v>230</v>
      </c>
      <c r="H1520" t="s">
        <v>167</v>
      </c>
    </row>
    <row r="1521" spans="1:8" x14ac:dyDescent="0.2">
      <c r="A1521" s="1">
        <v>40507.706435185188</v>
      </c>
      <c r="B1521" t="s">
        <v>1856</v>
      </c>
      <c r="C1521" t="s">
        <v>10</v>
      </c>
      <c r="D1521" t="s">
        <v>16</v>
      </c>
      <c r="E1521" t="s">
        <v>12</v>
      </c>
      <c r="G1521" t="s">
        <v>17</v>
      </c>
      <c r="H1521" t="s">
        <v>1366</v>
      </c>
    </row>
    <row r="1522" spans="1:8" x14ac:dyDescent="0.2">
      <c r="A1522" s="1">
        <v>40507.699594907404</v>
      </c>
      <c r="B1522" t="s">
        <v>1857</v>
      </c>
      <c r="C1522" t="s">
        <v>20</v>
      </c>
      <c r="D1522" t="s">
        <v>20</v>
      </c>
      <c r="E1522" t="s">
        <v>12</v>
      </c>
      <c r="G1522" t="s">
        <v>230</v>
      </c>
      <c r="H1522" t="s">
        <v>167</v>
      </c>
    </row>
    <row r="1523" spans="1:8" x14ac:dyDescent="0.2">
      <c r="A1523" s="1">
        <v>40507.703587962962</v>
      </c>
      <c r="B1523" t="s">
        <v>1858</v>
      </c>
      <c r="C1523" t="s">
        <v>20</v>
      </c>
      <c r="D1523" t="s">
        <v>20</v>
      </c>
      <c r="E1523" t="s">
        <v>12</v>
      </c>
      <c r="G1523" t="s">
        <v>230</v>
      </c>
      <c r="H1523" t="s">
        <v>167</v>
      </c>
    </row>
    <row r="1524" spans="1:8" x14ac:dyDescent="0.2">
      <c r="A1524" s="1">
        <v>40507.704317129632</v>
      </c>
      <c r="B1524" t="s">
        <v>1859</v>
      </c>
      <c r="C1524" t="s">
        <v>20</v>
      </c>
      <c r="D1524" t="s">
        <v>20</v>
      </c>
      <c r="E1524" t="s">
        <v>12</v>
      </c>
      <c r="G1524" t="s">
        <v>230</v>
      </c>
      <c r="H1524" t="s">
        <v>167</v>
      </c>
    </row>
    <row r="1525" spans="1:8" x14ac:dyDescent="0.2">
      <c r="A1525" s="1">
        <v>40507.704791666663</v>
      </c>
      <c r="B1525" t="s">
        <v>1860</v>
      </c>
      <c r="C1525" t="s">
        <v>20</v>
      </c>
      <c r="D1525" t="s">
        <v>20</v>
      </c>
      <c r="E1525" t="s">
        <v>12</v>
      </c>
      <c r="G1525" t="s">
        <v>230</v>
      </c>
      <c r="H1525" t="s">
        <v>167</v>
      </c>
    </row>
    <row r="1526" spans="1:8" x14ac:dyDescent="0.2">
      <c r="A1526" s="1">
        <v>40507.705983796295</v>
      </c>
      <c r="B1526" t="s">
        <v>1861</v>
      </c>
      <c r="C1526" t="s">
        <v>20</v>
      </c>
      <c r="D1526" t="s">
        <v>20</v>
      </c>
      <c r="E1526" t="s">
        <v>12</v>
      </c>
      <c r="G1526" t="s">
        <v>213</v>
      </c>
      <c r="H1526" t="s">
        <v>46</v>
      </c>
    </row>
    <row r="1527" spans="1:8" x14ac:dyDescent="0.2">
      <c r="A1527" s="1">
        <v>40507.705231481479</v>
      </c>
      <c r="B1527" t="s">
        <v>1862</v>
      </c>
      <c r="C1527" t="s">
        <v>51</v>
      </c>
      <c r="D1527" t="s">
        <v>51</v>
      </c>
      <c r="E1527" t="s">
        <v>8</v>
      </c>
      <c r="G1527" t="s">
        <v>56</v>
      </c>
      <c r="H1527" t="s">
        <v>1863</v>
      </c>
    </row>
    <row r="1528" spans="1:8" x14ac:dyDescent="0.2">
      <c r="A1528" s="1">
        <v>40507.70275462963</v>
      </c>
      <c r="B1528" t="s">
        <v>1864</v>
      </c>
      <c r="C1528" t="s">
        <v>10</v>
      </c>
      <c r="D1528" t="s">
        <v>11</v>
      </c>
      <c r="E1528" t="s">
        <v>12</v>
      </c>
      <c r="G1528" t="s">
        <v>81</v>
      </c>
      <c r="H1528" t="s">
        <v>81</v>
      </c>
    </row>
    <row r="1529" spans="1:8" x14ac:dyDescent="0.2">
      <c r="A1529" s="1">
        <v>40507.703784722224</v>
      </c>
      <c r="B1529" t="s">
        <v>1865</v>
      </c>
      <c r="C1529" t="s">
        <v>51</v>
      </c>
      <c r="D1529" t="s">
        <v>51</v>
      </c>
      <c r="E1529" t="s">
        <v>8</v>
      </c>
      <c r="G1529" t="s">
        <v>56</v>
      </c>
      <c r="H1529" t="s">
        <v>1863</v>
      </c>
    </row>
    <row r="1530" spans="1:8" x14ac:dyDescent="0.2">
      <c r="A1530" s="1">
        <v>40507.703460648147</v>
      </c>
      <c r="B1530" t="s">
        <v>1866</v>
      </c>
      <c r="C1530" t="s">
        <v>173</v>
      </c>
      <c r="D1530" t="s">
        <v>20</v>
      </c>
      <c r="E1530" t="s">
        <v>12</v>
      </c>
      <c r="G1530" t="s">
        <v>45</v>
      </c>
      <c r="H1530" t="s">
        <v>25</v>
      </c>
    </row>
    <row r="1531" spans="1:8" x14ac:dyDescent="0.2">
      <c r="A1531" s="1">
        <v>40507.703634259262</v>
      </c>
      <c r="B1531" t="s">
        <v>1867</v>
      </c>
      <c r="C1531" t="s">
        <v>10</v>
      </c>
      <c r="D1531" t="s">
        <v>11</v>
      </c>
      <c r="E1531" t="s">
        <v>12</v>
      </c>
      <c r="G1531" t="s">
        <v>483</v>
      </c>
      <c r="H1531" t="s">
        <v>392</v>
      </c>
    </row>
    <row r="1532" spans="1:8" x14ac:dyDescent="0.2">
      <c r="A1532" s="1">
        <v>40507.700219907405</v>
      </c>
      <c r="B1532" t="s">
        <v>1868</v>
      </c>
      <c r="C1532" t="s">
        <v>20</v>
      </c>
      <c r="D1532" t="s">
        <v>20</v>
      </c>
      <c r="E1532" t="s">
        <v>12</v>
      </c>
      <c r="G1532" t="s">
        <v>63</v>
      </c>
      <c r="H1532" t="s">
        <v>150</v>
      </c>
    </row>
    <row r="1533" spans="1:8" x14ac:dyDescent="0.2">
      <c r="A1533" s="1">
        <v>40507.701018518521</v>
      </c>
      <c r="B1533" t="s">
        <v>1869</v>
      </c>
      <c r="C1533" t="s">
        <v>173</v>
      </c>
      <c r="D1533" t="s">
        <v>20</v>
      </c>
      <c r="E1533" t="s">
        <v>12</v>
      </c>
      <c r="G1533" t="s">
        <v>45</v>
      </c>
      <c r="H1533" t="s">
        <v>129</v>
      </c>
    </row>
    <row r="1534" spans="1:8" x14ac:dyDescent="0.2">
      <c r="A1534" s="1">
        <v>40507.700694444444</v>
      </c>
      <c r="B1534" t="s">
        <v>1870</v>
      </c>
      <c r="C1534" t="s">
        <v>20</v>
      </c>
      <c r="D1534" t="s">
        <v>20</v>
      </c>
      <c r="E1534" t="s">
        <v>8</v>
      </c>
      <c r="G1534" t="s">
        <v>1530</v>
      </c>
      <c r="H1534" t="s">
        <v>38</v>
      </c>
    </row>
    <row r="1535" spans="1:8" x14ac:dyDescent="0.2">
      <c r="A1535" s="1">
        <v>40507.700243055559</v>
      </c>
      <c r="B1535" t="s">
        <v>1871</v>
      </c>
      <c r="C1535" t="s">
        <v>10</v>
      </c>
      <c r="D1535" t="s">
        <v>11</v>
      </c>
      <c r="E1535" t="s">
        <v>8</v>
      </c>
      <c r="G1535" t="s">
        <v>1514</v>
      </c>
      <c r="H1535" t="s">
        <v>188</v>
      </c>
    </row>
    <row r="1536" spans="1:8" x14ac:dyDescent="0.2">
      <c r="A1536" s="1">
        <v>40507.685439814813</v>
      </c>
      <c r="B1536" t="s">
        <v>1872</v>
      </c>
      <c r="C1536" t="s">
        <v>20</v>
      </c>
      <c r="D1536" t="s">
        <v>20</v>
      </c>
      <c r="E1536" t="s">
        <v>12</v>
      </c>
      <c r="G1536" t="s">
        <v>230</v>
      </c>
      <c r="H1536" t="s">
        <v>167</v>
      </c>
    </row>
    <row r="1537" spans="1:8" x14ac:dyDescent="0.2">
      <c r="A1537" s="1">
        <v>40507.697870370372</v>
      </c>
      <c r="B1537" t="s">
        <v>1873</v>
      </c>
      <c r="C1537" t="s">
        <v>20</v>
      </c>
      <c r="D1537" t="s">
        <v>20</v>
      </c>
      <c r="E1537" t="s">
        <v>12</v>
      </c>
      <c r="G1537" t="s">
        <v>230</v>
      </c>
      <c r="H1537" t="s">
        <v>167</v>
      </c>
    </row>
    <row r="1538" spans="1:8" x14ac:dyDescent="0.2">
      <c r="A1538" s="1">
        <v>40507.698923611111</v>
      </c>
      <c r="B1538" t="s">
        <v>1874</v>
      </c>
      <c r="C1538" t="s">
        <v>20</v>
      </c>
      <c r="D1538" t="s">
        <v>20</v>
      </c>
      <c r="E1538" t="s">
        <v>8</v>
      </c>
      <c r="G1538" t="s">
        <v>1530</v>
      </c>
      <c r="H1538" t="s">
        <v>38</v>
      </c>
    </row>
    <row r="1539" spans="1:8" x14ac:dyDescent="0.2">
      <c r="A1539" s="1">
        <v>40507.698217592595</v>
      </c>
      <c r="B1539" t="s">
        <v>1875</v>
      </c>
      <c r="C1539" t="s">
        <v>10</v>
      </c>
      <c r="D1539" t="s">
        <v>11</v>
      </c>
      <c r="E1539" t="s">
        <v>12</v>
      </c>
      <c r="G1539" t="s">
        <v>76</v>
      </c>
      <c r="H1539" t="s">
        <v>105</v>
      </c>
    </row>
    <row r="1540" spans="1:8" x14ac:dyDescent="0.2">
      <c r="A1540" s="1">
        <v>40507.696747685186</v>
      </c>
      <c r="B1540" t="s">
        <v>1876</v>
      </c>
      <c r="C1540" t="s">
        <v>10</v>
      </c>
      <c r="D1540" t="s">
        <v>11</v>
      </c>
      <c r="E1540" t="s">
        <v>12</v>
      </c>
      <c r="G1540" t="s">
        <v>306</v>
      </c>
      <c r="H1540" t="s">
        <v>408</v>
      </c>
    </row>
    <row r="1541" spans="1:8" x14ac:dyDescent="0.2">
      <c r="A1541" s="1">
        <v>40507.684641203705</v>
      </c>
      <c r="B1541" t="s">
        <v>1877</v>
      </c>
      <c r="C1541" t="s">
        <v>20</v>
      </c>
      <c r="D1541" t="s">
        <v>20</v>
      </c>
      <c r="E1541" t="s">
        <v>12</v>
      </c>
      <c r="G1541" t="s">
        <v>230</v>
      </c>
      <c r="H1541" t="s">
        <v>167</v>
      </c>
    </row>
    <row r="1542" spans="1:8" x14ac:dyDescent="0.2">
      <c r="A1542" s="1">
        <v>40507.677025462966</v>
      </c>
      <c r="B1542" t="s">
        <v>1878</v>
      </c>
      <c r="C1542" t="s">
        <v>20</v>
      </c>
      <c r="D1542" t="s">
        <v>20</v>
      </c>
      <c r="E1542" t="s">
        <v>12</v>
      </c>
      <c r="G1542" t="s">
        <v>230</v>
      </c>
      <c r="H1542" t="s">
        <v>167</v>
      </c>
    </row>
    <row r="1543" spans="1:8" x14ac:dyDescent="0.2">
      <c r="A1543" s="1">
        <v>40507.696400462963</v>
      </c>
      <c r="B1543" t="s">
        <v>1879</v>
      </c>
      <c r="C1543" t="s">
        <v>10</v>
      </c>
      <c r="D1543" t="s">
        <v>11</v>
      </c>
      <c r="E1543" t="s">
        <v>12</v>
      </c>
      <c r="G1543" t="s">
        <v>306</v>
      </c>
      <c r="H1543" t="s">
        <v>25</v>
      </c>
    </row>
    <row r="1544" spans="1:8" x14ac:dyDescent="0.2">
      <c r="A1544" s="1">
        <v>40507.691932870373</v>
      </c>
      <c r="B1544" t="s">
        <v>1880</v>
      </c>
      <c r="C1544" t="s">
        <v>10</v>
      </c>
      <c r="D1544" t="s">
        <v>11</v>
      </c>
      <c r="E1544" t="s">
        <v>12</v>
      </c>
      <c r="G1544" t="s">
        <v>1881</v>
      </c>
      <c r="H1544" t="s">
        <v>150</v>
      </c>
    </row>
    <row r="1545" spans="1:8" x14ac:dyDescent="0.2">
      <c r="A1545" s="1">
        <v>40507.692326388889</v>
      </c>
      <c r="B1545" t="s">
        <v>1882</v>
      </c>
      <c r="C1545" t="s">
        <v>10</v>
      </c>
      <c r="D1545" t="s">
        <v>11</v>
      </c>
      <c r="E1545" t="s">
        <v>12</v>
      </c>
      <c r="G1545" t="s">
        <v>180</v>
      </c>
      <c r="H1545" t="s">
        <v>181</v>
      </c>
    </row>
    <row r="1546" spans="1:8" x14ac:dyDescent="0.2">
      <c r="A1546" s="1">
        <v>40507.69121527778</v>
      </c>
      <c r="B1546" t="s">
        <v>1883</v>
      </c>
      <c r="C1546" t="s">
        <v>10</v>
      </c>
      <c r="D1546" t="s">
        <v>11</v>
      </c>
      <c r="E1546" t="s">
        <v>8</v>
      </c>
      <c r="G1546" t="s">
        <v>188</v>
      </c>
      <c r="H1546" t="s">
        <v>188</v>
      </c>
    </row>
    <row r="1547" spans="1:8" x14ac:dyDescent="0.2">
      <c r="A1547" s="1">
        <v>40507.690416666665</v>
      </c>
      <c r="B1547" t="s">
        <v>1884</v>
      </c>
      <c r="C1547" t="s">
        <v>10</v>
      </c>
      <c r="D1547" t="s">
        <v>11</v>
      </c>
      <c r="E1547" t="s">
        <v>12</v>
      </c>
      <c r="G1547" t="s">
        <v>155</v>
      </c>
      <c r="H1547" t="s">
        <v>155</v>
      </c>
    </row>
    <row r="1548" spans="1:8" x14ac:dyDescent="0.2">
      <c r="A1548" s="1">
        <v>40507.688136574077</v>
      </c>
      <c r="B1548" t="s">
        <v>1885</v>
      </c>
      <c r="C1548" t="s">
        <v>20</v>
      </c>
      <c r="D1548" t="s">
        <v>20</v>
      </c>
      <c r="E1548" t="s">
        <v>12</v>
      </c>
      <c r="G1548" t="s">
        <v>304</v>
      </c>
      <c r="H1548" t="s">
        <v>304</v>
      </c>
    </row>
    <row r="1549" spans="1:8" x14ac:dyDescent="0.2">
      <c r="A1549" s="1">
        <v>40507.188206018516</v>
      </c>
      <c r="B1549" t="s">
        <v>1886</v>
      </c>
      <c r="C1549" t="s">
        <v>10</v>
      </c>
      <c r="D1549" t="s">
        <v>11</v>
      </c>
      <c r="E1549" t="s">
        <v>12</v>
      </c>
      <c r="G1549" t="s">
        <v>117</v>
      </c>
      <c r="H1549" t="s">
        <v>117</v>
      </c>
    </row>
    <row r="1550" spans="1:8" x14ac:dyDescent="0.2">
      <c r="A1550" s="1">
        <v>40507.683553240742</v>
      </c>
      <c r="B1550" t="s">
        <v>1887</v>
      </c>
      <c r="C1550" t="s">
        <v>20</v>
      </c>
      <c r="D1550" t="s">
        <v>20</v>
      </c>
      <c r="E1550" t="s">
        <v>12</v>
      </c>
      <c r="G1550" t="s">
        <v>49</v>
      </c>
      <c r="H1550" t="s">
        <v>186</v>
      </c>
    </row>
    <row r="1551" spans="1:8" x14ac:dyDescent="0.2">
      <c r="A1551" s="1">
        <v>40507.661539351851</v>
      </c>
      <c r="B1551" t="s">
        <v>1888</v>
      </c>
      <c r="C1551" t="s">
        <v>20</v>
      </c>
      <c r="D1551" t="s">
        <v>20</v>
      </c>
      <c r="E1551" t="s">
        <v>12</v>
      </c>
      <c r="G1551" t="s">
        <v>304</v>
      </c>
      <c r="H1551" t="s">
        <v>304</v>
      </c>
    </row>
    <row r="1552" spans="1:8" x14ac:dyDescent="0.2">
      <c r="A1552" s="1">
        <v>40507.685613425929</v>
      </c>
      <c r="B1552" t="s">
        <v>1889</v>
      </c>
      <c r="C1552" t="s">
        <v>20</v>
      </c>
      <c r="D1552" t="s">
        <v>20</v>
      </c>
      <c r="E1552" t="s">
        <v>12</v>
      </c>
      <c r="G1552" t="s">
        <v>734</v>
      </c>
      <c r="H1552" t="s">
        <v>150</v>
      </c>
    </row>
    <row r="1553" spans="1:8" x14ac:dyDescent="0.2">
      <c r="A1553" s="1">
        <v>40507.682743055557</v>
      </c>
      <c r="B1553" t="s">
        <v>1890</v>
      </c>
      <c r="C1553" t="s">
        <v>10</v>
      </c>
      <c r="D1553" t="s">
        <v>11</v>
      </c>
      <c r="E1553" t="s">
        <v>12</v>
      </c>
      <c r="G1553" t="s">
        <v>344</v>
      </c>
      <c r="H1553" t="s">
        <v>344</v>
      </c>
    </row>
    <row r="1554" spans="1:8" x14ac:dyDescent="0.2">
      <c r="A1554" s="1">
        <v>40507.679664351854</v>
      </c>
      <c r="B1554" t="s">
        <v>1891</v>
      </c>
      <c r="C1554" t="s">
        <v>10</v>
      </c>
      <c r="D1554" t="s">
        <v>11</v>
      </c>
      <c r="E1554" t="s">
        <v>12</v>
      </c>
      <c r="G1554" t="s">
        <v>1112</v>
      </c>
      <c r="H1554" t="s">
        <v>81</v>
      </c>
    </row>
    <row r="1555" spans="1:8" x14ac:dyDescent="0.2">
      <c r="A1555" s="1">
        <v>40507.684560185182</v>
      </c>
      <c r="B1555" t="s">
        <v>1892</v>
      </c>
      <c r="C1555" t="s">
        <v>20</v>
      </c>
      <c r="D1555" t="s">
        <v>20</v>
      </c>
      <c r="E1555" t="s">
        <v>12</v>
      </c>
      <c r="G1555" t="s">
        <v>734</v>
      </c>
      <c r="H1555" t="s">
        <v>150</v>
      </c>
    </row>
    <row r="1556" spans="1:8" x14ac:dyDescent="0.2">
      <c r="A1556" s="1">
        <v>40507.683541666665</v>
      </c>
      <c r="B1556" t="s">
        <v>1893</v>
      </c>
      <c r="C1556" t="s">
        <v>20</v>
      </c>
      <c r="D1556" t="s">
        <v>20</v>
      </c>
      <c r="E1556" t="s">
        <v>12</v>
      </c>
      <c r="G1556" t="s">
        <v>734</v>
      </c>
      <c r="H1556" t="s">
        <v>150</v>
      </c>
    </row>
    <row r="1557" spans="1:8" x14ac:dyDescent="0.2">
      <c r="A1557" s="1">
        <v>40507.679351851853</v>
      </c>
      <c r="B1557" t="s">
        <v>1894</v>
      </c>
      <c r="C1557" t="s">
        <v>173</v>
      </c>
      <c r="D1557" t="s">
        <v>11</v>
      </c>
      <c r="E1557" t="s">
        <v>12</v>
      </c>
      <c r="G1557" t="s">
        <v>105</v>
      </c>
      <c r="H1557" t="s">
        <v>105</v>
      </c>
    </row>
    <row r="1558" spans="1:8" x14ac:dyDescent="0.2">
      <c r="A1558" s="1">
        <v>40507.681296296294</v>
      </c>
      <c r="B1558" t="s">
        <v>1895</v>
      </c>
      <c r="C1558" t="s">
        <v>20</v>
      </c>
      <c r="D1558" t="s">
        <v>20</v>
      </c>
      <c r="E1558" t="s">
        <v>12</v>
      </c>
      <c r="G1558" t="s">
        <v>734</v>
      </c>
      <c r="H1558" t="s">
        <v>150</v>
      </c>
    </row>
    <row r="1559" spans="1:8" x14ac:dyDescent="0.2">
      <c r="A1559" s="1">
        <v>40507.680092592593</v>
      </c>
      <c r="B1559" t="s">
        <v>1896</v>
      </c>
      <c r="C1559" t="s">
        <v>20</v>
      </c>
      <c r="D1559" t="s">
        <v>20</v>
      </c>
      <c r="E1559" t="s">
        <v>12</v>
      </c>
      <c r="G1559" t="s">
        <v>734</v>
      </c>
      <c r="H1559" t="s">
        <v>150</v>
      </c>
    </row>
    <row r="1560" spans="1:8" x14ac:dyDescent="0.2">
      <c r="A1560" s="1">
        <v>40507.679756944446</v>
      </c>
      <c r="B1560" t="s">
        <v>1897</v>
      </c>
      <c r="C1560" t="s">
        <v>10</v>
      </c>
      <c r="D1560" t="s">
        <v>11</v>
      </c>
      <c r="E1560" t="s">
        <v>8</v>
      </c>
      <c r="G1560" t="s">
        <v>1514</v>
      </c>
      <c r="H1560" t="s">
        <v>188</v>
      </c>
    </row>
    <row r="1561" spans="1:8" x14ac:dyDescent="0.2">
      <c r="A1561" s="1">
        <v>40507.673449074071</v>
      </c>
      <c r="B1561" t="s">
        <v>1898</v>
      </c>
      <c r="C1561" t="s">
        <v>10</v>
      </c>
      <c r="D1561" t="s">
        <v>11</v>
      </c>
      <c r="E1561" t="s">
        <v>12</v>
      </c>
      <c r="G1561" t="s">
        <v>154</v>
      </c>
      <c r="H1561" t="s">
        <v>132</v>
      </c>
    </row>
    <row r="1562" spans="1:8" x14ac:dyDescent="0.2">
      <c r="A1562" s="1">
        <v>40507.673611111109</v>
      </c>
      <c r="B1562" t="s">
        <v>1899</v>
      </c>
      <c r="C1562" t="s">
        <v>10</v>
      </c>
      <c r="D1562" t="s">
        <v>11</v>
      </c>
      <c r="E1562" t="s">
        <v>12</v>
      </c>
      <c r="G1562" t="s">
        <v>65</v>
      </c>
      <c r="H1562" t="s">
        <v>137</v>
      </c>
    </row>
    <row r="1563" spans="1:8" x14ac:dyDescent="0.2">
      <c r="A1563" s="1">
        <v>40507.678576388891</v>
      </c>
      <c r="B1563" t="s">
        <v>1900</v>
      </c>
      <c r="C1563" t="s">
        <v>20</v>
      </c>
      <c r="D1563" t="s">
        <v>20</v>
      </c>
      <c r="E1563" t="s">
        <v>12</v>
      </c>
      <c r="G1563" t="s">
        <v>734</v>
      </c>
      <c r="H1563" t="s">
        <v>150</v>
      </c>
    </row>
    <row r="1564" spans="1:8" x14ac:dyDescent="0.2">
      <c r="A1564" s="1">
        <v>40507.677175925928</v>
      </c>
      <c r="B1564" t="s">
        <v>1901</v>
      </c>
      <c r="C1564" t="s">
        <v>20</v>
      </c>
      <c r="D1564" t="s">
        <v>20</v>
      </c>
      <c r="E1564" t="s">
        <v>12</v>
      </c>
      <c r="G1564" t="s">
        <v>734</v>
      </c>
      <c r="H1564" t="s">
        <v>150</v>
      </c>
    </row>
    <row r="1565" spans="1:8" x14ac:dyDescent="0.2">
      <c r="A1565" s="1">
        <v>40507.676134259258</v>
      </c>
      <c r="B1565" t="s">
        <v>1902</v>
      </c>
      <c r="C1565" t="s">
        <v>20</v>
      </c>
      <c r="D1565" t="s">
        <v>20</v>
      </c>
      <c r="E1565" t="s">
        <v>12</v>
      </c>
      <c r="G1565" t="s">
        <v>734</v>
      </c>
      <c r="H1565" t="s">
        <v>150</v>
      </c>
    </row>
    <row r="1566" spans="1:8" x14ac:dyDescent="0.2">
      <c r="A1566" s="1">
        <v>40507.675671296296</v>
      </c>
      <c r="B1566" t="s">
        <v>1903</v>
      </c>
      <c r="C1566" t="s">
        <v>173</v>
      </c>
      <c r="D1566" t="s">
        <v>20</v>
      </c>
      <c r="E1566" t="s">
        <v>12</v>
      </c>
      <c r="G1566" t="s">
        <v>167</v>
      </c>
      <c r="H1566" t="s">
        <v>167</v>
      </c>
    </row>
    <row r="1567" spans="1:8" x14ac:dyDescent="0.2">
      <c r="A1567" s="1">
        <v>40507.675844907404</v>
      </c>
      <c r="B1567" t="s">
        <v>1904</v>
      </c>
      <c r="C1567" t="s">
        <v>20</v>
      </c>
      <c r="D1567" t="s">
        <v>20</v>
      </c>
      <c r="E1567" t="s">
        <v>12</v>
      </c>
      <c r="G1567" t="s">
        <v>1661</v>
      </c>
      <c r="H1567" t="s">
        <v>320</v>
      </c>
    </row>
    <row r="1568" spans="1:8" x14ac:dyDescent="0.2">
      <c r="A1568" s="1">
        <v>40507.672500000001</v>
      </c>
      <c r="B1568" t="s">
        <v>1905</v>
      </c>
      <c r="C1568" t="s">
        <v>20</v>
      </c>
      <c r="D1568" t="s">
        <v>20</v>
      </c>
      <c r="E1568" t="s">
        <v>12</v>
      </c>
      <c r="G1568" t="s">
        <v>517</v>
      </c>
      <c r="H1568" t="s">
        <v>105</v>
      </c>
    </row>
    <row r="1569" spans="1:8" x14ac:dyDescent="0.2">
      <c r="A1569" s="1">
        <v>40507.675092592595</v>
      </c>
      <c r="B1569" t="s">
        <v>1906</v>
      </c>
      <c r="C1569" t="s">
        <v>20</v>
      </c>
      <c r="D1569" t="s">
        <v>20</v>
      </c>
      <c r="E1569" t="s">
        <v>12</v>
      </c>
      <c r="G1569" t="s">
        <v>734</v>
      </c>
      <c r="H1569" t="s">
        <v>150</v>
      </c>
    </row>
    <row r="1570" spans="1:8" x14ac:dyDescent="0.2">
      <c r="A1570" s="1">
        <v>40507.673032407409</v>
      </c>
      <c r="B1570" t="s">
        <v>1907</v>
      </c>
      <c r="C1570" t="s">
        <v>10</v>
      </c>
      <c r="D1570" t="s">
        <v>11</v>
      </c>
      <c r="E1570" t="s">
        <v>12</v>
      </c>
      <c r="G1570" t="s">
        <v>134</v>
      </c>
      <c r="H1570" t="s">
        <v>25</v>
      </c>
    </row>
    <row r="1571" spans="1:8" x14ac:dyDescent="0.2">
      <c r="A1571" s="1">
        <v>40507.673310185186</v>
      </c>
      <c r="B1571" t="s">
        <v>1908</v>
      </c>
      <c r="C1571" t="s">
        <v>10</v>
      </c>
      <c r="D1571" t="s">
        <v>11</v>
      </c>
      <c r="E1571" t="s">
        <v>12</v>
      </c>
      <c r="G1571" t="s">
        <v>842</v>
      </c>
      <c r="H1571" t="s">
        <v>155</v>
      </c>
    </row>
    <row r="1572" spans="1:8" x14ac:dyDescent="0.2">
      <c r="A1572" s="1">
        <v>40507.672534722224</v>
      </c>
      <c r="B1572" t="s">
        <v>1909</v>
      </c>
      <c r="C1572" t="s">
        <v>20</v>
      </c>
      <c r="D1572" t="s">
        <v>20</v>
      </c>
      <c r="E1572" t="s">
        <v>12</v>
      </c>
      <c r="G1572" t="s">
        <v>734</v>
      </c>
      <c r="H1572" t="s">
        <v>150</v>
      </c>
    </row>
    <row r="1573" spans="1:8" x14ac:dyDescent="0.2">
      <c r="A1573" s="1">
        <v>40507.668773148151</v>
      </c>
      <c r="B1573" t="s">
        <v>1910</v>
      </c>
      <c r="C1573" t="s">
        <v>10</v>
      </c>
      <c r="D1573" t="s">
        <v>11</v>
      </c>
      <c r="E1573" t="s">
        <v>12</v>
      </c>
      <c r="G1573" t="s">
        <v>186</v>
      </c>
      <c r="H1573" t="s">
        <v>186</v>
      </c>
    </row>
    <row r="1574" spans="1:8" x14ac:dyDescent="0.2">
      <c r="A1574" s="1">
        <v>40507.671400462961</v>
      </c>
      <c r="B1574" t="s">
        <v>1911</v>
      </c>
      <c r="C1574" t="s">
        <v>20</v>
      </c>
      <c r="D1574" t="s">
        <v>20</v>
      </c>
      <c r="E1574" t="s">
        <v>12</v>
      </c>
      <c r="G1574" t="s">
        <v>734</v>
      </c>
      <c r="H1574" t="s">
        <v>150</v>
      </c>
    </row>
    <row r="1575" spans="1:8" x14ac:dyDescent="0.2">
      <c r="A1575" s="1">
        <v>40507.670486111114</v>
      </c>
      <c r="B1575" t="s">
        <v>1912</v>
      </c>
      <c r="C1575" t="s">
        <v>20</v>
      </c>
      <c r="D1575" t="s">
        <v>20</v>
      </c>
      <c r="E1575" t="s">
        <v>12</v>
      </c>
      <c r="G1575" t="s">
        <v>734</v>
      </c>
      <c r="H1575" t="s">
        <v>150</v>
      </c>
    </row>
    <row r="1576" spans="1:8" x14ac:dyDescent="0.2">
      <c r="A1576" s="1">
        <v>40507.66914351852</v>
      </c>
      <c r="B1576" t="s">
        <v>1913</v>
      </c>
      <c r="C1576" t="s">
        <v>20</v>
      </c>
      <c r="D1576" t="s">
        <v>20</v>
      </c>
      <c r="E1576" t="s">
        <v>12</v>
      </c>
      <c r="G1576" t="s">
        <v>734</v>
      </c>
      <c r="H1576" t="s">
        <v>150</v>
      </c>
    </row>
    <row r="1577" spans="1:8" x14ac:dyDescent="0.2">
      <c r="A1577" s="1">
        <v>40507.668506944443</v>
      </c>
      <c r="B1577" t="s">
        <v>1914</v>
      </c>
      <c r="C1577" t="s">
        <v>20</v>
      </c>
      <c r="D1577" t="s">
        <v>20</v>
      </c>
      <c r="E1577" t="s">
        <v>12</v>
      </c>
      <c r="G1577" t="s">
        <v>104</v>
      </c>
      <c r="H1577" t="s">
        <v>105</v>
      </c>
    </row>
    <row r="1578" spans="1:8" x14ac:dyDescent="0.2">
      <c r="A1578" s="1">
        <v>40507.667719907404</v>
      </c>
      <c r="B1578" t="s">
        <v>1915</v>
      </c>
      <c r="C1578" t="s">
        <v>20</v>
      </c>
      <c r="D1578" t="s">
        <v>20</v>
      </c>
      <c r="E1578" t="s">
        <v>12</v>
      </c>
      <c r="G1578" t="s">
        <v>734</v>
      </c>
      <c r="H1578" t="s">
        <v>150</v>
      </c>
    </row>
    <row r="1579" spans="1:8" x14ac:dyDescent="0.2">
      <c r="A1579" s="1">
        <v>40507.666504629633</v>
      </c>
      <c r="B1579" t="s">
        <v>1916</v>
      </c>
      <c r="C1579" t="s">
        <v>20</v>
      </c>
      <c r="D1579" t="s">
        <v>20</v>
      </c>
      <c r="E1579" t="s">
        <v>12</v>
      </c>
      <c r="G1579" t="s">
        <v>734</v>
      </c>
      <c r="H1579" t="s">
        <v>150</v>
      </c>
    </row>
    <row r="1580" spans="1:8" x14ac:dyDescent="0.2">
      <c r="A1580" s="1">
        <v>40507.665972222225</v>
      </c>
      <c r="B1580" t="s">
        <v>1917</v>
      </c>
      <c r="C1580" t="s">
        <v>10</v>
      </c>
      <c r="D1580" t="s">
        <v>11</v>
      </c>
      <c r="E1580" t="s">
        <v>12</v>
      </c>
      <c r="G1580" t="s">
        <v>209</v>
      </c>
      <c r="H1580" t="s">
        <v>155</v>
      </c>
    </row>
    <row r="1581" spans="1:8" x14ac:dyDescent="0.2">
      <c r="A1581" s="1">
        <v>40507.665405092594</v>
      </c>
      <c r="B1581" t="s">
        <v>1918</v>
      </c>
      <c r="C1581" t="s">
        <v>20</v>
      </c>
      <c r="D1581" t="s">
        <v>20</v>
      </c>
      <c r="E1581" t="s">
        <v>12</v>
      </c>
      <c r="G1581" t="s">
        <v>734</v>
      </c>
      <c r="H1581" t="s">
        <v>150</v>
      </c>
    </row>
    <row r="1582" spans="1:8" x14ac:dyDescent="0.2">
      <c r="A1582" s="1">
        <v>40507.665069444447</v>
      </c>
      <c r="B1582" t="s">
        <v>1919</v>
      </c>
      <c r="C1582" t="s">
        <v>20</v>
      </c>
      <c r="D1582" t="s">
        <v>20</v>
      </c>
      <c r="E1582" t="s">
        <v>12</v>
      </c>
      <c r="G1582" t="s">
        <v>123</v>
      </c>
      <c r="H1582" t="s">
        <v>123</v>
      </c>
    </row>
    <row r="1583" spans="1:8" x14ac:dyDescent="0.2">
      <c r="A1583" s="1">
        <v>40507.664386574077</v>
      </c>
      <c r="B1583" t="s">
        <v>1920</v>
      </c>
      <c r="C1583" t="s">
        <v>20</v>
      </c>
      <c r="D1583" t="s">
        <v>20</v>
      </c>
      <c r="E1583" t="s">
        <v>12</v>
      </c>
      <c r="G1583" t="s">
        <v>734</v>
      </c>
      <c r="H1583" t="s">
        <v>150</v>
      </c>
    </row>
    <row r="1584" spans="1:8" x14ac:dyDescent="0.2">
      <c r="A1584" s="1">
        <v>40507.663472222222</v>
      </c>
      <c r="B1584" t="s">
        <v>1921</v>
      </c>
      <c r="C1584" t="s">
        <v>20</v>
      </c>
      <c r="D1584" t="s">
        <v>20</v>
      </c>
      <c r="E1584" t="s">
        <v>12</v>
      </c>
      <c r="G1584" t="s">
        <v>734</v>
      </c>
      <c r="H1584" t="s">
        <v>150</v>
      </c>
    </row>
    <row r="1585" spans="1:8" x14ac:dyDescent="0.2">
      <c r="A1585" s="1">
        <v>40507.662685185183</v>
      </c>
      <c r="B1585" t="s">
        <v>1922</v>
      </c>
      <c r="C1585" t="s">
        <v>20</v>
      </c>
      <c r="D1585" t="s">
        <v>20</v>
      </c>
      <c r="E1585" t="s">
        <v>12</v>
      </c>
      <c r="G1585" t="s">
        <v>437</v>
      </c>
      <c r="H1585" t="s">
        <v>123</v>
      </c>
    </row>
    <row r="1586" spans="1:8" x14ac:dyDescent="0.2">
      <c r="A1586" s="1">
        <v>40507.663194444445</v>
      </c>
      <c r="B1586" t="s">
        <v>1923</v>
      </c>
      <c r="C1586" t="s">
        <v>20</v>
      </c>
      <c r="D1586" t="s">
        <v>20</v>
      </c>
      <c r="E1586" t="s">
        <v>12</v>
      </c>
      <c r="G1586" t="s">
        <v>166</v>
      </c>
      <c r="H1586" t="s">
        <v>163</v>
      </c>
    </row>
    <row r="1587" spans="1:8" x14ac:dyDescent="0.2">
      <c r="A1587" s="1">
        <v>40507.661307870374</v>
      </c>
      <c r="B1587" t="s">
        <v>1924</v>
      </c>
      <c r="C1587" t="s">
        <v>20</v>
      </c>
      <c r="D1587" t="s">
        <v>20</v>
      </c>
      <c r="E1587" t="s">
        <v>12</v>
      </c>
      <c r="G1587" t="s">
        <v>734</v>
      </c>
      <c r="H1587" t="s">
        <v>150</v>
      </c>
    </row>
    <row r="1588" spans="1:8" x14ac:dyDescent="0.2">
      <c r="A1588" s="1">
        <v>40507.662141203706</v>
      </c>
      <c r="B1588" t="s">
        <v>1925</v>
      </c>
      <c r="C1588" t="s">
        <v>20</v>
      </c>
      <c r="D1588" t="s">
        <v>20</v>
      </c>
      <c r="E1588" t="s">
        <v>12</v>
      </c>
      <c r="G1588" t="s">
        <v>166</v>
      </c>
      <c r="H1588" t="s">
        <v>163</v>
      </c>
    </row>
    <row r="1589" spans="1:8" x14ac:dyDescent="0.2">
      <c r="A1589" s="1">
        <v>40507.661956018521</v>
      </c>
      <c r="B1589" t="s">
        <v>1926</v>
      </c>
      <c r="C1589" t="s">
        <v>10</v>
      </c>
      <c r="D1589" t="s">
        <v>11</v>
      </c>
      <c r="E1589" t="s">
        <v>8</v>
      </c>
      <c r="G1589" t="s">
        <v>56</v>
      </c>
      <c r="H1589" t="s">
        <v>1822</v>
      </c>
    </row>
    <row r="1590" spans="1:8" x14ac:dyDescent="0.2">
      <c r="A1590" s="1">
        <v>40507.650694444441</v>
      </c>
      <c r="B1590" t="s">
        <v>1927</v>
      </c>
      <c r="C1590" t="s">
        <v>20</v>
      </c>
      <c r="D1590" t="s">
        <v>20</v>
      </c>
      <c r="E1590" t="s">
        <v>12</v>
      </c>
      <c r="G1590" t="s">
        <v>734</v>
      </c>
      <c r="H1590" t="s">
        <v>150</v>
      </c>
    </row>
    <row r="1591" spans="1:8" x14ac:dyDescent="0.2">
      <c r="A1591" s="1">
        <v>40507.658692129633</v>
      </c>
      <c r="B1591" t="s">
        <v>1928</v>
      </c>
      <c r="C1591" t="s">
        <v>20</v>
      </c>
      <c r="D1591" t="s">
        <v>20</v>
      </c>
      <c r="E1591" t="s">
        <v>12</v>
      </c>
      <c r="G1591" t="s">
        <v>734</v>
      </c>
      <c r="H1591" t="s">
        <v>150</v>
      </c>
    </row>
    <row r="1592" spans="1:8" x14ac:dyDescent="0.2">
      <c r="A1592" s="1">
        <v>40507.649652777778</v>
      </c>
      <c r="B1592" t="s">
        <v>1929</v>
      </c>
      <c r="C1592" t="s">
        <v>20</v>
      </c>
      <c r="D1592" t="s">
        <v>20</v>
      </c>
      <c r="E1592" t="s">
        <v>8</v>
      </c>
      <c r="G1592" t="s">
        <v>367</v>
      </c>
      <c r="H1592" t="s">
        <v>98</v>
      </c>
    </row>
    <row r="1593" spans="1:8" x14ac:dyDescent="0.2">
      <c r="A1593" s="1">
        <v>40507.64984953704</v>
      </c>
      <c r="B1593" t="s">
        <v>1930</v>
      </c>
      <c r="C1593" t="s">
        <v>10</v>
      </c>
      <c r="D1593" t="s">
        <v>11</v>
      </c>
      <c r="E1593" t="s">
        <v>12</v>
      </c>
      <c r="G1593" t="s">
        <v>13</v>
      </c>
      <c r="H1593" t="s">
        <v>392</v>
      </c>
    </row>
    <row r="1594" spans="1:8" x14ac:dyDescent="0.2">
      <c r="A1594" s="1">
        <v>40507.644803240742</v>
      </c>
      <c r="B1594" t="s">
        <v>1931</v>
      </c>
      <c r="C1594" t="s">
        <v>20</v>
      </c>
      <c r="D1594" t="s">
        <v>20</v>
      </c>
      <c r="E1594" t="s">
        <v>12</v>
      </c>
      <c r="G1594" t="s">
        <v>734</v>
      </c>
      <c r="H1594" t="s">
        <v>150</v>
      </c>
    </row>
    <row r="1595" spans="1:8" x14ac:dyDescent="0.2">
      <c r="A1595" s="1">
        <v>40507.650752314818</v>
      </c>
      <c r="B1595" t="s">
        <v>1932</v>
      </c>
      <c r="C1595" t="s">
        <v>20</v>
      </c>
      <c r="D1595" t="s">
        <v>20</v>
      </c>
      <c r="E1595" t="s">
        <v>12</v>
      </c>
      <c r="G1595" t="s">
        <v>222</v>
      </c>
      <c r="H1595" t="s">
        <v>200</v>
      </c>
    </row>
    <row r="1596" spans="1:8" x14ac:dyDescent="0.2">
      <c r="A1596" s="1">
        <v>40507.649872685186</v>
      </c>
      <c r="B1596" t="s">
        <v>1933</v>
      </c>
      <c r="C1596" t="s">
        <v>10</v>
      </c>
      <c r="D1596" t="s">
        <v>11</v>
      </c>
      <c r="E1596" t="s">
        <v>8</v>
      </c>
      <c r="G1596" t="s">
        <v>116</v>
      </c>
      <c r="H1596" t="s">
        <v>41</v>
      </c>
    </row>
    <row r="1597" spans="1:8" x14ac:dyDescent="0.2">
      <c r="A1597" s="1">
        <v>40507.644965277781</v>
      </c>
      <c r="B1597" t="s">
        <v>1934</v>
      </c>
      <c r="C1597" t="s">
        <v>20</v>
      </c>
      <c r="D1597" t="s">
        <v>20</v>
      </c>
      <c r="E1597" t="s">
        <v>12</v>
      </c>
      <c r="G1597" t="s">
        <v>734</v>
      </c>
      <c r="H1597" t="s">
        <v>150</v>
      </c>
    </row>
    <row r="1598" spans="1:8" x14ac:dyDescent="0.2">
      <c r="A1598" s="1">
        <v>40507.643993055557</v>
      </c>
      <c r="B1598" t="s">
        <v>1935</v>
      </c>
      <c r="C1598" t="s">
        <v>20</v>
      </c>
      <c r="D1598" t="s">
        <v>20</v>
      </c>
      <c r="E1598" t="s">
        <v>12</v>
      </c>
      <c r="G1598" t="s">
        <v>222</v>
      </c>
      <c r="H1598" t="s">
        <v>200</v>
      </c>
    </row>
    <row r="1599" spans="1:8" x14ac:dyDescent="0.2">
      <c r="A1599" s="1">
        <v>40507.643564814818</v>
      </c>
      <c r="B1599" t="s">
        <v>1936</v>
      </c>
      <c r="C1599" t="s">
        <v>20</v>
      </c>
      <c r="D1599" t="s">
        <v>20</v>
      </c>
      <c r="E1599" t="s">
        <v>12</v>
      </c>
      <c r="G1599" t="s">
        <v>734</v>
      </c>
      <c r="H1599" t="s">
        <v>150</v>
      </c>
    </row>
    <row r="1600" spans="1:8" x14ac:dyDescent="0.2">
      <c r="A1600" s="1">
        <v>40507.637615740743</v>
      </c>
      <c r="B1600" t="s">
        <v>1937</v>
      </c>
      <c r="C1600" t="s">
        <v>20</v>
      </c>
      <c r="D1600" t="s">
        <v>20</v>
      </c>
      <c r="E1600" t="s">
        <v>12</v>
      </c>
      <c r="G1600" t="s">
        <v>734</v>
      </c>
      <c r="H1600" t="s">
        <v>150</v>
      </c>
    </row>
    <row r="1601" spans="1:8" x14ac:dyDescent="0.2">
      <c r="A1601" s="1">
        <v>40507.642013888886</v>
      </c>
      <c r="B1601" t="s">
        <v>1938</v>
      </c>
      <c r="C1601" t="s">
        <v>10</v>
      </c>
      <c r="D1601" t="s">
        <v>11</v>
      </c>
      <c r="E1601" t="s">
        <v>8</v>
      </c>
      <c r="G1601" t="s">
        <v>1424</v>
      </c>
      <c r="H1601" t="s">
        <v>1424</v>
      </c>
    </row>
    <row r="1602" spans="1:8" x14ac:dyDescent="0.2">
      <c r="A1602" s="1">
        <v>40507.638136574074</v>
      </c>
      <c r="B1602" t="s">
        <v>1939</v>
      </c>
      <c r="C1602" t="s">
        <v>10</v>
      </c>
      <c r="D1602" t="s">
        <v>11</v>
      </c>
      <c r="E1602" t="s">
        <v>12</v>
      </c>
      <c r="G1602" t="s">
        <v>134</v>
      </c>
      <c r="H1602" t="s">
        <v>408</v>
      </c>
    </row>
    <row r="1603" spans="1:8" x14ac:dyDescent="0.2">
      <c r="A1603" s="1">
        <v>40507.640289351853</v>
      </c>
      <c r="B1603" t="s">
        <v>1940</v>
      </c>
      <c r="C1603" t="s">
        <v>10</v>
      </c>
      <c r="D1603" t="s">
        <v>11</v>
      </c>
      <c r="E1603" t="s">
        <v>8</v>
      </c>
      <c r="G1603" t="s">
        <v>1424</v>
      </c>
      <c r="H1603" t="s">
        <v>1424</v>
      </c>
    </row>
    <row r="1604" spans="1:8" x14ac:dyDescent="0.2">
      <c r="A1604" s="1">
        <v>40507.637997685182</v>
      </c>
      <c r="B1604" t="s">
        <v>1941</v>
      </c>
      <c r="C1604" t="s">
        <v>10</v>
      </c>
      <c r="D1604" t="s">
        <v>11</v>
      </c>
      <c r="E1604" t="s">
        <v>8</v>
      </c>
      <c r="G1604" t="s">
        <v>1424</v>
      </c>
      <c r="H1604" t="s">
        <v>1424</v>
      </c>
    </row>
    <row r="1605" spans="1:8" x14ac:dyDescent="0.2">
      <c r="A1605" s="1">
        <v>40507.637627314813</v>
      </c>
      <c r="B1605" t="s">
        <v>1942</v>
      </c>
      <c r="C1605" t="s">
        <v>20</v>
      </c>
      <c r="D1605" t="s">
        <v>20</v>
      </c>
      <c r="E1605" t="s">
        <v>12</v>
      </c>
      <c r="G1605" t="s">
        <v>635</v>
      </c>
      <c r="H1605" t="s">
        <v>181</v>
      </c>
    </row>
    <row r="1606" spans="1:8" x14ac:dyDescent="0.2">
      <c r="A1606" s="1">
        <v>40507.637395833335</v>
      </c>
      <c r="B1606" t="s">
        <v>1943</v>
      </c>
      <c r="C1606" t="s">
        <v>10</v>
      </c>
      <c r="D1606" t="s">
        <v>11</v>
      </c>
      <c r="E1606" t="s">
        <v>12</v>
      </c>
      <c r="G1606" t="s">
        <v>137</v>
      </c>
      <c r="H1606" t="s">
        <v>137</v>
      </c>
    </row>
    <row r="1607" spans="1:8" x14ac:dyDescent="0.2">
      <c r="A1607" s="1">
        <v>40507.634479166663</v>
      </c>
      <c r="B1607" t="s">
        <v>1944</v>
      </c>
      <c r="C1607" t="s">
        <v>20</v>
      </c>
      <c r="D1607" t="s">
        <v>20</v>
      </c>
      <c r="E1607" t="s">
        <v>8</v>
      </c>
      <c r="G1607" t="s">
        <v>357</v>
      </c>
      <c r="H1607" t="s">
        <v>38</v>
      </c>
    </row>
    <row r="1608" spans="1:8" x14ac:dyDescent="0.2">
      <c r="A1608" s="1">
        <v>40507.630289351851</v>
      </c>
      <c r="B1608" t="s">
        <v>1945</v>
      </c>
      <c r="C1608" t="s">
        <v>10</v>
      </c>
      <c r="D1608" t="s">
        <v>11</v>
      </c>
      <c r="E1608" t="s">
        <v>8</v>
      </c>
      <c r="G1608" t="s">
        <v>543</v>
      </c>
      <c r="H1608" t="s">
        <v>1424</v>
      </c>
    </row>
    <row r="1609" spans="1:8" x14ac:dyDescent="0.2">
      <c r="A1609" s="1">
        <v>40507.629236111112</v>
      </c>
      <c r="B1609" t="s">
        <v>1946</v>
      </c>
      <c r="C1609" t="s">
        <v>20</v>
      </c>
      <c r="D1609" t="s">
        <v>20</v>
      </c>
      <c r="E1609" t="s">
        <v>12</v>
      </c>
      <c r="G1609" t="s">
        <v>306</v>
      </c>
      <c r="H1609" t="s">
        <v>46</v>
      </c>
    </row>
    <row r="1610" spans="1:8" x14ac:dyDescent="0.2">
      <c r="A1610" s="1">
        <v>40507.631342592591</v>
      </c>
      <c r="B1610" t="s">
        <v>1947</v>
      </c>
      <c r="C1610" t="s">
        <v>10</v>
      </c>
      <c r="D1610" t="s">
        <v>11</v>
      </c>
      <c r="E1610" t="s">
        <v>12</v>
      </c>
      <c r="G1610" t="s">
        <v>1948</v>
      </c>
      <c r="H1610" t="s">
        <v>132</v>
      </c>
    </row>
    <row r="1611" spans="1:8" x14ac:dyDescent="0.2">
      <c r="A1611" s="1">
        <v>40507.631736111114</v>
      </c>
      <c r="B1611" t="s">
        <v>1949</v>
      </c>
      <c r="C1611" t="s">
        <v>10</v>
      </c>
      <c r="D1611" t="s">
        <v>11</v>
      </c>
      <c r="E1611" t="s">
        <v>12</v>
      </c>
      <c r="G1611" t="s">
        <v>635</v>
      </c>
      <c r="H1611" t="s">
        <v>181</v>
      </c>
    </row>
    <row r="1612" spans="1:8" x14ac:dyDescent="0.2">
      <c r="A1612" s="1">
        <v>40507.625590277778</v>
      </c>
      <c r="B1612" t="s">
        <v>1950</v>
      </c>
      <c r="C1612" t="s">
        <v>20</v>
      </c>
      <c r="D1612" t="s">
        <v>20</v>
      </c>
      <c r="E1612" t="s">
        <v>12</v>
      </c>
      <c r="G1612" t="s">
        <v>850</v>
      </c>
      <c r="H1612" t="s">
        <v>408</v>
      </c>
    </row>
    <row r="1613" spans="1:8" x14ac:dyDescent="0.2">
      <c r="A1613" s="1">
        <v>40507.627430555556</v>
      </c>
      <c r="B1613" t="s">
        <v>1951</v>
      </c>
      <c r="C1613" t="s">
        <v>10</v>
      </c>
      <c r="D1613" t="s">
        <v>11</v>
      </c>
      <c r="E1613" t="s">
        <v>12</v>
      </c>
      <c r="G1613" t="s">
        <v>108</v>
      </c>
      <c r="H1613" t="s">
        <v>108</v>
      </c>
    </row>
    <row r="1614" spans="1:8" x14ac:dyDescent="0.2">
      <c r="A1614" s="1">
        <v>40507.627523148149</v>
      </c>
      <c r="B1614" t="s">
        <v>1952</v>
      </c>
      <c r="C1614" t="s">
        <v>20</v>
      </c>
      <c r="D1614" t="s">
        <v>20</v>
      </c>
      <c r="E1614" t="s">
        <v>12</v>
      </c>
      <c r="G1614" t="s">
        <v>63</v>
      </c>
      <c r="H1614" t="s">
        <v>150</v>
      </c>
    </row>
    <row r="1615" spans="1:8" x14ac:dyDescent="0.2">
      <c r="A1615" s="1">
        <v>40507.625104166669</v>
      </c>
      <c r="B1615" t="s">
        <v>1953</v>
      </c>
      <c r="C1615" t="s">
        <v>10</v>
      </c>
      <c r="D1615" t="s">
        <v>11</v>
      </c>
      <c r="E1615" t="s">
        <v>12</v>
      </c>
      <c r="G1615" t="s">
        <v>243</v>
      </c>
      <c r="H1615" t="s">
        <v>243</v>
      </c>
    </row>
    <row r="1616" spans="1:8" x14ac:dyDescent="0.2">
      <c r="A1616" s="1">
        <v>40507.625011574077</v>
      </c>
      <c r="B1616" t="s">
        <v>1954</v>
      </c>
      <c r="C1616" t="s">
        <v>20</v>
      </c>
      <c r="D1616" t="s">
        <v>20</v>
      </c>
      <c r="E1616" t="s">
        <v>12</v>
      </c>
      <c r="G1616" t="s">
        <v>442</v>
      </c>
      <c r="H1616" t="s">
        <v>442</v>
      </c>
    </row>
    <row r="1617" spans="1:8" x14ac:dyDescent="0.2">
      <c r="A1617" s="1">
        <v>40507.122476851851</v>
      </c>
      <c r="B1617" t="s">
        <v>1955</v>
      </c>
      <c r="C1617" t="s">
        <v>10</v>
      </c>
      <c r="D1617" t="s">
        <v>11</v>
      </c>
      <c r="E1617" t="s">
        <v>8</v>
      </c>
      <c r="G1617" t="s">
        <v>641</v>
      </c>
      <c r="H1617" t="s">
        <v>117</v>
      </c>
    </row>
    <row r="1618" spans="1:8" x14ac:dyDescent="0.2">
      <c r="A1618" s="1">
        <v>40507.622731481482</v>
      </c>
      <c r="B1618" t="s">
        <v>1956</v>
      </c>
      <c r="C1618" t="s">
        <v>20</v>
      </c>
      <c r="D1618" t="s">
        <v>20</v>
      </c>
      <c r="E1618" t="s">
        <v>12</v>
      </c>
      <c r="G1618" t="s">
        <v>46</v>
      </c>
      <c r="H1618" t="s">
        <v>46</v>
      </c>
    </row>
    <row r="1619" spans="1:8" x14ac:dyDescent="0.2">
      <c r="A1619" s="1">
        <v>40507.622557870367</v>
      </c>
      <c r="B1619" t="s">
        <v>1957</v>
      </c>
      <c r="C1619" t="s">
        <v>10</v>
      </c>
      <c r="D1619" t="s">
        <v>11</v>
      </c>
      <c r="E1619" t="s">
        <v>12</v>
      </c>
      <c r="G1619" t="s">
        <v>211</v>
      </c>
      <c r="H1619" t="s">
        <v>442</v>
      </c>
    </row>
    <row r="1620" spans="1:8" x14ac:dyDescent="0.2">
      <c r="A1620" s="1">
        <v>40507.618773148148</v>
      </c>
      <c r="B1620" t="s">
        <v>1958</v>
      </c>
      <c r="C1620" t="s">
        <v>20</v>
      </c>
      <c r="D1620" t="s">
        <v>20</v>
      </c>
      <c r="E1620" t="s">
        <v>12</v>
      </c>
      <c r="G1620" t="s">
        <v>1022</v>
      </c>
      <c r="H1620" t="s">
        <v>408</v>
      </c>
    </row>
    <row r="1621" spans="1:8" x14ac:dyDescent="0.2">
      <c r="A1621" s="1">
        <v>40507.616099537037</v>
      </c>
      <c r="B1621" t="s">
        <v>1959</v>
      </c>
      <c r="C1621" t="s">
        <v>10</v>
      </c>
      <c r="D1621" t="s">
        <v>11</v>
      </c>
      <c r="E1621" t="s">
        <v>12</v>
      </c>
      <c r="G1621" t="s">
        <v>466</v>
      </c>
      <c r="H1621" t="s">
        <v>155</v>
      </c>
    </row>
    <row r="1622" spans="1:8" x14ac:dyDescent="0.2">
      <c r="A1622" s="1">
        <v>40507.614583333336</v>
      </c>
      <c r="B1622" t="s">
        <v>1960</v>
      </c>
      <c r="C1622" t="s">
        <v>10</v>
      </c>
      <c r="D1622" t="s">
        <v>11</v>
      </c>
      <c r="E1622" t="s">
        <v>12</v>
      </c>
      <c r="G1622" t="s">
        <v>529</v>
      </c>
      <c r="H1622" t="s">
        <v>300</v>
      </c>
    </row>
    <row r="1623" spans="1:8" x14ac:dyDescent="0.2">
      <c r="A1623" s="1">
        <v>40507.613842592589</v>
      </c>
      <c r="B1623" t="s">
        <v>1961</v>
      </c>
      <c r="C1623" t="s">
        <v>20</v>
      </c>
      <c r="D1623" t="s">
        <v>20</v>
      </c>
      <c r="E1623" t="s">
        <v>12</v>
      </c>
      <c r="G1623" t="s">
        <v>181</v>
      </c>
      <c r="H1623" t="s">
        <v>181</v>
      </c>
    </row>
    <row r="1624" spans="1:8" x14ac:dyDescent="0.2">
      <c r="A1624" s="1">
        <v>40507.611539351848</v>
      </c>
      <c r="B1624" t="s">
        <v>1962</v>
      </c>
      <c r="C1624" t="s">
        <v>10</v>
      </c>
      <c r="D1624" t="s">
        <v>11</v>
      </c>
      <c r="E1624" t="s">
        <v>12</v>
      </c>
      <c r="G1624" t="s">
        <v>463</v>
      </c>
      <c r="H1624" t="s">
        <v>150</v>
      </c>
    </row>
    <row r="1625" spans="1:8" x14ac:dyDescent="0.2">
      <c r="A1625" s="1">
        <v>40507.611898148149</v>
      </c>
      <c r="B1625" t="s">
        <v>1963</v>
      </c>
      <c r="C1625" t="s">
        <v>20</v>
      </c>
      <c r="D1625" t="s">
        <v>20</v>
      </c>
      <c r="E1625" t="s">
        <v>12</v>
      </c>
      <c r="G1625" t="s">
        <v>517</v>
      </c>
      <c r="H1625" t="s">
        <v>105</v>
      </c>
    </row>
    <row r="1626" spans="1:8" x14ac:dyDescent="0.2">
      <c r="A1626" s="1">
        <v>40507.609224537038</v>
      </c>
      <c r="B1626" t="s">
        <v>1964</v>
      </c>
      <c r="C1626" t="s">
        <v>20</v>
      </c>
      <c r="D1626" t="s">
        <v>20</v>
      </c>
      <c r="E1626" t="s">
        <v>8</v>
      </c>
      <c r="G1626" t="s">
        <v>934</v>
      </c>
      <c r="H1626" t="s">
        <v>846</v>
      </c>
    </row>
    <row r="1627" spans="1:8" x14ac:dyDescent="0.2">
      <c r="A1627" s="1">
        <v>40507.60833333333</v>
      </c>
      <c r="B1627" t="s">
        <v>1965</v>
      </c>
      <c r="C1627" t="s">
        <v>194</v>
      </c>
      <c r="D1627" t="s">
        <v>194</v>
      </c>
      <c r="E1627" t="s">
        <v>12</v>
      </c>
      <c r="G1627" t="s">
        <v>517</v>
      </c>
      <c r="H1627" t="s">
        <v>105</v>
      </c>
    </row>
    <row r="1628" spans="1:8" x14ac:dyDescent="0.2">
      <c r="A1628" s="1">
        <v>40507.60738425926</v>
      </c>
      <c r="B1628" t="s">
        <v>1966</v>
      </c>
      <c r="C1628" t="s">
        <v>10</v>
      </c>
      <c r="D1628" t="s">
        <v>11</v>
      </c>
      <c r="E1628" t="s">
        <v>12</v>
      </c>
      <c r="G1628" t="s">
        <v>842</v>
      </c>
      <c r="H1628" t="s">
        <v>150</v>
      </c>
    </row>
    <row r="1629" spans="1:8" x14ac:dyDescent="0.2">
      <c r="A1629" s="1">
        <v>40507.606261574074</v>
      </c>
      <c r="B1629" t="s">
        <v>1967</v>
      </c>
      <c r="C1629" t="s">
        <v>20</v>
      </c>
      <c r="D1629" t="s">
        <v>20</v>
      </c>
      <c r="E1629" t="s">
        <v>12</v>
      </c>
      <c r="G1629" t="s">
        <v>262</v>
      </c>
      <c r="H1629" t="s">
        <v>167</v>
      </c>
    </row>
    <row r="1630" spans="1:8" x14ac:dyDescent="0.2">
      <c r="A1630" s="1">
        <v>40507.605416666665</v>
      </c>
      <c r="B1630" t="s">
        <v>1968</v>
      </c>
      <c r="C1630" t="s">
        <v>10</v>
      </c>
      <c r="D1630" t="s">
        <v>11</v>
      </c>
      <c r="E1630" t="s">
        <v>12</v>
      </c>
      <c r="G1630" t="s">
        <v>850</v>
      </c>
      <c r="H1630" t="s">
        <v>408</v>
      </c>
    </row>
    <row r="1631" spans="1:8" x14ac:dyDescent="0.2">
      <c r="A1631" s="1">
        <v>40507.605578703704</v>
      </c>
      <c r="B1631" t="s">
        <v>1969</v>
      </c>
      <c r="C1631" t="s">
        <v>10</v>
      </c>
      <c r="D1631" t="s">
        <v>11</v>
      </c>
      <c r="E1631" t="s">
        <v>12</v>
      </c>
      <c r="G1631" t="s">
        <v>338</v>
      </c>
      <c r="H1631" t="s">
        <v>163</v>
      </c>
    </row>
    <row r="1632" spans="1:8" x14ac:dyDescent="0.2">
      <c r="A1632" s="1">
        <v>40507.603796296295</v>
      </c>
      <c r="B1632" t="s">
        <v>1970</v>
      </c>
      <c r="C1632" t="s">
        <v>10</v>
      </c>
      <c r="D1632" t="s">
        <v>11</v>
      </c>
      <c r="E1632" t="s">
        <v>8</v>
      </c>
      <c r="G1632" t="s">
        <v>395</v>
      </c>
      <c r="H1632" t="s">
        <v>163</v>
      </c>
    </row>
    <row r="1633" spans="1:8" x14ac:dyDescent="0.2">
      <c r="A1633" s="1">
        <v>40507.601273148146</v>
      </c>
      <c r="B1633" t="s">
        <v>1971</v>
      </c>
      <c r="C1633" t="s">
        <v>10</v>
      </c>
      <c r="D1633" t="s">
        <v>11</v>
      </c>
      <c r="E1633" t="s">
        <v>12</v>
      </c>
      <c r="G1633" t="s">
        <v>209</v>
      </c>
      <c r="H1633" t="s">
        <v>304</v>
      </c>
    </row>
    <row r="1634" spans="1:8" x14ac:dyDescent="0.2">
      <c r="A1634" s="1">
        <v>40507.598599537036</v>
      </c>
      <c r="B1634" t="s">
        <v>1972</v>
      </c>
      <c r="C1634" t="s">
        <v>173</v>
      </c>
      <c r="D1634" t="s">
        <v>20</v>
      </c>
      <c r="E1634" t="s">
        <v>12</v>
      </c>
      <c r="G1634" t="s">
        <v>81</v>
      </c>
      <c r="H1634" t="s">
        <v>81</v>
      </c>
    </row>
    <row r="1635" spans="1:8" x14ac:dyDescent="0.2">
      <c r="A1635" s="1">
        <v>40507.602453703701</v>
      </c>
      <c r="B1635" t="s">
        <v>1973</v>
      </c>
      <c r="C1635" t="s">
        <v>20</v>
      </c>
      <c r="D1635" t="s">
        <v>20</v>
      </c>
      <c r="E1635" t="s">
        <v>12</v>
      </c>
      <c r="G1635" t="s">
        <v>255</v>
      </c>
      <c r="H1635" t="s">
        <v>255</v>
      </c>
    </row>
    <row r="1636" spans="1:8" x14ac:dyDescent="0.2">
      <c r="A1636" s="1">
        <v>40507.601793981485</v>
      </c>
      <c r="B1636" t="s">
        <v>1974</v>
      </c>
      <c r="C1636" t="s">
        <v>10</v>
      </c>
      <c r="D1636" t="s">
        <v>11</v>
      </c>
      <c r="E1636" t="s">
        <v>12</v>
      </c>
      <c r="G1636" t="s">
        <v>163</v>
      </c>
      <c r="H1636" t="s">
        <v>163</v>
      </c>
    </row>
    <row r="1637" spans="1:8" x14ac:dyDescent="0.2">
      <c r="A1637" s="1">
        <v>40507.596238425926</v>
      </c>
      <c r="B1637" t="s">
        <v>1975</v>
      </c>
      <c r="C1637" t="s">
        <v>173</v>
      </c>
      <c r="D1637" t="s">
        <v>20</v>
      </c>
      <c r="E1637" t="s">
        <v>12</v>
      </c>
      <c r="G1637" t="s">
        <v>527</v>
      </c>
      <c r="H1637" t="s">
        <v>84</v>
      </c>
    </row>
    <row r="1638" spans="1:8" x14ac:dyDescent="0.2">
      <c r="A1638" s="1">
        <v>40507.59952546296</v>
      </c>
      <c r="B1638" t="s">
        <v>1976</v>
      </c>
      <c r="C1638" t="s">
        <v>10</v>
      </c>
      <c r="D1638" t="s">
        <v>11</v>
      </c>
      <c r="E1638" t="s">
        <v>12</v>
      </c>
      <c r="G1638" t="s">
        <v>296</v>
      </c>
      <c r="H1638" t="s">
        <v>163</v>
      </c>
    </row>
    <row r="1639" spans="1:8" x14ac:dyDescent="0.2">
      <c r="A1639" s="1">
        <v>40507.597743055558</v>
      </c>
      <c r="B1639" t="s">
        <v>1977</v>
      </c>
      <c r="C1639" t="s">
        <v>20</v>
      </c>
      <c r="D1639" t="s">
        <v>20</v>
      </c>
      <c r="E1639" t="s">
        <v>12</v>
      </c>
      <c r="G1639" t="s">
        <v>150</v>
      </c>
      <c r="H1639" t="s">
        <v>150</v>
      </c>
    </row>
    <row r="1640" spans="1:8" x14ac:dyDescent="0.2">
      <c r="A1640" s="1">
        <v>40507.595231481479</v>
      </c>
      <c r="B1640" t="s">
        <v>1978</v>
      </c>
      <c r="C1640" t="s">
        <v>20</v>
      </c>
      <c r="D1640" t="s">
        <v>20</v>
      </c>
      <c r="E1640" t="s">
        <v>8</v>
      </c>
      <c r="G1640" t="s">
        <v>107</v>
      </c>
      <c r="H1640" t="s">
        <v>1979</v>
      </c>
    </row>
    <row r="1641" spans="1:8" x14ac:dyDescent="0.2">
      <c r="A1641" s="1">
        <v>40507.596319444441</v>
      </c>
      <c r="B1641" t="s">
        <v>1980</v>
      </c>
      <c r="C1641" t="s">
        <v>10</v>
      </c>
      <c r="D1641" t="s">
        <v>11</v>
      </c>
      <c r="E1641" t="s">
        <v>12</v>
      </c>
      <c r="G1641" t="s">
        <v>1214</v>
      </c>
      <c r="H1641" t="s">
        <v>137</v>
      </c>
    </row>
    <row r="1642" spans="1:8" x14ac:dyDescent="0.2">
      <c r="A1642" s="1">
        <v>40507.594398148147</v>
      </c>
      <c r="B1642" t="s">
        <v>1981</v>
      </c>
      <c r="C1642" t="s">
        <v>20</v>
      </c>
      <c r="D1642" t="s">
        <v>20</v>
      </c>
      <c r="E1642" t="s">
        <v>12</v>
      </c>
      <c r="G1642" t="s">
        <v>308</v>
      </c>
      <c r="H1642" t="s">
        <v>105</v>
      </c>
    </row>
    <row r="1643" spans="1:8" x14ac:dyDescent="0.2">
      <c r="A1643" s="1">
        <v>40507.593460648146</v>
      </c>
      <c r="B1643" t="s">
        <v>1982</v>
      </c>
      <c r="C1643" t="s">
        <v>20</v>
      </c>
      <c r="D1643" t="s">
        <v>20</v>
      </c>
      <c r="E1643" t="s">
        <v>8</v>
      </c>
      <c r="G1643" t="s">
        <v>282</v>
      </c>
      <c r="H1643" t="s">
        <v>282</v>
      </c>
    </row>
    <row r="1644" spans="1:8" x14ac:dyDescent="0.2">
      <c r="A1644" s="1">
        <v>40507.593090277776</v>
      </c>
      <c r="B1644" t="s">
        <v>1983</v>
      </c>
      <c r="C1644" t="s">
        <v>20</v>
      </c>
      <c r="D1644" t="s">
        <v>20</v>
      </c>
      <c r="E1644" t="s">
        <v>12</v>
      </c>
      <c r="G1644" t="s">
        <v>1984</v>
      </c>
      <c r="H1644" t="s">
        <v>181</v>
      </c>
    </row>
    <row r="1645" spans="1:8" x14ac:dyDescent="0.2">
      <c r="A1645" s="1">
        <v>40507.594189814816</v>
      </c>
      <c r="B1645" t="s">
        <v>1985</v>
      </c>
      <c r="C1645" t="s">
        <v>10</v>
      </c>
      <c r="D1645" t="s">
        <v>11</v>
      </c>
      <c r="E1645" t="s">
        <v>12</v>
      </c>
      <c r="G1645" t="s">
        <v>154</v>
      </c>
      <c r="H1645" t="s">
        <v>41</v>
      </c>
    </row>
    <row r="1646" spans="1:8" x14ac:dyDescent="0.2">
      <c r="A1646" s="1">
        <v>40507.592939814815</v>
      </c>
      <c r="B1646" t="s">
        <v>1986</v>
      </c>
      <c r="C1646" t="s">
        <v>20</v>
      </c>
      <c r="D1646" t="s">
        <v>20</v>
      </c>
      <c r="E1646" t="s">
        <v>12</v>
      </c>
      <c r="G1646" t="s">
        <v>21</v>
      </c>
      <c r="H1646" t="s">
        <v>150</v>
      </c>
    </row>
    <row r="1647" spans="1:8" x14ac:dyDescent="0.2">
      <c r="A1647" s="1">
        <v>40507.591516203705</v>
      </c>
      <c r="B1647" t="s">
        <v>1987</v>
      </c>
      <c r="C1647" t="s">
        <v>20</v>
      </c>
      <c r="D1647" t="s">
        <v>20</v>
      </c>
      <c r="E1647" t="s">
        <v>12</v>
      </c>
      <c r="G1647" t="s">
        <v>136</v>
      </c>
      <c r="H1647" t="s">
        <v>105</v>
      </c>
    </row>
    <row r="1648" spans="1:8" x14ac:dyDescent="0.2">
      <c r="A1648" s="1">
        <v>40507.588553240741</v>
      </c>
      <c r="B1648" t="s">
        <v>1988</v>
      </c>
      <c r="C1648" t="s">
        <v>20</v>
      </c>
      <c r="D1648" t="s">
        <v>20</v>
      </c>
      <c r="E1648" t="s">
        <v>12</v>
      </c>
      <c r="G1648" t="s">
        <v>1781</v>
      </c>
      <c r="H1648" t="s">
        <v>304</v>
      </c>
    </row>
    <row r="1649" spans="1:8" x14ac:dyDescent="0.2">
      <c r="A1649" s="1">
        <v>40507.586562500001</v>
      </c>
      <c r="B1649" t="s">
        <v>1989</v>
      </c>
      <c r="C1649" t="s">
        <v>10</v>
      </c>
      <c r="D1649" t="s">
        <v>11</v>
      </c>
      <c r="E1649" t="s">
        <v>12</v>
      </c>
      <c r="G1649" t="s">
        <v>541</v>
      </c>
      <c r="H1649" t="s">
        <v>150</v>
      </c>
    </row>
    <row r="1650" spans="1:8" x14ac:dyDescent="0.2">
      <c r="A1650" s="1">
        <v>40507.588518518518</v>
      </c>
      <c r="B1650" t="s">
        <v>1990</v>
      </c>
      <c r="C1650" t="s">
        <v>20</v>
      </c>
      <c r="D1650" t="s">
        <v>20</v>
      </c>
      <c r="E1650" t="s">
        <v>12</v>
      </c>
      <c r="G1650" t="s">
        <v>892</v>
      </c>
      <c r="H1650" t="s">
        <v>200</v>
      </c>
    </row>
    <row r="1651" spans="1:8" x14ac:dyDescent="0.2">
      <c r="A1651" s="1">
        <v>40507.587951388887</v>
      </c>
      <c r="B1651" t="s">
        <v>1991</v>
      </c>
      <c r="C1651" t="s">
        <v>20</v>
      </c>
      <c r="D1651" t="s">
        <v>20</v>
      </c>
      <c r="E1651" t="s">
        <v>12</v>
      </c>
      <c r="G1651" t="s">
        <v>136</v>
      </c>
      <c r="H1651" t="s">
        <v>105</v>
      </c>
    </row>
    <row r="1652" spans="1:8" x14ac:dyDescent="0.2">
      <c r="A1652" s="1">
        <v>40507.587222222224</v>
      </c>
      <c r="B1652" t="s">
        <v>1992</v>
      </c>
      <c r="C1652" t="s">
        <v>10</v>
      </c>
      <c r="D1652" t="s">
        <v>11</v>
      </c>
      <c r="E1652" t="s">
        <v>12</v>
      </c>
      <c r="G1652" t="s">
        <v>355</v>
      </c>
      <c r="H1652" t="s">
        <v>555</v>
      </c>
    </row>
    <row r="1653" spans="1:8" x14ac:dyDescent="0.2">
      <c r="A1653" s="1">
        <v>40507.581643518519</v>
      </c>
      <c r="B1653" t="s">
        <v>1993</v>
      </c>
      <c r="C1653" t="s">
        <v>10</v>
      </c>
      <c r="D1653" t="s">
        <v>11</v>
      </c>
      <c r="E1653" t="s">
        <v>12</v>
      </c>
      <c r="G1653" t="s">
        <v>116</v>
      </c>
      <c r="H1653" t="s">
        <v>300</v>
      </c>
    </row>
    <row r="1654" spans="1:8" x14ac:dyDescent="0.2">
      <c r="A1654" s="1">
        <v>40507.083935185183</v>
      </c>
      <c r="B1654" t="s">
        <v>1994</v>
      </c>
      <c r="C1654" t="s">
        <v>10</v>
      </c>
      <c r="D1654" t="s">
        <v>11</v>
      </c>
      <c r="E1654" t="s">
        <v>8</v>
      </c>
      <c r="G1654" t="s">
        <v>553</v>
      </c>
      <c r="H1654" t="s">
        <v>117</v>
      </c>
    </row>
    <row r="1655" spans="1:8" x14ac:dyDescent="0.2">
      <c r="A1655" s="1">
        <v>40507.583703703705</v>
      </c>
      <c r="B1655" t="s">
        <v>1995</v>
      </c>
      <c r="C1655" t="s">
        <v>51</v>
      </c>
      <c r="D1655" t="s">
        <v>51</v>
      </c>
      <c r="E1655" t="s">
        <v>8</v>
      </c>
      <c r="G1655" t="s">
        <v>469</v>
      </c>
      <c r="H1655" t="s">
        <v>469</v>
      </c>
    </row>
    <row r="1656" spans="1:8" x14ac:dyDescent="0.2">
      <c r="A1656" s="1">
        <v>40507.582245370373</v>
      </c>
      <c r="B1656" t="s">
        <v>1996</v>
      </c>
      <c r="C1656" t="s">
        <v>10</v>
      </c>
      <c r="D1656" t="s">
        <v>16</v>
      </c>
      <c r="E1656" t="s">
        <v>12</v>
      </c>
      <c r="G1656" t="s">
        <v>17</v>
      </c>
      <c r="H1656" t="s">
        <v>1366</v>
      </c>
    </row>
    <row r="1657" spans="1:8" x14ac:dyDescent="0.2">
      <c r="A1657" s="1">
        <v>40507.584699074076</v>
      </c>
      <c r="B1657" t="s">
        <v>1997</v>
      </c>
      <c r="C1657" t="s">
        <v>10</v>
      </c>
      <c r="D1657" t="s">
        <v>11</v>
      </c>
      <c r="E1657" t="s">
        <v>12</v>
      </c>
      <c r="G1657" t="s">
        <v>892</v>
      </c>
      <c r="H1657" t="s">
        <v>181</v>
      </c>
    </row>
    <row r="1658" spans="1:8" x14ac:dyDescent="0.2">
      <c r="A1658" s="1">
        <v>40507.583460648151</v>
      </c>
      <c r="B1658" t="s">
        <v>1998</v>
      </c>
      <c r="C1658" t="s">
        <v>10</v>
      </c>
      <c r="D1658" t="s">
        <v>11</v>
      </c>
      <c r="E1658" t="s">
        <v>12</v>
      </c>
      <c r="G1658" t="s">
        <v>97</v>
      </c>
      <c r="H1658" t="s">
        <v>155</v>
      </c>
    </row>
    <row r="1659" spans="1:8" x14ac:dyDescent="0.2">
      <c r="A1659" s="1">
        <v>40507.582789351851</v>
      </c>
      <c r="B1659" t="s">
        <v>1999</v>
      </c>
      <c r="C1659" t="s">
        <v>10</v>
      </c>
      <c r="D1659" t="s">
        <v>11</v>
      </c>
      <c r="E1659" t="s">
        <v>8</v>
      </c>
      <c r="G1659" t="s">
        <v>469</v>
      </c>
      <c r="H1659" t="s">
        <v>469</v>
      </c>
    </row>
    <row r="1660" spans="1:8" x14ac:dyDescent="0.2">
      <c r="A1660" s="1">
        <v>40507.579965277779</v>
      </c>
      <c r="B1660" t="s">
        <v>2000</v>
      </c>
      <c r="C1660" t="s">
        <v>20</v>
      </c>
      <c r="D1660" t="s">
        <v>20</v>
      </c>
      <c r="E1660" t="s">
        <v>12</v>
      </c>
      <c r="G1660" t="s">
        <v>144</v>
      </c>
      <c r="H1660" t="s">
        <v>150</v>
      </c>
    </row>
    <row r="1661" spans="1:8" x14ac:dyDescent="0.2">
      <c r="A1661" s="1">
        <v>40507.579016203701</v>
      </c>
      <c r="B1661" t="s">
        <v>2001</v>
      </c>
      <c r="C1661" t="s">
        <v>20</v>
      </c>
      <c r="D1661" t="s">
        <v>20</v>
      </c>
      <c r="E1661" t="s">
        <v>12</v>
      </c>
      <c r="G1661" t="s">
        <v>144</v>
      </c>
      <c r="H1661" t="s">
        <v>150</v>
      </c>
    </row>
    <row r="1662" spans="1:8" x14ac:dyDescent="0.2">
      <c r="A1662" s="1">
        <v>40507.577893518515</v>
      </c>
      <c r="B1662" t="s">
        <v>2002</v>
      </c>
      <c r="C1662" t="s">
        <v>20</v>
      </c>
      <c r="D1662" t="s">
        <v>20</v>
      </c>
      <c r="E1662" t="s">
        <v>12</v>
      </c>
      <c r="G1662" t="s">
        <v>315</v>
      </c>
      <c r="H1662" t="s">
        <v>105</v>
      </c>
    </row>
    <row r="1663" spans="1:8" x14ac:dyDescent="0.2">
      <c r="A1663" s="1">
        <v>40507.578043981484</v>
      </c>
      <c r="B1663" t="s">
        <v>2003</v>
      </c>
      <c r="C1663" t="s">
        <v>20</v>
      </c>
      <c r="D1663" t="s">
        <v>20</v>
      </c>
      <c r="E1663" t="s">
        <v>12</v>
      </c>
      <c r="G1663" t="s">
        <v>144</v>
      </c>
      <c r="H1663" t="s">
        <v>150</v>
      </c>
    </row>
    <row r="1664" spans="1:8" x14ac:dyDescent="0.2">
      <c r="A1664" s="1">
        <v>40507.576342592591</v>
      </c>
      <c r="B1664" t="s">
        <v>2004</v>
      </c>
      <c r="C1664" t="s">
        <v>20</v>
      </c>
      <c r="D1664" t="s">
        <v>20</v>
      </c>
      <c r="E1664" t="s">
        <v>12</v>
      </c>
      <c r="G1664" t="s">
        <v>144</v>
      </c>
      <c r="H1664" t="s">
        <v>150</v>
      </c>
    </row>
    <row r="1665" spans="1:8" x14ac:dyDescent="0.2">
      <c r="A1665" s="1">
        <v>40507.575289351851</v>
      </c>
      <c r="B1665" t="s">
        <v>2005</v>
      </c>
      <c r="C1665" t="s">
        <v>20</v>
      </c>
      <c r="D1665" t="s">
        <v>20</v>
      </c>
      <c r="E1665" t="s">
        <v>12</v>
      </c>
      <c r="G1665" t="s">
        <v>144</v>
      </c>
      <c r="H1665" t="s">
        <v>150</v>
      </c>
    </row>
    <row r="1666" spans="1:8" x14ac:dyDescent="0.2">
      <c r="A1666" s="1">
        <v>40507.573831018519</v>
      </c>
      <c r="B1666" t="s">
        <v>2006</v>
      </c>
      <c r="C1666" t="s">
        <v>20</v>
      </c>
      <c r="D1666" t="s">
        <v>20</v>
      </c>
      <c r="E1666" t="s">
        <v>12</v>
      </c>
      <c r="G1666" t="s">
        <v>144</v>
      </c>
      <c r="H1666" t="s">
        <v>150</v>
      </c>
    </row>
    <row r="1667" spans="1:8" x14ac:dyDescent="0.2">
      <c r="A1667" s="1">
        <v>40507.57309027778</v>
      </c>
      <c r="B1667" t="s">
        <v>2007</v>
      </c>
      <c r="C1667" t="s">
        <v>10</v>
      </c>
      <c r="D1667" t="s">
        <v>11</v>
      </c>
      <c r="E1667" t="s">
        <v>12</v>
      </c>
      <c r="G1667" t="s">
        <v>163</v>
      </c>
      <c r="H1667" t="s">
        <v>163</v>
      </c>
    </row>
    <row r="1668" spans="1:8" x14ac:dyDescent="0.2">
      <c r="A1668" s="1">
        <v>40507.572812500002</v>
      </c>
      <c r="B1668" t="s">
        <v>2008</v>
      </c>
      <c r="C1668" t="s">
        <v>20</v>
      </c>
      <c r="D1668" t="s">
        <v>20</v>
      </c>
      <c r="E1668" t="s">
        <v>12</v>
      </c>
      <c r="G1668" t="s">
        <v>144</v>
      </c>
      <c r="H1668" t="s">
        <v>150</v>
      </c>
    </row>
    <row r="1669" spans="1:8" x14ac:dyDescent="0.2">
      <c r="A1669" s="1">
        <v>40507.572731481479</v>
      </c>
      <c r="B1669" t="s">
        <v>2009</v>
      </c>
      <c r="C1669" t="s">
        <v>10</v>
      </c>
      <c r="D1669" t="s">
        <v>16</v>
      </c>
      <c r="E1669" t="s">
        <v>12</v>
      </c>
      <c r="G1669" t="s">
        <v>226</v>
      </c>
      <c r="H1669" t="s">
        <v>132</v>
      </c>
    </row>
    <row r="1670" spans="1:8" x14ac:dyDescent="0.2">
      <c r="A1670" s="1">
        <v>40507.570972222224</v>
      </c>
      <c r="B1670" t="s">
        <v>2010</v>
      </c>
      <c r="C1670" t="s">
        <v>20</v>
      </c>
      <c r="D1670" t="s">
        <v>20</v>
      </c>
      <c r="E1670" t="s">
        <v>8</v>
      </c>
      <c r="G1670" t="s">
        <v>277</v>
      </c>
      <c r="H1670" t="s">
        <v>469</v>
      </c>
    </row>
    <row r="1671" spans="1:8" x14ac:dyDescent="0.2">
      <c r="A1671" s="1">
        <v>40507.571226851855</v>
      </c>
      <c r="B1671" t="s">
        <v>2011</v>
      </c>
      <c r="C1671" t="s">
        <v>20</v>
      </c>
      <c r="D1671" t="s">
        <v>20</v>
      </c>
      <c r="E1671" t="s">
        <v>12</v>
      </c>
      <c r="G1671" t="s">
        <v>144</v>
      </c>
      <c r="H1671" t="s">
        <v>150</v>
      </c>
    </row>
    <row r="1672" spans="1:8" x14ac:dyDescent="0.2">
      <c r="A1672" s="1">
        <v>40507.570729166669</v>
      </c>
      <c r="B1672" t="s">
        <v>2012</v>
      </c>
      <c r="C1672" t="s">
        <v>10</v>
      </c>
      <c r="D1672" t="s">
        <v>11</v>
      </c>
      <c r="E1672" t="s">
        <v>12</v>
      </c>
      <c r="G1672" t="s">
        <v>300</v>
      </c>
      <c r="H1672" t="s">
        <v>392</v>
      </c>
    </row>
    <row r="1673" spans="1:8" x14ac:dyDescent="0.2">
      <c r="A1673" s="1">
        <v>40507.566111111111</v>
      </c>
      <c r="B1673" t="s">
        <v>2013</v>
      </c>
      <c r="C1673" t="s">
        <v>10</v>
      </c>
      <c r="D1673" t="s">
        <v>11</v>
      </c>
      <c r="E1673" t="s">
        <v>12</v>
      </c>
      <c r="G1673" t="s">
        <v>338</v>
      </c>
      <c r="H1673" t="s">
        <v>167</v>
      </c>
    </row>
    <row r="1674" spans="1:8" x14ac:dyDescent="0.2">
      <c r="A1674" s="1">
        <v>40507.570173611108</v>
      </c>
      <c r="B1674" t="s">
        <v>2014</v>
      </c>
      <c r="C1674" t="s">
        <v>20</v>
      </c>
      <c r="D1674" t="s">
        <v>20</v>
      </c>
      <c r="E1674" t="s">
        <v>12</v>
      </c>
      <c r="G1674" t="s">
        <v>144</v>
      </c>
      <c r="H1674" t="s">
        <v>150</v>
      </c>
    </row>
    <row r="1675" spans="1:8" x14ac:dyDescent="0.2">
      <c r="A1675" s="1">
        <v>40507.569780092592</v>
      </c>
      <c r="B1675" t="s">
        <v>2015</v>
      </c>
      <c r="C1675" t="s">
        <v>20</v>
      </c>
      <c r="D1675" t="s">
        <v>20</v>
      </c>
      <c r="E1675" t="s">
        <v>8</v>
      </c>
      <c r="G1675" t="s">
        <v>1514</v>
      </c>
      <c r="H1675" t="s">
        <v>188</v>
      </c>
    </row>
    <row r="1676" spans="1:8" x14ac:dyDescent="0.2">
      <c r="A1676" s="1">
        <v>40507.56863425926</v>
      </c>
      <c r="B1676" t="s">
        <v>2016</v>
      </c>
      <c r="C1676" t="s">
        <v>10</v>
      </c>
      <c r="D1676" t="s">
        <v>11</v>
      </c>
      <c r="E1676" t="s">
        <v>12</v>
      </c>
      <c r="G1676" t="s">
        <v>107</v>
      </c>
      <c r="H1676" t="s">
        <v>155</v>
      </c>
    </row>
    <row r="1677" spans="1:8" x14ac:dyDescent="0.2">
      <c r="A1677" s="1">
        <v>40507.566388888888</v>
      </c>
      <c r="B1677" t="s">
        <v>2017</v>
      </c>
      <c r="C1677" t="s">
        <v>10</v>
      </c>
      <c r="D1677" t="s">
        <v>11</v>
      </c>
      <c r="E1677" t="s">
        <v>12</v>
      </c>
      <c r="G1677" t="s">
        <v>1056</v>
      </c>
      <c r="H1677" t="s">
        <v>105</v>
      </c>
    </row>
    <row r="1678" spans="1:8" x14ac:dyDescent="0.2">
      <c r="A1678" s="1">
        <v>40507.569166666668</v>
      </c>
      <c r="B1678" t="s">
        <v>2018</v>
      </c>
      <c r="C1678" t="s">
        <v>20</v>
      </c>
      <c r="D1678" t="s">
        <v>20</v>
      </c>
      <c r="E1678" t="s">
        <v>12</v>
      </c>
      <c r="G1678" t="s">
        <v>144</v>
      </c>
      <c r="H1678" t="s">
        <v>150</v>
      </c>
    </row>
    <row r="1679" spans="1:8" x14ac:dyDescent="0.2">
      <c r="A1679" s="1">
        <v>40507.567754629628</v>
      </c>
      <c r="B1679" t="s">
        <v>2019</v>
      </c>
      <c r="C1679" t="s">
        <v>20</v>
      </c>
      <c r="D1679" t="s">
        <v>20</v>
      </c>
      <c r="E1679" t="s">
        <v>8</v>
      </c>
      <c r="G1679" t="s">
        <v>1514</v>
      </c>
      <c r="H1679" t="s">
        <v>188</v>
      </c>
    </row>
    <row r="1680" spans="1:8" x14ac:dyDescent="0.2">
      <c r="A1680" s="1">
        <v>40507.567800925928</v>
      </c>
      <c r="B1680" t="s">
        <v>2020</v>
      </c>
      <c r="C1680" t="s">
        <v>20</v>
      </c>
      <c r="D1680" t="s">
        <v>20</v>
      </c>
      <c r="E1680" t="s">
        <v>12</v>
      </c>
      <c r="G1680" t="s">
        <v>144</v>
      </c>
      <c r="H1680" t="s">
        <v>150</v>
      </c>
    </row>
    <row r="1681" spans="1:8" x14ac:dyDescent="0.2">
      <c r="A1681" s="1">
        <v>40507.566655092596</v>
      </c>
      <c r="B1681" t="s">
        <v>2021</v>
      </c>
      <c r="C1681" t="s">
        <v>20</v>
      </c>
      <c r="D1681" t="s">
        <v>20</v>
      </c>
      <c r="E1681" t="s">
        <v>12</v>
      </c>
      <c r="G1681" t="s">
        <v>144</v>
      </c>
      <c r="H1681" t="s">
        <v>150</v>
      </c>
    </row>
    <row r="1682" spans="1:8" x14ac:dyDescent="0.2">
      <c r="A1682" s="1">
        <v>40507.494467592594</v>
      </c>
      <c r="B1682" t="s">
        <v>2022</v>
      </c>
      <c r="C1682" t="s">
        <v>10</v>
      </c>
      <c r="D1682" t="s">
        <v>11</v>
      </c>
      <c r="E1682" t="s">
        <v>12</v>
      </c>
      <c r="G1682" t="s">
        <v>463</v>
      </c>
      <c r="H1682" t="s">
        <v>22</v>
      </c>
    </row>
    <row r="1683" spans="1:8" x14ac:dyDescent="0.2">
      <c r="A1683" s="1">
        <v>40507.560914351852</v>
      </c>
      <c r="B1683" t="s">
        <v>2023</v>
      </c>
      <c r="C1683" t="s">
        <v>10</v>
      </c>
      <c r="D1683" t="s">
        <v>11</v>
      </c>
      <c r="E1683" t="s">
        <v>12</v>
      </c>
      <c r="G1683" t="s">
        <v>81</v>
      </c>
      <c r="H1683" t="s">
        <v>81</v>
      </c>
    </row>
    <row r="1684" spans="1:8" x14ac:dyDescent="0.2">
      <c r="A1684" s="1">
        <v>40507.565567129626</v>
      </c>
      <c r="B1684" t="s">
        <v>2024</v>
      </c>
      <c r="C1684" t="s">
        <v>20</v>
      </c>
      <c r="D1684" t="s">
        <v>20</v>
      </c>
      <c r="E1684" t="s">
        <v>12</v>
      </c>
      <c r="G1684" t="s">
        <v>144</v>
      </c>
      <c r="H1684" t="s">
        <v>150</v>
      </c>
    </row>
    <row r="1685" spans="1:8" x14ac:dyDescent="0.2">
      <c r="A1685" s="1">
        <v>40507.565486111111</v>
      </c>
      <c r="B1685" t="s">
        <v>2025</v>
      </c>
      <c r="C1685" t="s">
        <v>20</v>
      </c>
      <c r="D1685" t="s">
        <v>20</v>
      </c>
      <c r="E1685" t="s">
        <v>12</v>
      </c>
      <c r="G1685" t="s">
        <v>685</v>
      </c>
      <c r="H1685" t="s">
        <v>685</v>
      </c>
    </row>
    <row r="1686" spans="1:8" x14ac:dyDescent="0.2">
      <c r="A1686" s="1">
        <v>40507.563958333332</v>
      </c>
      <c r="B1686" t="s">
        <v>2026</v>
      </c>
      <c r="C1686" t="s">
        <v>20</v>
      </c>
      <c r="D1686" t="s">
        <v>20</v>
      </c>
      <c r="E1686" t="s">
        <v>12</v>
      </c>
      <c r="G1686" t="s">
        <v>186</v>
      </c>
      <c r="H1686" t="s">
        <v>186</v>
      </c>
    </row>
    <row r="1687" spans="1:8" x14ac:dyDescent="0.2">
      <c r="A1687" s="1">
        <v>40507.564282407409</v>
      </c>
      <c r="B1687" t="s">
        <v>2027</v>
      </c>
      <c r="C1687" t="s">
        <v>20</v>
      </c>
      <c r="D1687" t="s">
        <v>20</v>
      </c>
      <c r="E1687" t="s">
        <v>12</v>
      </c>
      <c r="G1687" t="s">
        <v>144</v>
      </c>
      <c r="H1687" t="s">
        <v>150</v>
      </c>
    </row>
    <row r="1688" spans="1:8" x14ac:dyDescent="0.2">
      <c r="A1688" s="1">
        <v>40507.562743055554</v>
      </c>
      <c r="B1688" t="s">
        <v>2028</v>
      </c>
      <c r="C1688" t="s">
        <v>10</v>
      </c>
      <c r="D1688" t="s">
        <v>11</v>
      </c>
      <c r="E1688" t="s">
        <v>12</v>
      </c>
      <c r="G1688" t="s">
        <v>167</v>
      </c>
      <c r="H1688" t="s">
        <v>167</v>
      </c>
    </row>
    <row r="1689" spans="1:8" x14ac:dyDescent="0.2">
      <c r="A1689" s="1">
        <v>40507.563136574077</v>
      </c>
      <c r="B1689" t="s">
        <v>2029</v>
      </c>
      <c r="C1689" t="s">
        <v>20</v>
      </c>
      <c r="D1689" t="s">
        <v>20</v>
      </c>
      <c r="E1689" t="s">
        <v>12</v>
      </c>
      <c r="G1689" t="s">
        <v>144</v>
      </c>
      <c r="H1689" t="s">
        <v>150</v>
      </c>
    </row>
    <row r="1690" spans="1:8" x14ac:dyDescent="0.2">
      <c r="A1690" s="1">
        <v>40507.563993055555</v>
      </c>
      <c r="B1690" t="s">
        <v>2030</v>
      </c>
      <c r="C1690" t="s">
        <v>10</v>
      </c>
      <c r="D1690" t="s">
        <v>11</v>
      </c>
      <c r="E1690" t="s">
        <v>8</v>
      </c>
      <c r="G1690" t="s">
        <v>430</v>
      </c>
      <c r="H1690" t="s">
        <v>430</v>
      </c>
    </row>
    <row r="1691" spans="1:8" x14ac:dyDescent="0.2">
      <c r="A1691" s="1">
        <v>40507.561435185184</v>
      </c>
      <c r="B1691" t="s">
        <v>2031</v>
      </c>
      <c r="C1691" t="s">
        <v>20</v>
      </c>
      <c r="D1691" t="s">
        <v>20</v>
      </c>
      <c r="E1691" t="s">
        <v>8</v>
      </c>
      <c r="G1691" t="s">
        <v>277</v>
      </c>
      <c r="H1691" t="s">
        <v>1822</v>
      </c>
    </row>
    <row r="1692" spans="1:8" x14ac:dyDescent="0.2">
      <c r="A1692" s="1">
        <v>40507.5622337963</v>
      </c>
      <c r="B1692" t="s">
        <v>2032</v>
      </c>
      <c r="C1692" t="s">
        <v>20</v>
      </c>
      <c r="D1692" t="s">
        <v>20</v>
      </c>
      <c r="E1692" t="s">
        <v>12</v>
      </c>
      <c r="G1692" t="s">
        <v>144</v>
      </c>
      <c r="H1692" t="s">
        <v>150</v>
      </c>
    </row>
    <row r="1693" spans="1:8" x14ac:dyDescent="0.2">
      <c r="A1693" s="1">
        <v>40507.561631944445</v>
      </c>
      <c r="B1693" t="s">
        <v>2033</v>
      </c>
      <c r="C1693" t="s">
        <v>10</v>
      </c>
      <c r="D1693" t="s">
        <v>11</v>
      </c>
      <c r="E1693" t="s">
        <v>8</v>
      </c>
      <c r="G1693" t="s">
        <v>430</v>
      </c>
      <c r="H1693" t="s">
        <v>430</v>
      </c>
    </row>
    <row r="1694" spans="1:8" x14ac:dyDescent="0.2">
      <c r="A1694" s="1">
        <v>40507.544687499998</v>
      </c>
      <c r="B1694" t="s">
        <v>2034</v>
      </c>
      <c r="C1694" t="s">
        <v>10</v>
      </c>
      <c r="D1694" t="s">
        <v>11</v>
      </c>
      <c r="E1694" t="s">
        <v>8</v>
      </c>
      <c r="G1694" t="s">
        <v>357</v>
      </c>
      <c r="H1694" t="s">
        <v>38</v>
      </c>
    </row>
    <row r="1695" spans="1:8" x14ac:dyDescent="0.2">
      <c r="A1695" s="1">
        <v>40507.559247685182</v>
      </c>
      <c r="B1695" t="s">
        <v>2035</v>
      </c>
      <c r="C1695" t="s">
        <v>20</v>
      </c>
      <c r="D1695" t="s">
        <v>20</v>
      </c>
      <c r="E1695" t="s">
        <v>12</v>
      </c>
      <c r="G1695" t="s">
        <v>144</v>
      </c>
      <c r="H1695" t="s">
        <v>150</v>
      </c>
    </row>
    <row r="1696" spans="1:8" x14ac:dyDescent="0.2">
      <c r="A1696" s="1">
        <v>40507.55878472222</v>
      </c>
      <c r="B1696" t="s">
        <v>2036</v>
      </c>
      <c r="C1696" t="s">
        <v>10</v>
      </c>
      <c r="D1696" t="s">
        <v>11</v>
      </c>
      <c r="E1696" t="s">
        <v>8</v>
      </c>
      <c r="G1696" t="s">
        <v>430</v>
      </c>
      <c r="H1696" t="s">
        <v>430</v>
      </c>
    </row>
    <row r="1697" spans="1:8" x14ac:dyDescent="0.2">
      <c r="A1697" s="1">
        <v>40507.557557870372</v>
      </c>
      <c r="B1697" t="s">
        <v>2037</v>
      </c>
      <c r="C1697" t="s">
        <v>20</v>
      </c>
      <c r="D1697" t="s">
        <v>20</v>
      </c>
      <c r="E1697" t="s">
        <v>12</v>
      </c>
      <c r="G1697" t="s">
        <v>144</v>
      </c>
      <c r="H1697" t="s">
        <v>150</v>
      </c>
    </row>
    <row r="1698" spans="1:8" x14ac:dyDescent="0.2">
      <c r="A1698" s="1">
        <v>40507.555613425924</v>
      </c>
      <c r="B1698" t="s">
        <v>2038</v>
      </c>
      <c r="C1698" t="s">
        <v>10</v>
      </c>
      <c r="D1698" t="s">
        <v>11</v>
      </c>
      <c r="E1698" t="s">
        <v>12</v>
      </c>
      <c r="G1698" t="s">
        <v>209</v>
      </c>
      <c r="H1698" t="s">
        <v>300</v>
      </c>
    </row>
    <row r="1699" spans="1:8" x14ac:dyDescent="0.2">
      <c r="A1699" s="1">
        <v>40507.556307870371</v>
      </c>
      <c r="B1699" t="s">
        <v>2039</v>
      </c>
      <c r="C1699" t="s">
        <v>20</v>
      </c>
      <c r="D1699" t="s">
        <v>20</v>
      </c>
      <c r="E1699" t="s">
        <v>12</v>
      </c>
      <c r="G1699" t="s">
        <v>144</v>
      </c>
      <c r="H1699" t="s">
        <v>150</v>
      </c>
    </row>
    <row r="1700" spans="1:8" x14ac:dyDescent="0.2">
      <c r="A1700" s="1">
        <v>40507.556863425925</v>
      </c>
      <c r="B1700" t="s">
        <v>2040</v>
      </c>
      <c r="C1700" t="s">
        <v>10</v>
      </c>
      <c r="D1700" t="s">
        <v>11</v>
      </c>
      <c r="E1700" t="s">
        <v>8</v>
      </c>
      <c r="G1700" t="s">
        <v>430</v>
      </c>
      <c r="H1700" t="s">
        <v>430</v>
      </c>
    </row>
    <row r="1701" spans="1:8" x14ac:dyDescent="0.2">
      <c r="A1701" s="1">
        <v>40507.555034722223</v>
      </c>
      <c r="B1701" t="s">
        <v>2041</v>
      </c>
      <c r="C1701" t="s">
        <v>20</v>
      </c>
      <c r="D1701" t="s">
        <v>20</v>
      </c>
      <c r="E1701" t="s">
        <v>12</v>
      </c>
      <c r="G1701" t="s">
        <v>144</v>
      </c>
      <c r="H1701" t="s">
        <v>150</v>
      </c>
    </row>
    <row r="1702" spans="1:8" x14ac:dyDescent="0.2">
      <c r="A1702" s="1">
        <v>40507.553773148145</v>
      </c>
      <c r="B1702" t="s">
        <v>2042</v>
      </c>
      <c r="C1702" t="s">
        <v>20</v>
      </c>
      <c r="D1702" t="s">
        <v>20</v>
      </c>
      <c r="E1702" t="s">
        <v>12</v>
      </c>
      <c r="G1702" t="s">
        <v>144</v>
      </c>
      <c r="H1702" t="s">
        <v>150</v>
      </c>
    </row>
    <row r="1703" spans="1:8" x14ac:dyDescent="0.2">
      <c r="A1703" s="1">
        <v>40507.553043981483</v>
      </c>
      <c r="B1703" t="s">
        <v>2043</v>
      </c>
      <c r="C1703" t="s">
        <v>20</v>
      </c>
      <c r="D1703" t="s">
        <v>20</v>
      </c>
      <c r="E1703" t="s">
        <v>12</v>
      </c>
      <c r="G1703" t="s">
        <v>57</v>
      </c>
      <c r="H1703" t="s">
        <v>728</v>
      </c>
    </row>
    <row r="1704" spans="1:8" x14ac:dyDescent="0.2">
      <c r="A1704" s="1">
        <v>40507.551608796297</v>
      </c>
      <c r="B1704" t="s">
        <v>2044</v>
      </c>
      <c r="C1704" t="s">
        <v>20</v>
      </c>
      <c r="D1704" t="s">
        <v>20</v>
      </c>
      <c r="E1704" t="s">
        <v>12</v>
      </c>
      <c r="G1704" t="s">
        <v>144</v>
      </c>
      <c r="H1704" t="s">
        <v>150</v>
      </c>
    </row>
    <row r="1705" spans="1:8" x14ac:dyDescent="0.2">
      <c r="A1705" s="1">
        <v>40507.552673611113</v>
      </c>
      <c r="B1705" t="s">
        <v>2045</v>
      </c>
      <c r="C1705" t="s">
        <v>194</v>
      </c>
      <c r="D1705" t="s">
        <v>194</v>
      </c>
      <c r="E1705" t="s">
        <v>12</v>
      </c>
      <c r="G1705" t="s">
        <v>17</v>
      </c>
      <c r="H1705" t="s">
        <v>1366</v>
      </c>
    </row>
    <row r="1706" spans="1:8" x14ac:dyDescent="0.2">
      <c r="A1706" s="1">
        <v>40507.548530092594</v>
      </c>
      <c r="B1706" t="s">
        <v>2046</v>
      </c>
      <c r="C1706" t="s">
        <v>20</v>
      </c>
      <c r="D1706" t="s">
        <v>20</v>
      </c>
      <c r="E1706" t="s">
        <v>12</v>
      </c>
      <c r="G1706" t="s">
        <v>308</v>
      </c>
      <c r="H1706" t="s">
        <v>137</v>
      </c>
    </row>
    <row r="1707" spans="1:8" x14ac:dyDescent="0.2">
      <c r="A1707" s="1">
        <v>40507.541817129626</v>
      </c>
      <c r="B1707" t="s">
        <v>2047</v>
      </c>
      <c r="C1707" t="s">
        <v>10</v>
      </c>
      <c r="D1707" t="s">
        <v>11</v>
      </c>
      <c r="E1707" t="s">
        <v>12</v>
      </c>
      <c r="G1707" t="s">
        <v>332</v>
      </c>
      <c r="H1707" t="s">
        <v>332</v>
      </c>
    </row>
    <row r="1708" spans="1:8" x14ac:dyDescent="0.2">
      <c r="A1708" s="1">
        <v>40507.541944444441</v>
      </c>
      <c r="B1708" t="s">
        <v>2048</v>
      </c>
      <c r="C1708" t="s">
        <v>10</v>
      </c>
      <c r="D1708" t="s">
        <v>11</v>
      </c>
      <c r="E1708" t="s">
        <v>12</v>
      </c>
      <c r="G1708" t="s">
        <v>139</v>
      </c>
      <c r="H1708" t="s">
        <v>139</v>
      </c>
    </row>
    <row r="1709" spans="1:8" x14ac:dyDescent="0.2">
      <c r="A1709" s="1">
        <v>40507.53806712963</v>
      </c>
      <c r="B1709" t="s">
        <v>2049</v>
      </c>
      <c r="C1709" t="s">
        <v>10</v>
      </c>
      <c r="D1709" t="s">
        <v>16</v>
      </c>
      <c r="E1709" t="s">
        <v>12</v>
      </c>
      <c r="G1709" t="s">
        <v>323</v>
      </c>
      <c r="H1709" t="s">
        <v>1366</v>
      </c>
    </row>
    <row r="1710" spans="1:8" x14ac:dyDescent="0.2">
      <c r="A1710" s="1">
        <v>40507.533206018517</v>
      </c>
      <c r="B1710" t="s">
        <v>2050</v>
      </c>
      <c r="C1710" t="s">
        <v>10</v>
      </c>
      <c r="D1710" t="s">
        <v>11</v>
      </c>
      <c r="E1710" t="s">
        <v>12</v>
      </c>
      <c r="G1710" t="s">
        <v>163</v>
      </c>
      <c r="H1710" t="s">
        <v>150</v>
      </c>
    </row>
    <row r="1711" spans="1:8" x14ac:dyDescent="0.2">
      <c r="A1711" s="1">
        <v>40507.514224537037</v>
      </c>
      <c r="B1711" t="s">
        <v>2051</v>
      </c>
      <c r="C1711" t="s">
        <v>10</v>
      </c>
      <c r="D1711" t="s">
        <v>11</v>
      </c>
      <c r="E1711" t="s">
        <v>12</v>
      </c>
      <c r="G1711" t="s">
        <v>25</v>
      </c>
      <c r="H1711" t="s">
        <v>25</v>
      </c>
    </row>
    <row r="1712" spans="1:8" x14ac:dyDescent="0.2">
      <c r="A1712" s="1">
        <v>40507.501840277779</v>
      </c>
      <c r="B1712" t="s">
        <v>2052</v>
      </c>
      <c r="C1712" t="s">
        <v>10</v>
      </c>
      <c r="D1712" t="s">
        <v>11</v>
      </c>
      <c r="E1712" t="s">
        <v>12</v>
      </c>
      <c r="G1712" t="s">
        <v>30</v>
      </c>
      <c r="H1712" t="s">
        <v>30</v>
      </c>
    </row>
    <row r="1713" spans="1:8" x14ac:dyDescent="0.2">
      <c r="A1713" s="1">
        <v>40507.477673611109</v>
      </c>
      <c r="B1713" t="s">
        <v>2053</v>
      </c>
      <c r="C1713" t="s">
        <v>20</v>
      </c>
      <c r="D1713" t="s">
        <v>20</v>
      </c>
      <c r="E1713" t="s">
        <v>12</v>
      </c>
      <c r="G1713" t="s">
        <v>204</v>
      </c>
      <c r="H1713" t="s">
        <v>163</v>
      </c>
    </row>
    <row r="1714" spans="1:8" x14ac:dyDescent="0.2">
      <c r="A1714" s="1">
        <v>40507.478738425925</v>
      </c>
      <c r="B1714" t="s">
        <v>2054</v>
      </c>
      <c r="C1714" t="s">
        <v>20</v>
      </c>
      <c r="D1714" t="s">
        <v>20</v>
      </c>
      <c r="E1714" t="s">
        <v>12</v>
      </c>
      <c r="G1714" t="s">
        <v>204</v>
      </c>
      <c r="H1714" t="s">
        <v>163</v>
      </c>
    </row>
    <row r="1715" spans="1:8" x14ac:dyDescent="0.2">
      <c r="A1715" s="1">
        <v>40507.500717592593</v>
      </c>
      <c r="B1715" t="s">
        <v>2055</v>
      </c>
      <c r="C1715" t="s">
        <v>20</v>
      </c>
      <c r="D1715" t="s">
        <v>20</v>
      </c>
      <c r="E1715" t="s">
        <v>12</v>
      </c>
      <c r="G1715" t="s">
        <v>437</v>
      </c>
      <c r="H1715" t="s">
        <v>123</v>
      </c>
    </row>
    <row r="1716" spans="1:8" x14ac:dyDescent="0.2">
      <c r="A1716" s="1">
        <v>40507.478761574072</v>
      </c>
      <c r="B1716" t="s">
        <v>2056</v>
      </c>
      <c r="C1716" t="s">
        <v>20</v>
      </c>
      <c r="D1716" t="s">
        <v>20</v>
      </c>
      <c r="E1716" t="s">
        <v>12</v>
      </c>
      <c r="G1716" t="s">
        <v>395</v>
      </c>
      <c r="H1716" t="s">
        <v>163</v>
      </c>
    </row>
    <row r="1717" spans="1:8" x14ac:dyDescent="0.2">
      <c r="A1717" s="1">
        <v>40507.501342592594</v>
      </c>
      <c r="B1717" t="s">
        <v>2057</v>
      </c>
      <c r="C1717" t="s">
        <v>20</v>
      </c>
      <c r="D1717" t="s">
        <v>20</v>
      </c>
      <c r="E1717" t="s">
        <v>8</v>
      </c>
      <c r="G1717" t="s">
        <v>905</v>
      </c>
      <c r="H1717" t="s">
        <v>320</v>
      </c>
    </row>
    <row r="1718" spans="1:8" x14ac:dyDescent="0.2">
      <c r="A1718" s="1">
        <v>40507.478773148148</v>
      </c>
      <c r="B1718" t="s">
        <v>2058</v>
      </c>
      <c r="C1718" t="s">
        <v>20</v>
      </c>
      <c r="D1718" t="s">
        <v>20</v>
      </c>
      <c r="E1718" t="s">
        <v>12</v>
      </c>
      <c r="G1718" t="s">
        <v>395</v>
      </c>
      <c r="H1718" t="s">
        <v>163</v>
      </c>
    </row>
    <row r="1719" spans="1:8" x14ac:dyDescent="0.2">
      <c r="A1719" s="1">
        <v>40507.478807870371</v>
      </c>
      <c r="B1719" t="s">
        <v>2059</v>
      </c>
      <c r="C1719" t="s">
        <v>20</v>
      </c>
      <c r="D1719" t="s">
        <v>20</v>
      </c>
      <c r="E1719" t="s">
        <v>12</v>
      </c>
      <c r="G1719" t="s">
        <v>395</v>
      </c>
      <c r="H1719" t="s">
        <v>163</v>
      </c>
    </row>
    <row r="1720" spans="1:8" x14ac:dyDescent="0.2">
      <c r="A1720" s="1">
        <v>40507.478819444441</v>
      </c>
      <c r="B1720" t="s">
        <v>2060</v>
      </c>
      <c r="C1720" t="s">
        <v>20</v>
      </c>
      <c r="D1720" t="s">
        <v>20</v>
      </c>
      <c r="E1720" t="s">
        <v>12</v>
      </c>
      <c r="G1720" t="s">
        <v>461</v>
      </c>
      <c r="H1720" t="s">
        <v>163</v>
      </c>
    </row>
    <row r="1721" spans="1:8" x14ac:dyDescent="0.2">
      <c r="A1721" s="1">
        <v>40507.478842592594</v>
      </c>
      <c r="B1721" t="s">
        <v>2061</v>
      </c>
      <c r="C1721" t="s">
        <v>20</v>
      </c>
      <c r="D1721" t="s">
        <v>20</v>
      </c>
      <c r="E1721" t="s">
        <v>12</v>
      </c>
      <c r="G1721" t="s">
        <v>461</v>
      </c>
      <c r="H1721" t="s">
        <v>163</v>
      </c>
    </row>
    <row r="1722" spans="1:8" x14ac:dyDescent="0.2">
      <c r="A1722" s="1">
        <v>40507.478865740741</v>
      </c>
      <c r="B1722" t="s">
        <v>2062</v>
      </c>
      <c r="C1722" t="s">
        <v>20</v>
      </c>
      <c r="D1722" t="s">
        <v>20</v>
      </c>
      <c r="E1722" t="s">
        <v>12</v>
      </c>
      <c r="G1722" t="s">
        <v>461</v>
      </c>
      <c r="H1722" t="s">
        <v>163</v>
      </c>
    </row>
    <row r="1723" spans="1:8" x14ac:dyDescent="0.2">
      <c r="A1723" s="1">
        <v>40507.484375</v>
      </c>
      <c r="B1723" t="s">
        <v>2063</v>
      </c>
      <c r="C1723" t="s">
        <v>20</v>
      </c>
      <c r="D1723" t="s">
        <v>20</v>
      </c>
      <c r="E1723" t="s">
        <v>12</v>
      </c>
      <c r="G1723" t="s">
        <v>2064</v>
      </c>
      <c r="H1723" t="s">
        <v>150</v>
      </c>
    </row>
    <row r="1724" spans="1:8" x14ac:dyDescent="0.2">
      <c r="A1724" s="1">
        <v>40507.495798611111</v>
      </c>
      <c r="B1724" t="s">
        <v>2065</v>
      </c>
      <c r="C1724" t="s">
        <v>20</v>
      </c>
      <c r="D1724" t="s">
        <v>20</v>
      </c>
      <c r="E1724" t="s">
        <v>12</v>
      </c>
      <c r="G1724" t="s">
        <v>374</v>
      </c>
      <c r="H1724" t="s">
        <v>123</v>
      </c>
    </row>
    <row r="1725" spans="1:8" x14ac:dyDescent="0.2">
      <c r="A1725" s="1">
        <v>40507.494027777779</v>
      </c>
      <c r="B1725" t="s">
        <v>2066</v>
      </c>
      <c r="C1725" t="s">
        <v>20</v>
      </c>
      <c r="D1725" t="s">
        <v>20</v>
      </c>
      <c r="E1725" t="s">
        <v>12</v>
      </c>
      <c r="G1725" t="s">
        <v>2067</v>
      </c>
      <c r="H1725" t="s">
        <v>22</v>
      </c>
    </row>
    <row r="1726" spans="1:8" x14ac:dyDescent="0.2">
      <c r="A1726" s="1">
        <v>40507.47824074074</v>
      </c>
      <c r="B1726" t="s">
        <v>2068</v>
      </c>
      <c r="C1726" t="s">
        <v>51</v>
      </c>
      <c r="D1726" t="s">
        <v>51</v>
      </c>
      <c r="E1726" t="s">
        <v>8</v>
      </c>
      <c r="G1726" t="s">
        <v>56</v>
      </c>
      <c r="H1726" t="s">
        <v>1863</v>
      </c>
    </row>
    <row r="1727" spans="1:8" x14ac:dyDescent="0.2">
      <c r="A1727" s="1">
        <v>40507.491562499999</v>
      </c>
      <c r="B1727" t="s">
        <v>2069</v>
      </c>
      <c r="C1727" t="s">
        <v>20</v>
      </c>
      <c r="D1727" t="s">
        <v>20</v>
      </c>
      <c r="E1727" t="s">
        <v>12</v>
      </c>
      <c r="G1727" t="s">
        <v>1128</v>
      </c>
      <c r="H1727" t="s">
        <v>300</v>
      </c>
    </row>
    <row r="1728" spans="1:8" x14ac:dyDescent="0.2">
      <c r="A1728" s="1">
        <v>40507.48778935185</v>
      </c>
      <c r="B1728" t="s">
        <v>2070</v>
      </c>
      <c r="C1728" t="s">
        <v>20</v>
      </c>
      <c r="D1728" t="s">
        <v>20</v>
      </c>
      <c r="E1728" t="s">
        <v>12</v>
      </c>
      <c r="G1728" t="s">
        <v>46</v>
      </c>
      <c r="H1728" t="s">
        <v>46</v>
      </c>
    </row>
    <row r="1729" spans="1:8" x14ac:dyDescent="0.2">
      <c r="A1729" s="1">
        <v>40507.48542824074</v>
      </c>
      <c r="B1729" t="s">
        <v>2071</v>
      </c>
      <c r="C1729" t="s">
        <v>20</v>
      </c>
      <c r="D1729" t="s">
        <v>20</v>
      </c>
      <c r="E1729" t="s">
        <v>12</v>
      </c>
      <c r="G1729" t="s">
        <v>2067</v>
      </c>
      <c r="H1729" t="s">
        <v>22</v>
      </c>
    </row>
    <row r="1730" spans="1:8" x14ac:dyDescent="0.2">
      <c r="A1730" s="1">
        <v>40507.486574074072</v>
      </c>
      <c r="B1730" t="s">
        <v>2072</v>
      </c>
      <c r="C1730" t="s">
        <v>20</v>
      </c>
      <c r="D1730" t="s">
        <v>20</v>
      </c>
      <c r="E1730" t="s">
        <v>12</v>
      </c>
      <c r="G1730" t="s">
        <v>13</v>
      </c>
      <c r="H1730" t="s">
        <v>155</v>
      </c>
    </row>
    <row r="1731" spans="1:8" x14ac:dyDescent="0.2">
      <c r="A1731" s="1">
        <v>40507.485891203702</v>
      </c>
      <c r="B1731" t="s">
        <v>2073</v>
      </c>
      <c r="C1731" t="s">
        <v>10</v>
      </c>
      <c r="D1731" t="s">
        <v>11</v>
      </c>
      <c r="E1731" t="s">
        <v>12</v>
      </c>
      <c r="G1731" t="s">
        <v>41</v>
      </c>
      <c r="H1731" t="s">
        <v>41</v>
      </c>
    </row>
    <row r="1732" spans="1:8" x14ac:dyDescent="0.2">
      <c r="A1732" s="1">
        <v>40507.484791666669</v>
      </c>
      <c r="B1732" t="s">
        <v>2074</v>
      </c>
      <c r="C1732" t="s">
        <v>173</v>
      </c>
      <c r="D1732" t="s">
        <v>20</v>
      </c>
      <c r="E1732" t="s">
        <v>12</v>
      </c>
      <c r="G1732" t="s">
        <v>408</v>
      </c>
      <c r="H1732" t="s">
        <v>408</v>
      </c>
    </row>
    <row r="1733" spans="1:8" x14ac:dyDescent="0.2">
      <c r="A1733" s="1">
        <v>40507.486331018517</v>
      </c>
      <c r="B1733" t="s">
        <v>2075</v>
      </c>
      <c r="C1733" t="s">
        <v>10</v>
      </c>
      <c r="D1733" t="s">
        <v>16</v>
      </c>
      <c r="E1733" t="s">
        <v>12</v>
      </c>
      <c r="G1733" t="s">
        <v>17</v>
      </c>
      <c r="H1733" t="s">
        <v>1366</v>
      </c>
    </row>
    <row r="1734" spans="1:8" x14ac:dyDescent="0.2">
      <c r="A1734" s="1">
        <v>40507.484699074077</v>
      </c>
      <c r="B1734" t="s">
        <v>2076</v>
      </c>
      <c r="C1734" t="s">
        <v>20</v>
      </c>
      <c r="D1734" t="s">
        <v>20</v>
      </c>
      <c r="E1734" t="s">
        <v>12</v>
      </c>
      <c r="G1734" t="s">
        <v>1503</v>
      </c>
      <c r="H1734" t="s">
        <v>320</v>
      </c>
    </row>
    <row r="1735" spans="1:8" x14ac:dyDescent="0.2">
      <c r="A1735" s="1">
        <v>40507.484097222223</v>
      </c>
      <c r="B1735" t="s">
        <v>2077</v>
      </c>
      <c r="C1735" t="s">
        <v>10</v>
      </c>
      <c r="D1735" t="s">
        <v>11</v>
      </c>
      <c r="E1735" t="s">
        <v>8</v>
      </c>
      <c r="G1735" t="s">
        <v>154</v>
      </c>
      <c r="H1735" t="s">
        <v>117</v>
      </c>
    </row>
    <row r="1736" spans="1:8" x14ac:dyDescent="0.2">
      <c r="A1736" s="1">
        <v>40507.484050925923</v>
      </c>
      <c r="B1736" t="s">
        <v>2078</v>
      </c>
      <c r="C1736" t="s">
        <v>10</v>
      </c>
      <c r="D1736" t="s">
        <v>11</v>
      </c>
      <c r="E1736" t="s">
        <v>12</v>
      </c>
      <c r="G1736" t="s">
        <v>21</v>
      </c>
      <c r="H1736" t="s">
        <v>84</v>
      </c>
    </row>
    <row r="1737" spans="1:8" x14ac:dyDescent="0.2">
      <c r="A1737" s="1">
        <v>40507.484930555554</v>
      </c>
      <c r="B1737" t="s">
        <v>2079</v>
      </c>
      <c r="C1737" t="s">
        <v>20</v>
      </c>
      <c r="D1737" t="s">
        <v>20</v>
      </c>
      <c r="E1737" t="s">
        <v>12</v>
      </c>
      <c r="G1737" t="s">
        <v>240</v>
      </c>
      <c r="H1737" t="s">
        <v>240</v>
      </c>
    </row>
    <row r="1738" spans="1:8" x14ac:dyDescent="0.2">
      <c r="A1738" s="1">
        <v>40507.482581018521</v>
      </c>
      <c r="B1738" t="s">
        <v>2080</v>
      </c>
      <c r="C1738" t="s">
        <v>20</v>
      </c>
      <c r="D1738" t="s">
        <v>20</v>
      </c>
      <c r="E1738" t="s">
        <v>12</v>
      </c>
      <c r="G1738" t="s">
        <v>45</v>
      </c>
      <c r="H1738" t="s">
        <v>46</v>
      </c>
    </row>
    <row r="1739" spans="1:8" x14ac:dyDescent="0.2">
      <c r="A1739" s="1">
        <v>40507.480995370373</v>
      </c>
      <c r="B1739" t="s">
        <v>2081</v>
      </c>
      <c r="C1739" t="s">
        <v>20</v>
      </c>
      <c r="D1739" t="s">
        <v>20</v>
      </c>
      <c r="E1739" t="s">
        <v>12</v>
      </c>
      <c r="G1739" t="s">
        <v>107</v>
      </c>
      <c r="H1739" t="s">
        <v>304</v>
      </c>
    </row>
    <row r="1740" spans="1:8" x14ac:dyDescent="0.2">
      <c r="A1740" s="1">
        <v>40507.483715277776</v>
      </c>
      <c r="B1740" t="s">
        <v>2082</v>
      </c>
      <c r="C1740" t="s">
        <v>20</v>
      </c>
      <c r="D1740" t="s">
        <v>20</v>
      </c>
      <c r="E1740" t="s">
        <v>12</v>
      </c>
      <c r="G1740" t="s">
        <v>240</v>
      </c>
      <c r="H1740" t="s">
        <v>240</v>
      </c>
    </row>
    <row r="1741" spans="1:8" x14ac:dyDescent="0.2">
      <c r="A1741" s="1">
        <v>40507.481493055559</v>
      </c>
      <c r="B1741" t="s">
        <v>2083</v>
      </c>
      <c r="C1741" t="s">
        <v>10</v>
      </c>
      <c r="D1741" t="s">
        <v>11</v>
      </c>
      <c r="E1741" t="s">
        <v>12</v>
      </c>
      <c r="G1741" t="s">
        <v>1056</v>
      </c>
      <c r="H1741" t="s">
        <v>105</v>
      </c>
    </row>
    <row r="1742" spans="1:8" x14ac:dyDescent="0.2">
      <c r="A1742" s="1">
        <v>40507.479571759257</v>
      </c>
      <c r="B1742" t="s">
        <v>2084</v>
      </c>
      <c r="C1742" t="s">
        <v>10</v>
      </c>
      <c r="D1742" t="s">
        <v>11</v>
      </c>
      <c r="E1742" t="s">
        <v>12</v>
      </c>
      <c r="G1742" t="s">
        <v>65</v>
      </c>
      <c r="H1742" t="s">
        <v>123</v>
      </c>
    </row>
    <row r="1743" spans="1:8" x14ac:dyDescent="0.2">
      <c r="A1743" s="1">
        <v>40507.478125000001</v>
      </c>
      <c r="B1743" t="s">
        <v>2085</v>
      </c>
      <c r="C1743" t="s">
        <v>20</v>
      </c>
      <c r="D1743" t="s">
        <v>20</v>
      </c>
      <c r="E1743" t="s">
        <v>12</v>
      </c>
      <c r="G1743" t="s">
        <v>884</v>
      </c>
      <c r="H1743" t="s">
        <v>46</v>
      </c>
    </row>
    <row r="1744" spans="1:8" x14ac:dyDescent="0.2">
      <c r="A1744" s="1">
        <v>40507.479201388887</v>
      </c>
      <c r="B1744" t="s">
        <v>2086</v>
      </c>
      <c r="C1744" t="s">
        <v>20</v>
      </c>
      <c r="D1744" t="s">
        <v>20</v>
      </c>
      <c r="E1744" t="s">
        <v>12</v>
      </c>
      <c r="G1744" t="s">
        <v>1502</v>
      </c>
      <c r="H1744" t="s">
        <v>304</v>
      </c>
    </row>
    <row r="1745" spans="1:8" x14ac:dyDescent="0.2">
      <c r="A1745" s="1">
        <v>40507.477719907409</v>
      </c>
      <c r="B1745" t="s">
        <v>2087</v>
      </c>
      <c r="C1745" t="s">
        <v>10</v>
      </c>
      <c r="D1745" t="s">
        <v>11</v>
      </c>
      <c r="E1745" t="s">
        <v>12</v>
      </c>
      <c r="G1745" t="s">
        <v>1128</v>
      </c>
      <c r="H1745" t="s">
        <v>300</v>
      </c>
    </row>
    <row r="1746" spans="1:8" x14ac:dyDescent="0.2">
      <c r="A1746" s="1">
        <v>40507.47457175926</v>
      </c>
      <c r="B1746" t="s">
        <v>2088</v>
      </c>
      <c r="C1746" t="s">
        <v>20</v>
      </c>
      <c r="D1746" t="s">
        <v>20</v>
      </c>
      <c r="E1746" t="s">
        <v>12</v>
      </c>
      <c r="G1746" t="s">
        <v>2089</v>
      </c>
      <c r="H1746" t="s">
        <v>81</v>
      </c>
    </row>
    <row r="1747" spans="1:8" x14ac:dyDescent="0.2">
      <c r="A1747" s="1">
        <v>40507.479016203702</v>
      </c>
      <c r="B1747" t="s">
        <v>2090</v>
      </c>
      <c r="C1747" t="s">
        <v>20</v>
      </c>
      <c r="D1747" t="s">
        <v>20</v>
      </c>
      <c r="E1747" t="s">
        <v>12</v>
      </c>
      <c r="G1747" t="s">
        <v>45</v>
      </c>
      <c r="H1747" t="s">
        <v>46</v>
      </c>
    </row>
    <row r="1748" spans="1:8" x14ac:dyDescent="0.2">
      <c r="A1748" s="1">
        <v>40507.474710648145</v>
      </c>
      <c r="B1748" t="s">
        <v>2091</v>
      </c>
      <c r="C1748" t="s">
        <v>10</v>
      </c>
      <c r="D1748" t="s">
        <v>11</v>
      </c>
      <c r="E1748" t="s">
        <v>12</v>
      </c>
      <c r="G1748" t="s">
        <v>466</v>
      </c>
      <c r="H1748" t="s">
        <v>105</v>
      </c>
    </row>
    <row r="1749" spans="1:8" x14ac:dyDescent="0.2">
      <c r="A1749" s="1">
        <v>40507.476087962961</v>
      </c>
      <c r="B1749" t="s">
        <v>2092</v>
      </c>
      <c r="C1749" t="s">
        <v>10</v>
      </c>
      <c r="D1749" t="s">
        <v>11</v>
      </c>
      <c r="E1749" t="s">
        <v>12</v>
      </c>
      <c r="G1749" t="s">
        <v>1216</v>
      </c>
      <c r="H1749" t="s">
        <v>181</v>
      </c>
    </row>
    <row r="1750" spans="1:8" x14ac:dyDescent="0.2">
      <c r="A1750" s="1">
        <v>40507.477002314816</v>
      </c>
      <c r="B1750" t="s">
        <v>2093</v>
      </c>
      <c r="C1750" t="s">
        <v>20</v>
      </c>
      <c r="D1750" t="s">
        <v>20</v>
      </c>
      <c r="E1750" t="s">
        <v>79</v>
      </c>
      <c r="F1750" t="s">
        <v>691</v>
      </c>
      <c r="G1750" t="s">
        <v>1638</v>
      </c>
      <c r="H1750" t="s">
        <v>320</v>
      </c>
    </row>
    <row r="1751" spans="1:8" x14ac:dyDescent="0.2">
      <c r="A1751" s="1">
        <v>40507.475254629629</v>
      </c>
      <c r="B1751" t="s">
        <v>2094</v>
      </c>
      <c r="C1751" t="s">
        <v>10</v>
      </c>
      <c r="D1751" t="s">
        <v>11</v>
      </c>
      <c r="E1751" t="s">
        <v>12</v>
      </c>
      <c r="G1751" t="s">
        <v>392</v>
      </c>
      <c r="H1751" t="s">
        <v>392</v>
      </c>
    </row>
    <row r="1752" spans="1:8" x14ac:dyDescent="0.2">
      <c r="A1752" s="1">
        <v>40507.475648148145</v>
      </c>
      <c r="B1752" t="s">
        <v>2095</v>
      </c>
      <c r="C1752" t="s">
        <v>20</v>
      </c>
      <c r="D1752" t="s">
        <v>20</v>
      </c>
      <c r="E1752" t="s">
        <v>12</v>
      </c>
      <c r="G1752" t="s">
        <v>46</v>
      </c>
      <c r="H1752" t="s">
        <v>46</v>
      </c>
    </row>
    <row r="1753" spans="1:8" x14ac:dyDescent="0.2">
      <c r="A1753" s="1">
        <v>40507.474317129629</v>
      </c>
      <c r="B1753" t="s">
        <v>2096</v>
      </c>
      <c r="C1753" t="s">
        <v>20</v>
      </c>
      <c r="D1753" t="s">
        <v>20</v>
      </c>
      <c r="E1753" t="s">
        <v>12</v>
      </c>
      <c r="G1753" t="s">
        <v>296</v>
      </c>
      <c r="H1753" t="s">
        <v>163</v>
      </c>
    </row>
    <row r="1754" spans="1:8" x14ac:dyDescent="0.2">
      <c r="A1754" s="1">
        <v>40507.474699074075</v>
      </c>
      <c r="B1754" t="s">
        <v>2097</v>
      </c>
      <c r="C1754" t="s">
        <v>51</v>
      </c>
      <c r="D1754" t="s">
        <v>51</v>
      </c>
      <c r="E1754" t="s">
        <v>12</v>
      </c>
      <c r="G1754" t="s">
        <v>1105</v>
      </c>
      <c r="H1754" t="s">
        <v>57</v>
      </c>
    </row>
    <row r="1755" spans="1:8" x14ac:dyDescent="0.2">
      <c r="A1755" s="1">
        <v>40507.475624999999</v>
      </c>
      <c r="B1755" t="s">
        <v>2098</v>
      </c>
      <c r="C1755" t="s">
        <v>20</v>
      </c>
      <c r="D1755" t="s">
        <v>20</v>
      </c>
      <c r="E1755" t="s">
        <v>12</v>
      </c>
      <c r="G1755" t="s">
        <v>308</v>
      </c>
      <c r="H1755" t="s">
        <v>105</v>
      </c>
    </row>
    <row r="1756" spans="1:8" x14ac:dyDescent="0.2">
      <c r="A1756" s="1">
        <v>40507.473865740743</v>
      </c>
      <c r="B1756" t="s">
        <v>2099</v>
      </c>
      <c r="C1756" t="s">
        <v>20</v>
      </c>
      <c r="D1756" t="s">
        <v>20</v>
      </c>
      <c r="E1756" t="s">
        <v>12</v>
      </c>
      <c r="G1756" t="s">
        <v>46</v>
      </c>
      <c r="H1756" t="s">
        <v>46</v>
      </c>
    </row>
    <row r="1757" spans="1:8" x14ac:dyDescent="0.2">
      <c r="A1757" s="1">
        <v>40507.472361111111</v>
      </c>
      <c r="B1757" t="s">
        <v>2100</v>
      </c>
      <c r="C1757" t="s">
        <v>10</v>
      </c>
      <c r="D1757" t="s">
        <v>11</v>
      </c>
      <c r="E1757" t="s">
        <v>12</v>
      </c>
      <c r="G1757" t="s">
        <v>395</v>
      </c>
      <c r="H1757" t="s">
        <v>163</v>
      </c>
    </row>
    <row r="1758" spans="1:8" x14ac:dyDescent="0.2">
      <c r="A1758" s="1">
        <v>40507.469895833332</v>
      </c>
      <c r="B1758" t="s">
        <v>2101</v>
      </c>
      <c r="C1758" t="s">
        <v>10</v>
      </c>
      <c r="D1758" t="s">
        <v>11</v>
      </c>
      <c r="E1758" t="s">
        <v>12</v>
      </c>
      <c r="G1758" t="s">
        <v>167</v>
      </c>
      <c r="H1758" t="s">
        <v>167</v>
      </c>
    </row>
    <row r="1759" spans="1:8" x14ac:dyDescent="0.2">
      <c r="A1759" s="1">
        <v>40507.471296296295</v>
      </c>
      <c r="B1759" t="s">
        <v>2102</v>
      </c>
      <c r="C1759" t="s">
        <v>20</v>
      </c>
      <c r="D1759" t="s">
        <v>20</v>
      </c>
      <c r="E1759" t="s">
        <v>8</v>
      </c>
      <c r="G1759" t="s">
        <v>638</v>
      </c>
      <c r="H1759" t="s">
        <v>188</v>
      </c>
    </row>
    <row r="1760" spans="1:8" x14ac:dyDescent="0.2">
      <c r="A1760" s="1">
        <v>40507.471365740741</v>
      </c>
      <c r="B1760" t="s">
        <v>2103</v>
      </c>
      <c r="C1760" t="s">
        <v>10</v>
      </c>
      <c r="D1760" t="s">
        <v>11</v>
      </c>
      <c r="E1760" t="s">
        <v>12</v>
      </c>
      <c r="G1760" t="s">
        <v>338</v>
      </c>
      <c r="H1760" t="s">
        <v>163</v>
      </c>
    </row>
    <row r="1761" spans="1:8" x14ac:dyDescent="0.2">
      <c r="A1761" s="1">
        <v>40507.470706018517</v>
      </c>
      <c r="B1761" t="s">
        <v>2104</v>
      </c>
      <c r="C1761" t="s">
        <v>20</v>
      </c>
      <c r="D1761" t="s">
        <v>20</v>
      </c>
      <c r="E1761" t="s">
        <v>12</v>
      </c>
      <c r="G1761" t="s">
        <v>110</v>
      </c>
      <c r="H1761" t="s">
        <v>46</v>
      </c>
    </row>
    <row r="1762" spans="1:8" x14ac:dyDescent="0.2">
      <c r="A1762" s="1">
        <v>40507.464328703703</v>
      </c>
      <c r="B1762" t="s">
        <v>2105</v>
      </c>
      <c r="C1762" t="s">
        <v>20</v>
      </c>
      <c r="D1762" t="s">
        <v>20</v>
      </c>
      <c r="E1762" t="s">
        <v>12</v>
      </c>
      <c r="G1762" t="s">
        <v>63</v>
      </c>
      <c r="H1762" t="s">
        <v>84</v>
      </c>
    </row>
    <row r="1763" spans="1:8" x14ac:dyDescent="0.2">
      <c r="A1763" s="1">
        <v>40507.468298611115</v>
      </c>
      <c r="B1763" t="s">
        <v>2106</v>
      </c>
      <c r="C1763" t="s">
        <v>20</v>
      </c>
      <c r="D1763" t="s">
        <v>20</v>
      </c>
      <c r="E1763" t="s">
        <v>12</v>
      </c>
      <c r="G1763" t="s">
        <v>186</v>
      </c>
      <c r="H1763" t="s">
        <v>186</v>
      </c>
    </row>
    <row r="1764" spans="1:8" x14ac:dyDescent="0.2">
      <c r="A1764" s="1">
        <v>40507.463206018518</v>
      </c>
      <c r="B1764" t="s">
        <v>2107</v>
      </c>
      <c r="C1764" t="s">
        <v>20</v>
      </c>
      <c r="D1764" t="s">
        <v>20</v>
      </c>
      <c r="E1764" t="s">
        <v>12</v>
      </c>
      <c r="G1764" t="s">
        <v>1503</v>
      </c>
      <c r="H1764" t="s">
        <v>22</v>
      </c>
    </row>
    <row r="1765" spans="1:8" x14ac:dyDescent="0.2">
      <c r="A1765" s="1">
        <v>40507.470150462963</v>
      </c>
      <c r="B1765" t="s">
        <v>2108</v>
      </c>
      <c r="C1765" t="s">
        <v>20</v>
      </c>
      <c r="D1765" t="s">
        <v>20</v>
      </c>
      <c r="E1765" t="s">
        <v>8</v>
      </c>
      <c r="G1765" t="s">
        <v>638</v>
      </c>
      <c r="H1765" t="s">
        <v>188</v>
      </c>
    </row>
    <row r="1766" spans="1:8" x14ac:dyDescent="0.2">
      <c r="A1766" s="1">
        <v>40507.467418981483</v>
      </c>
      <c r="B1766" t="s">
        <v>2109</v>
      </c>
      <c r="C1766" t="s">
        <v>10</v>
      </c>
      <c r="D1766" t="s">
        <v>11</v>
      </c>
      <c r="E1766" t="s">
        <v>12</v>
      </c>
      <c r="G1766" t="s">
        <v>57</v>
      </c>
      <c r="H1766" t="s">
        <v>108</v>
      </c>
    </row>
    <row r="1767" spans="1:8" x14ac:dyDescent="0.2">
      <c r="A1767" s="1">
        <v>40507.466006944444</v>
      </c>
      <c r="B1767" t="s">
        <v>2110</v>
      </c>
      <c r="C1767" t="s">
        <v>10</v>
      </c>
      <c r="D1767" t="s">
        <v>11</v>
      </c>
      <c r="E1767" t="s">
        <v>79</v>
      </c>
      <c r="F1767" t="s">
        <v>80</v>
      </c>
      <c r="G1767" t="s">
        <v>377</v>
      </c>
      <c r="H1767" t="s">
        <v>300</v>
      </c>
    </row>
    <row r="1768" spans="1:8" x14ac:dyDescent="0.2">
      <c r="A1768" s="1">
        <v>40507.466458333336</v>
      </c>
      <c r="B1768" t="s">
        <v>2111</v>
      </c>
      <c r="C1768" t="s">
        <v>20</v>
      </c>
      <c r="D1768" t="s">
        <v>20</v>
      </c>
      <c r="E1768" t="s">
        <v>8</v>
      </c>
      <c r="G1768" t="s">
        <v>905</v>
      </c>
      <c r="H1768" t="s">
        <v>320</v>
      </c>
    </row>
    <row r="1769" spans="1:8" x14ac:dyDescent="0.2">
      <c r="A1769" s="1">
        <v>40507.466354166667</v>
      </c>
      <c r="B1769" t="s">
        <v>2112</v>
      </c>
      <c r="C1769" t="s">
        <v>20</v>
      </c>
      <c r="D1769" t="s">
        <v>20</v>
      </c>
      <c r="E1769" t="s">
        <v>8</v>
      </c>
      <c r="G1769" t="s">
        <v>638</v>
      </c>
      <c r="H1769" t="s">
        <v>188</v>
      </c>
    </row>
    <row r="1770" spans="1:8" x14ac:dyDescent="0.2">
      <c r="A1770" s="1">
        <v>40507.46465277778</v>
      </c>
      <c r="B1770" t="s">
        <v>2113</v>
      </c>
      <c r="C1770" t="s">
        <v>10</v>
      </c>
      <c r="D1770" t="s">
        <v>11</v>
      </c>
      <c r="E1770" t="s">
        <v>12</v>
      </c>
      <c r="G1770" t="s">
        <v>306</v>
      </c>
      <c r="H1770" t="s">
        <v>81</v>
      </c>
    </row>
    <row r="1771" spans="1:8" x14ac:dyDescent="0.2">
      <c r="A1771" s="1">
        <v>40507.463912037034</v>
      </c>
      <c r="B1771" t="s">
        <v>2114</v>
      </c>
      <c r="C1771" t="s">
        <v>20</v>
      </c>
      <c r="D1771" t="s">
        <v>20</v>
      </c>
      <c r="E1771" t="s">
        <v>8</v>
      </c>
      <c r="G1771" t="s">
        <v>377</v>
      </c>
      <c r="H1771" t="s">
        <v>117</v>
      </c>
    </row>
    <row r="1772" spans="1:8" x14ac:dyDescent="0.2">
      <c r="A1772" s="1">
        <v>40507.46366898148</v>
      </c>
      <c r="B1772" t="s">
        <v>2115</v>
      </c>
      <c r="C1772" t="s">
        <v>20</v>
      </c>
      <c r="D1772" t="s">
        <v>20</v>
      </c>
      <c r="E1772" t="s">
        <v>8</v>
      </c>
      <c r="G1772" t="s">
        <v>1530</v>
      </c>
      <c r="H1772" t="s">
        <v>188</v>
      </c>
    </row>
    <row r="1773" spans="1:8" x14ac:dyDescent="0.2">
      <c r="A1773" s="1">
        <v>40507.431851851848</v>
      </c>
      <c r="B1773" t="s">
        <v>2116</v>
      </c>
      <c r="C1773" t="s">
        <v>10</v>
      </c>
      <c r="D1773" t="s">
        <v>11</v>
      </c>
      <c r="E1773" t="s">
        <v>8</v>
      </c>
      <c r="G1773" t="s">
        <v>466</v>
      </c>
      <c r="H1773" t="s">
        <v>22</v>
      </c>
    </row>
    <row r="1774" spans="1:8" x14ac:dyDescent="0.2">
      <c r="A1774" s="1">
        <v>40507.460335648146</v>
      </c>
      <c r="B1774" t="s">
        <v>2117</v>
      </c>
      <c r="C1774" t="s">
        <v>10</v>
      </c>
      <c r="D1774" t="s">
        <v>11</v>
      </c>
      <c r="E1774" t="s">
        <v>12</v>
      </c>
      <c r="G1774" t="s">
        <v>204</v>
      </c>
      <c r="H1774" t="s">
        <v>163</v>
      </c>
    </row>
    <row r="1775" spans="1:8" x14ac:dyDescent="0.2">
      <c r="A1775" s="1">
        <v>40507.45784722222</v>
      </c>
      <c r="B1775" t="s">
        <v>2118</v>
      </c>
      <c r="C1775" t="s">
        <v>10</v>
      </c>
      <c r="D1775" t="s">
        <v>11</v>
      </c>
      <c r="E1775" t="s">
        <v>12</v>
      </c>
      <c r="G1775" t="s">
        <v>132</v>
      </c>
      <c r="H1775" t="s">
        <v>132</v>
      </c>
    </row>
    <row r="1776" spans="1:8" x14ac:dyDescent="0.2">
      <c r="A1776" s="1">
        <v>40507.443009259259</v>
      </c>
      <c r="B1776" t="s">
        <v>2119</v>
      </c>
      <c r="C1776" t="s">
        <v>10</v>
      </c>
      <c r="D1776" t="s">
        <v>11</v>
      </c>
      <c r="E1776" t="s">
        <v>8</v>
      </c>
      <c r="G1776" t="s">
        <v>2120</v>
      </c>
      <c r="H1776" t="s">
        <v>38</v>
      </c>
    </row>
    <row r="1777" spans="1:8" x14ac:dyDescent="0.2">
      <c r="A1777" s="1">
        <v>40507.44908564815</v>
      </c>
      <c r="B1777" t="s">
        <v>2121</v>
      </c>
      <c r="C1777" t="s">
        <v>10</v>
      </c>
      <c r="D1777" t="s">
        <v>11</v>
      </c>
      <c r="E1777" t="s">
        <v>12</v>
      </c>
      <c r="G1777" t="s">
        <v>271</v>
      </c>
      <c r="H1777" t="s">
        <v>408</v>
      </c>
    </row>
    <row r="1778" spans="1:8" x14ac:dyDescent="0.2">
      <c r="A1778" s="1">
        <v>40507.456273148149</v>
      </c>
      <c r="B1778" t="s">
        <v>2122</v>
      </c>
      <c r="C1778" t="s">
        <v>10</v>
      </c>
      <c r="D1778" t="s">
        <v>16</v>
      </c>
      <c r="E1778" t="s">
        <v>12</v>
      </c>
      <c r="G1778" t="s">
        <v>46</v>
      </c>
      <c r="H1778" t="s">
        <v>46</v>
      </c>
    </row>
    <row r="1779" spans="1:8" x14ac:dyDescent="0.2">
      <c r="A1779" s="1">
        <v>40507.421203703707</v>
      </c>
      <c r="B1779" t="s">
        <v>2123</v>
      </c>
      <c r="C1779" t="s">
        <v>10</v>
      </c>
      <c r="D1779" t="s">
        <v>11</v>
      </c>
      <c r="E1779" t="s">
        <v>12</v>
      </c>
      <c r="G1779" t="s">
        <v>25</v>
      </c>
      <c r="H1779" t="s">
        <v>25</v>
      </c>
    </row>
    <row r="1780" spans="1:8" x14ac:dyDescent="0.2">
      <c r="A1780" s="1">
        <v>40507.45034722222</v>
      </c>
      <c r="B1780" t="s">
        <v>2124</v>
      </c>
      <c r="C1780" t="s">
        <v>10</v>
      </c>
      <c r="D1780" t="s">
        <v>11</v>
      </c>
      <c r="E1780" t="s">
        <v>12</v>
      </c>
      <c r="G1780" t="s">
        <v>81</v>
      </c>
      <c r="H1780" t="s">
        <v>81</v>
      </c>
    </row>
    <row r="1781" spans="1:8" x14ac:dyDescent="0.2">
      <c r="A1781" s="1">
        <v>40507.454907407409</v>
      </c>
      <c r="B1781" t="s">
        <v>2125</v>
      </c>
      <c r="C1781" t="s">
        <v>20</v>
      </c>
      <c r="D1781" t="s">
        <v>20</v>
      </c>
      <c r="E1781" t="s">
        <v>12</v>
      </c>
      <c r="G1781" t="s">
        <v>377</v>
      </c>
      <c r="H1781" t="s">
        <v>320</v>
      </c>
    </row>
    <row r="1782" spans="1:8" x14ac:dyDescent="0.2">
      <c r="A1782" s="1">
        <v>40507.452777777777</v>
      </c>
      <c r="B1782" t="s">
        <v>2126</v>
      </c>
      <c r="C1782" t="s">
        <v>10</v>
      </c>
      <c r="D1782" t="s">
        <v>11</v>
      </c>
      <c r="E1782" t="s">
        <v>12</v>
      </c>
      <c r="G1782" t="s">
        <v>76</v>
      </c>
      <c r="H1782" t="s">
        <v>105</v>
      </c>
    </row>
    <row r="1783" spans="1:8" x14ac:dyDescent="0.2">
      <c r="A1783" s="1">
        <v>40507.453252314815</v>
      </c>
      <c r="B1783" t="s">
        <v>2127</v>
      </c>
      <c r="C1783" t="s">
        <v>20</v>
      </c>
      <c r="D1783" t="s">
        <v>20</v>
      </c>
      <c r="E1783" t="s">
        <v>12</v>
      </c>
      <c r="G1783" t="s">
        <v>21</v>
      </c>
      <c r="H1783" t="s">
        <v>25</v>
      </c>
    </row>
    <row r="1784" spans="1:8" x14ac:dyDescent="0.2">
      <c r="A1784" s="1">
        <v>40507.45071759259</v>
      </c>
      <c r="B1784" t="s">
        <v>2128</v>
      </c>
      <c r="C1784" t="s">
        <v>20</v>
      </c>
      <c r="D1784" t="s">
        <v>20</v>
      </c>
      <c r="E1784" t="s">
        <v>12</v>
      </c>
      <c r="G1784" t="s">
        <v>505</v>
      </c>
      <c r="H1784" t="s">
        <v>320</v>
      </c>
    </row>
    <row r="1785" spans="1:8" x14ac:dyDescent="0.2">
      <c r="A1785" s="1">
        <v>40507.44866898148</v>
      </c>
      <c r="B1785" t="s">
        <v>2129</v>
      </c>
      <c r="C1785" t="s">
        <v>10</v>
      </c>
      <c r="D1785" t="s">
        <v>11</v>
      </c>
      <c r="E1785" t="s">
        <v>12</v>
      </c>
      <c r="G1785" t="s">
        <v>13</v>
      </c>
      <c r="H1785" t="s">
        <v>155</v>
      </c>
    </row>
    <row r="1786" spans="1:8" x14ac:dyDescent="0.2">
      <c r="A1786" s="1">
        <v>40507.44976851852</v>
      </c>
      <c r="B1786" t="s">
        <v>2130</v>
      </c>
      <c r="C1786" t="s">
        <v>10</v>
      </c>
      <c r="D1786" t="s">
        <v>11</v>
      </c>
      <c r="E1786" t="s">
        <v>12</v>
      </c>
      <c r="G1786" t="s">
        <v>163</v>
      </c>
      <c r="H1786" t="s">
        <v>163</v>
      </c>
    </row>
    <row r="1787" spans="1:8" x14ac:dyDescent="0.2">
      <c r="A1787" s="1">
        <v>40507.447638888887</v>
      </c>
      <c r="B1787" t="s">
        <v>2131</v>
      </c>
      <c r="C1787" t="s">
        <v>10</v>
      </c>
      <c r="D1787" t="s">
        <v>11</v>
      </c>
      <c r="E1787" t="s">
        <v>12</v>
      </c>
      <c r="G1787" t="s">
        <v>226</v>
      </c>
      <c r="H1787" t="s">
        <v>167</v>
      </c>
    </row>
    <row r="1788" spans="1:8" x14ac:dyDescent="0.2">
      <c r="A1788" s="1">
        <v>40507.445601851854</v>
      </c>
      <c r="B1788" t="s">
        <v>2132</v>
      </c>
      <c r="C1788" t="s">
        <v>10</v>
      </c>
      <c r="D1788" t="s">
        <v>11</v>
      </c>
      <c r="E1788" t="s">
        <v>12</v>
      </c>
      <c r="G1788" t="s">
        <v>1503</v>
      </c>
      <c r="H1788" t="s">
        <v>392</v>
      </c>
    </row>
    <row r="1789" spans="1:8" x14ac:dyDescent="0.2">
      <c r="A1789" s="1">
        <v>40507.443449074075</v>
      </c>
      <c r="B1789" t="s">
        <v>2133</v>
      </c>
      <c r="C1789" t="s">
        <v>10</v>
      </c>
      <c r="D1789" t="s">
        <v>11</v>
      </c>
      <c r="E1789" t="s">
        <v>12</v>
      </c>
      <c r="G1789" t="s">
        <v>1214</v>
      </c>
      <c r="H1789" t="s">
        <v>137</v>
      </c>
    </row>
    <row r="1790" spans="1:8" x14ac:dyDescent="0.2">
      <c r="A1790" s="1">
        <v>40507.446342592593</v>
      </c>
      <c r="B1790" t="s">
        <v>2134</v>
      </c>
      <c r="C1790" t="s">
        <v>20</v>
      </c>
      <c r="D1790" t="s">
        <v>20</v>
      </c>
      <c r="E1790" t="s">
        <v>12</v>
      </c>
      <c r="G1790" t="s">
        <v>505</v>
      </c>
      <c r="H1790" t="s">
        <v>320</v>
      </c>
    </row>
    <row r="1791" spans="1:8" x14ac:dyDescent="0.2">
      <c r="A1791" s="1">
        <v>40507.44159722222</v>
      </c>
      <c r="B1791" t="s">
        <v>2135</v>
      </c>
      <c r="C1791" t="s">
        <v>10</v>
      </c>
      <c r="D1791" t="s">
        <v>11</v>
      </c>
      <c r="E1791" t="s">
        <v>12</v>
      </c>
      <c r="G1791" t="s">
        <v>338</v>
      </c>
      <c r="H1791" t="s">
        <v>167</v>
      </c>
    </row>
    <row r="1792" spans="1:8" x14ac:dyDescent="0.2">
      <c r="A1792" s="1">
        <v>40507.442858796298</v>
      </c>
      <c r="B1792" t="s">
        <v>2136</v>
      </c>
      <c r="C1792" t="s">
        <v>20</v>
      </c>
      <c r="D1792" t="s">
        <v>20</v>
      </c>
      <c r="E1792" t="s">
        <v>12</v>
      </c>
      <c r="G1792" t="s">
        <v>154</v>
      </c>
      <c r="H1792" t="s">
        <v>108</v>
      </c>
    </row>
    <row r="1793" spans="1:8" x14ac:dyDescent="0.2">
      <c r="A1793" s="1">
        <v>40507.444062499999</v>
      </c>
      <c r="B1793" t="s">
        <v>2137</v>
      </c>
      <c r="C1793" t="s">
        <v>20</v>
      </c>
      <c r="D1793" t="s">
        <v>20</v>
      </c>
      <c r="E1793" t="s">
        <v>12</v>
      </c>
      <c r="G1793" t="s">
        <v>320</v>
      </c>
      <c r="H1793" t="s">
        <v>320</v>
      </c>
    </row>
    <row r="1794" spans="1:8" x14ac:dyDescent="0.2">
      <c r="A1794" s="1">
        <v>40507.438391203701</v>
      </c>
      <c r="B1794" t="s">
        <v>2138</v>
      </c>
      <c r="C1794" t="s">
        <v>10</v>
      </c>
      <c r="D1794" t="s">
        <v>11</v>
      </c>
      <c r="E1794" t="s">
        <v>12</v>
      </c>
      <c r="G1794" t="s">
        <v>306</v>
      </c>
      <c r="H1794" t="s">
        <v>81</v>
      </c>
    </row>
    <row r="1795" spans="1:8" x14ac:dyDescent="0.2">
      <c r="A1795" s="1">
        <v>40507.440081018518</v>
      </c>
      <c r="B1795" t="s">
        <v>2139</v>
      </c>
      <c r="C1795" t="s">
        <v>20</v>
      </c>
      <c r="D1795" t="s">
        <v>20</v>
      </c>
      <c r="E1795" t="s">
        <v>12</v>
      </c>
      <c r="G1795" t="s">
        <v>93</v>
      </c>
      <c r="H1795" t="s">
        <v>181</v>
      </c>
    </row>
    <row r="1796" spans="1:8" x14ac:dyDescent="0.2">
      <c r="A1796" s="1">
        <v>40507.441192129627</v>
      </c>
      <c r="B1796" t="s">
        <v>2140</v>
      </c>
      <c r="C1796" t="s">
        <v>20</v>
      </c>
      <c r="D1796" t="s">
        <v>20</v>
      </c>
      <c r="E1796" t="s">
        <v>12</v>
      </c>
      <c r="G1796" t="s">
        <v>671</v>
      </c>
      <c r="H1796" t="s">
        <v>181</v>
      </c>
    </row>
    <row r="1797" spans="1:8" x14ac:dyDescent="0.2">
      <c r="A1797" s="1">
        <v>40507.440578703703</v>
      </c>
      <c r="B1797" t="s">
        <v>2141</v>
      </c>
      <c r="C1797" t="s">
        <v>20</v>
      </c>
      <c r="D1797" t="s">
        <v>20</v>
      </c>
      <c r="E1797" t="s">
        <v>12</v>
      </c>
      <c r="G1797" t="s">
        <v>505</v>
      </c>
      <c r="H1797" t="s">
        <v>320</v>
      </c>
    </row>
    <row r="1798" spans="1:8" x14ac:dyDescent="0.2">
      <c r="A1798" s="1">
        <v>40507.435520833336</v>
      </c>
      <c r="B1798" t="s">
        <v>2142</v>
      </c>
      <c r="C1798" t="s">
        <v>51</v>
      </c>
      <c r="D1798" t="s">
        <v>51</v>
      </c>
      <c r="E1798" t="s">
        <v>12</v>
      </c>
      <c r="G1798" t="s">
        <v>676</v>
      </c>
      <c r="H1798" t="s">
        <v>676</v>
      </c>
    </row>
    <row r="1799" spans="1:8" x14ac:dyDescent="0.2">
      <c r="A1799" s="1">
        <v>40507.435219907406</v>
      </c>
      <c r="B1799" t="s">
        <v>2143</v>
      </c>
      <c r="C1799" t="s">
        <v>20</v>
      </c>
      <c r="D1799" t="s">
        <v>20</v>
      </c>
      <c r="E1799" t="s">
        <v>12</v>
      </c>
      <c r="G1799" t="s">
        <v>384</v>
      </c>
      <c r="H1799" t="s">
        <v>25</v>
      </c>
    </row>
    <row r="1800" spans="1:8" x14ac:dyDescent="0.2">
      <c r="A1800" s="1">
        <v>40507.437881944446</v>
      </c>
      <c r="B1800" t="s">
        <v>2144</v>
      </c>
      <c r="C1800" t="s">
        <v>20</v>
      </c>
      <c r="D1800" t="s">
        <v>20</v>
      </c>
      <c r="E1800" t="s">
        <v>869</v>
      </c>
      <c r="G1800" t="s">
        <v>2145</v>
      </c>
      <c r="H1800" t="s">
        <v>123</v>
      </c>
    </row>
    <row r="1801" spans="1:8" x14ac:dyDescent="0.2">
      <c r="A1801" s="1">
        <v>40507.438067129631</v>
      </c>
      <c r="B1801" t="s">
        <v>2146</v>
      </c>
      <c r="C1801" t="s">
        <v>10</v>
      </c>
      <c r="D1801" t="s">
        <v>11</v>
      </c>
      <c r="E1801" t="s">
        <v>12</v>
      </c>
      <c r="G1801" t="s">
        <v>163</v>
      </c>
      <c r="H1801" t="s">
        <v>163</v>
      </c>
    </row>
    <row r="1802" spans="1:8" x14ac:dyDescent="0.2">
      <c r="A1802" s="1">
        <v>40507.437106481484</v>
      </c>
      <c r="B1802" t="s">
        <v>2147</v>
      </c>
      <c r="C1802" t="s">
        <v>20</v>
      </c>
      <c r="D1802" t="s">
        <v>20</v>
      </c>
      <c r="E1802" t="s">
        <v>12</v>
      </c>
      <c r="G1802" t="s">
        <v>93</v>
      </c>
      <c r="H1802" t="s">
        <v>181</v>
      </c>
    </row>
    <row r="1803" spans="1:8" x14ac:dyDescent="0.2">
      <c r="A1803" s="1">
        <v>40507.436689814815</v>
      </c>
      <c r="B1803" t="s">
        <v>2148</v>
      </c>
      <c r="C1803" t="s">
        <v>10</v>
      </c>
      <c r="D1803" t="s">
        <v>11</v>
      </c>
      <c r="E1803" t="s">
        <v>12</v>
      </c>
      <c r="G1803" t="s">
        <v>226</v>
      </c>
      <c r="H1803" t="s">
        <v>167</v>
      </c>
    </row>
    <row r="1804" spans="1:8" x14ac:dyDescent="0.2">
      <c r="A1804" s="1">
        <v>40507.437835648147</v>
      </c>
      <c r="B1804" t="s">
        <v>2149</v>
      </c>
      <c r="C1804" t="s">
        <v>20</v>
      </c>
      <c r="D1804" t="s">
        <v>20</v>
      </c>
      <c r="E1804" t="s">
        <v>12</v>
      </c>
      <c r="G1804" t="s">
        <v>671</v>
      </c>
      <c r="H1804" t="s">
        <v>181</v>
      </c>
    </row>
    <row r="1805" spans="1:8" x14ac:dyDescent="0.2">
      <c r="A1805" s="1">
        <v>40507.417800925927</v>
      </c>
      <c r="B1805" t="s">
        <v>2150</v>
      </c>
      <c r="C1805" t="s">
        <v>10</v>
      </c>
      <c r="D1805" t="s">
        <v>11</v>
      </c>
      <c r="E1805" t="s">
        <v>12</v>
      </c>
      <c r="G1805" t="s">
        <v>338</v>
      </c>
      <c r="H1805" t="s">
        <v>167</v>
      </c>
    </row>
    <row r="1806" spans="1:8" x14ac:dyDescent="0.2">
      <c r="A1806" s="1">
        <v>40507.407037037039</v>
      </c>
      <c r="B1806" t="s">
        <v>2151</v>
      </c>
      <c r="C1806" t="s">
        <v>20</v>
      </c>
      <c r="D1806" t="s">
        <v>20</v>
      </c>
      <c r="E1806" t="s">
        <v>12</v>
      </c>
      <c r="G1806" t="s">
        <v>517</v>
      </c>
      <c r="H1806" t="s">
        <v>517</v>
      </c>
    </row>
    <row r="1807" spans="1:8" x14ac:dyDescent="0.2">
      <c r="A1807" s="1">
        <v>40507.433935185189</v>
      </c>
      <c r="B1807" t="s">
        <v>2152</v>
      </c>
      <c r="C1807" t="s">
        <v>20</v>
      </c>
      <c r="D1807" t="s">
        <v>20</v>
      </c>
      <c r="E1807" t="s">
        <v>12</v>
      </c>
      <c r="G1807" t="s">
        <v>367</v>
      </c>
      <c r="H1807" t="s">
        <v>408</v>
      </c>
    </row>
    <row r="1808" spans="1:8" x14ac:dyDescent="0.2">
      <c r="A1808" s="1">
        <v>40507.43378472222</v>
      </c>
      <c r="B1808" t="s">
        <v>2153</v>
      </c>
      <c r="C1808" t="s">
        <v>20</v>
      </c>
      <c r="D1808" t="s">
        <v>20</v>
      </c>
      <c r="E1808" t="s">
        <v>12</v>
      </c>
      <c r="G1808" t="s">
        <v>93</v>
      </c>
      <c r="H1808" t="s">
        <v>181</v>
      </c>
    </row>
    <row r="1809" spans="1:8" x14ac:dyDescent="0.2">
      <c r="A1809" s="1">
        <v>40507.434571759259</v>
      </c>
      <c r="B1809" t="s">
        <v>2154</v>
      </c>
      <c r="C1809" t="s">
        <v>20</v>
      </c>
      <c r="D1809" t="s">
        <v>20</v>
      </c>
      <c r="E1809" t="s">
        <v>12</v>
      </c>
      <c r="G1809" t="s">
        <v>671</v>
      </c>
      <c r="H1809" t="s">
        <v>181</v>
      </c>
    </row>
    <row r="1810" spans="1:8" x14ac:dyDescent="0.2">
      <c r="A1810" s="1">
        <v>40507.428611111114</v>
      </c>
      <c r="B1810" t="s">
        <v>2155</v>
      </c>
      <c r="C1810" t="s">
        <v>20</v>
      </c>
      <c r="D1810" t="s">
        <v>20</v>
      </c>
      <c r="E1810" t="s">
        <v>12</v>
      </c>
      <c r="G1810" t="s">
        <v>97</v>
      </c>
      <c r="H1810" t="s">
        <v>25</v>
      </c>
    </row>
    <row r="1811" spans="1:8" x14ac:dyDescent="0.2">
      <c r="A1811" s="1">
        <v>40507.434201388889</v>
      </c>
      <c r="B1811" t="s">
        <v>2156</v>
      </c>
      <c r="C1811" t="s">
        <v>20</v>
      </c>
      <c r="D1811" t="s">
        <v>20</v>
      </c>
      <c r="E1811" t="s">
        <v>8</v>
      </c>
      <c r="G1811" t="s">
        <v>1503</v>
      </c>
      <c r="H1811" t="s">
        <v>320</v>
      </c>
    </row>
    <row r="1812" spans="1:8" x14ac:dyDescent="0.2">
      <c r="A1812" s="1">
        <v>40507.428402777776</v>
      </c>
      <c r="B1812" t="s">
        <v>2157</v>
      </c>
      <c r="C1812" t="s">
        <v>20</v>
      </c>
      <c r="D1812" t="s">
        <v>20</v>
      </c>
      <c r="E1812" t="s">
        <v>8</v>
      </c>
      <c r="G1812" t="s">
        <v>93</v>
      </c>
      <c r="H1812" t="s">
        <v>332</v>
      </c>
    </row>
    <row r="1813" spans="1:8" x14ac:dyDescent="0.2">
      <c r="A1813" s="1">
        <v>40507.431805555556</v>
      </c>
      <c r="B1813" t="s">
        <v>2158</v>
      </c>
      <c r="C1813" t="s">
        <v>20</v>
      </c>
      <c r="D1813" t="s">
        <v>20</v>
      </c>
      <c r="E1813" t="s">
        <v>12</v>
      </c>
      <c r="G1813" t="s">
        <v>116</v>
      </c>
      <c r="H1813" t="s">
        <v>41</v>
      </c>
    </row>
    <row r="1814" spans="1:8" x14ac:dyDescent="0.2">
      <c r="A1814" s="1">
        <v>40507.419699074075</v>
      </c>
      <c r="B1814" t="s">
        <v>2159</v>
      </c>
      <c r="C1814" t="s">
        <v>10</v>
      </c>
      <c r="D1814" t="s">
        <v>11</v>
      </c>
      <c r="E1814" t="s">
        <v>12</v>
      </c>
      <c r="G1814" t="s">
        <v>2160</v>
      </c>
      <c r="H1814" t="s">
        <v>22</v>
      </c>
    </row>
    <row r="1815" spans="1:8" x14ac:dyDescent="0.2">
      <c r="A1815" s="1">
        <v>40507.427835648145</v>
      </c>
      <c r="B1815" t="s">
        <v>2161</v>
      </c>
      <c r="C1815" t="s">
        <v>10</v>
      </c>
      <c r="D1815" t="s">
        <v>11</v>
      </c>
      <c r="E1815" t="s">
        <v>12</v>
      </c>
      <c r="G1815" t="s">
        <v>1009</v>
      </c>
      <c r="H1815" t="s">
        <v>155</v>
      </c>
    </row>
    <row r="1816" spans="1:8" x14ac:dyDescent="0.2">
      <c r="A1816" s="1">
        <v>40507.430011574077</v>
      </c>
      <c r="B1816" t="s">
        <v>2162</v>
      </c>
      <c r="C1816" t="s">
        <v>20</v>
      </c>
      <c r="D1816" t="s">
        <v>20</v>
      </c>
      <c r="E1816" t="s">
        <v>12</v>
      </c>
      <c r="G1816" t="s">
        <v>97</v>
      </c>
      <c r="H1816" t="s">
        <v>163</v>
      </c>
    </row>
    <row r="1817" spans="1:8" x14ac:dyDescent="0.2">
      <c r="A1817" s="1">
        <v>40507.428657407407</v>
      </c>
      <c r="B1817" t="s">
        <v>2163</v>
      </c>
      <c r="C1817" t="s">
        <v>20</v>
      </c>
      <c r="D1817" t="s">
        <v>20</v>
      </c>
      <c r="E1817" t="s">
        <v>12</v>
      </c>
      <c r="G1817" t="s">
        <v>93</v>
      </c>
      <c r="H1817" t="s">
        <v>181</v>
      </c>
    </row>
    <row r="1818" spans="1:8" x14ac:dyDescent="0.2">
      <c r="A1818" s="1">
        <v>40507.429918981485</v>
      </c>
      <c r="B1818" t="s">
        <v>2164</v>
      </c>
      <c r="C1818" t="s">
        <v>20</v>
      </c>
      <c r="D1818" t="s">
        <v>20</v>
      </c>
      <c r="E1818" t="s">
        <v>12</v>
      </c>
      <c r="G1818" t="s">
        <v>671</v>
      </c>
      <c r="H1818" t="s">
        <v>181</v>
      </c>
    </row>
    <row r="1819" spans="1:8" x14ac:dyDescent="0.2">
      <c r="A1819" s="1">
        <v>40507.426932870374</v>
      </c>
      <c r="B1819" t="s">
        <v>2165</v>
      </c>
      <c r="C1819" t="s">
        <v>10</v>
      </c>
      <c r="D1819" t="s">
        <v>11</v>
      </c>
      <c r="E1819" t="s">
        <v>12</v>
      </c>
      <c r="G1819" t="s">
        <v>1056</v>
      </c>
      <c r="H1819" t="s">
        <v>105</v>
      </c>
    </row>
    <row r="1820" spans="1:8" x14ac:dyDescent="0.2">
      <c r="A1820" s="1">
        <v>40507.425173611111</v>
      </c>
      <c r="B1820" t="s">
        <v>2166</v>
      </c>
      <c r="C1820" t="s">
        <v>20</v>
      </c>
      <c r="D1820" t="s">
        <v>20</v>
      </c>
      <c r="E1820" t="s">
        <v>12</v>
      </c>
      <c r="G1820" t="s">
        <v>395</v>
      </c>
      <c r="H1820" t="s">
        <v>167</v>
      </c>
    </row>
    <row r="1821" spans="1:8" x14ac:dyDescent="0.2">
      <c r="A1821" s="1">
        <v>40507.425763888888</v>
      </c>
      <c r="B1821" t="s">
        <v>2167</v>
      </c>
      <c r="C1821" t="s">
        <v>10</v>
      </c>
      <c r="D1821" t="s">
        <v>11</v>
      </c>
      <c r="E1821" t="s">
        <v>8</v>
      </c>
      <c r="G1821" t="s">
        <v>13</v>
      </c>
      <c r="H1821" t="s">
        <v>117</v>
      </c>
    </row>
    <row r="1822" spans="1:8" x14ac:dyDescent="0.2">
      <c r="A1822" s="1">
        <v>40507.423148148147</v>
      </c>
      <c r="B1822" t="s">
        <v>2168</v>
      </c>
      <c r="C1822" t="s">
        <v>10</v>
      </c>
      <c r="D1822" t="s">
        <v>11</v>
      </c>
      <c r="E1822" t="s">
        <v>12</v>
      </c>
      <c r="G1822" t="s">
        <v>303</v>
      </c>
      <c r="H1822" t="s">
        <v>186</v>
      </c>
    </row>
    <row r="1823" spans="1:8" x14ac:dyDescent="0.2">
      <c r="A1823" s="1">
        <v>40507.42627314815</v>
      </c>
      <c r="B1823" t="s">
        <v>2169</v>
      </c>
      <c r="C1823" t="s">
        <v>20</v>
      </c>
      <c r="D1823" t="s">
        <v>20</v>
      </c>
      <c r="E1823" t="s">
        <v>12</v>
      </c>
      <c r="G1823" t="s">
        <v>2170</v>
      </c>
      <c r="H1823" t="s">
        <v>25</v>
      </c>
    </row>
    <row r="1824" spans="1:8" x14ac:dyDescent="0.2">
      <c r="A1824" s="1">
        <v>40507.425254629627</v>
      </c>
      <c r="B1824" t="s">
        <v>2171</v>
      </c>
      <c r="C1824" t="s">
        <v>20</v>
      </c>
      <c r="D1824" t="s">
        <v>20</v>
      </c>
      <c r="E1824" t="s">
        <v>12</v>
      </c>
      <c r="G1824" t="s">
        <v>93</v>
      </c>
      <c r="H1824" t="s">
        <v>181</v>
      </c>
    </row>
    <row r="1825" spans="1:8" x14ac:dyDescent="0.2">
      <c r="A1825" s="1">
        <v>40507.426203703704</v>
      </c>
      <c r="B1825" t="s">
        <v>2172</v>
      </c>
      <c r="C1825" t="s">
        <v>20</v>
      </c>
      <c r="D1825" t="s">
        <v>20</v>
      </c>
      <c r="E1825" t="s">
        <v>12</v>
      </c>
      <c r="G1825" t="s">
        <v>671</v>
      </c>
      <c r="H1825" t="s">
        <v>181</v>
      </c>
    </row>
    <row r="1826" spans="1:8" x14ac:dyDescent="0.2">
      <c r="A1826" s="1">
        <v>40507.42396990741</v>
      </c>
      <c r="B1826" t="s">
        <v>2173</v>
      </c>
      <c r="C1826" t="s">
        <v>20</v>
      </c>
      <c r="D1826" t="s">
        <v>20</v>
      </c>
      <c r="E1826" t="s">
        <v>12</v>
      </c>
      <c r="G1826" t="s">
        <v>838</v>
      </c>
      <c r="H1826" t="s">
        <v>838</v>
      </c>
    </row>
    <row r="1827" spans="1:8" x14ac:dyDescent="0.2">
      <c r="A1827" s="1">
        <v>40507.423726851855</v>
      </c>
      <c r="B1827" t="s">
        <v>2174</v>
      </c>
      <c r="C1827" t="s">
        <v>20</v>
      </c>
      <c r="D1827" t="s">
        <v>20</v>
      </c>
      <c r="E1827" t="s">
        <v>8</v>
      </c>
      <c r="G1827" t="s">
        <v>222</v>
      </c>
      <c r="H1827" t="s">
        <v>332</v>
      </c>
    </row>
    <row r="1828" spans="1:8" x14ac:dyDescent="0.2">
      <c r="A1828" s="1">
        <v>40507.419178240743</v>
      </c>
      <c r="B1828" t="s">
        <v>2175</v>
      </c>
      <c r="C1828" t="s">
        <v>10</v>
      </c>
      <c r="D1828" t="s">
        <v>11</v>
      </c>
      <c r="E1828" t="s">
        <v>12</v>
      </c>
      <c r="G1828" t="s">
        <v>209</v>
      </c>
      <c r="H1828" t="s">
        <v>304</v>
      </c>
    </row>
    <row r="1829" spans="1:8" x14ac:dyDescent="0.2">
      <c r="A1829" s="1">
        <v>40507.421157407407</v>
      </c>
      <c r="B1829" t="s">
        <v>2176</v>
      </c>
      <c r="C1829" t="s">
        <v>194</v>
      </c>
      <c r="D1829" t="s">
        <v>194</v>
      </c>
      <c r="E1829" t="s">
        <v>12</v>
      </c>
      <c r="G1829" t="s">
        <v>17</v>
      </c>
      <c r="H1829" t="s">
        <v>1366</v>
      </c>
    </row>
    <row r="1830" spans="1:8" x14ac:dyDescent="0.2">
      <c r="A1830" s="1">
        <v>40507.420590277776</v>
      </c>
      <c r="B1830" t="s">
        <v>2177</v>
      </c>
      <c r="C1830" t="s">
        <v>10</v>
      </c>
      <c r="D1830" t="s">
        <v>11</v>
      </c>
      <c r="E1830" t="s">
        <v>12</v>
      </c>
      <c r="G1830" t="s">
        <v>1194</v>
      </c>
      <c r="H1830" t="s">
        <v>105</v>
      </c>
    </row>
    <row r="1831" spans="1:8" x14ac:dyDescent="0.2">
      <c r="A1831" s="1">
        <v>40507.418842592589</v>
      </c>
      <c r="B1831" t="s">
        <v>2178</v>
      </c>
      <c r="C1831" t="s">
        <v>20</v>
      </c>
      <c r="D1831" t="s">
        <v>20</v>
      </c>
      <c r="E1831" t="s">
        <v>12</v>
      </c>
      <c r="G1831" t="s">
        <v>116</v>
      </c>
      <c r="H1831" t="s">
        <v>181</v>
      </c>
    </row>
    <row r="1832" spans="1:8" x14ac:dyDescent="0.2">
      <c r="A1832" s="1">
        <v>40507.418761574074</v>
      </c>
      <c r="B1832" t="s">
        <v>2179</v>
      </c>
      <c r="C1832" t="s">
        <v>20</v>
      </c>
      <c r="D1832" t="s">
        <v>20</v>
      </c>
      <c r="E1832" t="s">
        <v>12</v>
      </c>
      <c r="G1832" t="s">
        <v>27</v>
      </c>
      <c r="H1832" t="s">
        <v>123</v>
      </c>
    </row>
    <row r="1833" spans="1:8" x14ac:dyDescent="0.2">
      <c r="A1833" s="1">
        <v>40507.419016203705</v>
      </c>
      <c r="B1833" t="s">
        <v>2180</v>
      </c>
      <c r="C1833" t="s">
        <v>20</v>
      </c>
      <c r="D1833" t="s">
        <v>20</v>
      </c>
      <c r="E1833" t="s">
        <v>12</v>
      </c>
      <c r="G1833" t="s">
        <v>83</v>
      </c>
      <c r="H1833" t="s">
        <v>98</v>
      </c>
    </row>
    <row r="1834" spans="1:8" x14ac:dyDescent="0.2">
      <c r="A1834" s="1">
        <v>40507.416331018518</v>
      </c>
      <c r="B1834" t="s">
        <v>2181</v>
      </c>
      <c r="C1834" t="s">
        <v>10</v>
      </c>
      <c r="D1834" t="s">
        <v>11</v>
      </c>
      <c r="E1834" t="s">
        <v>12</v>
      </c>
      <c r="G1834" t="s">
        <v>439</v>
      </c>
      <c r="H1834" t="s">
        <v>105</v>
      </c>
    </row>
    <row r="1835" spans="1:8" x14ac:dyDescent="0.2">
      <c r="A1835" s="1">
        <v>40507.350578703707</v>
      </c>
      <c r="B1835" t="s">
        <v>2182</v>
      </c>
      <c r="C1835" t="s">
        <v>10</v>
      </c>
      <c r="D1835" t="s">
        <v>11</v>
      </c>
      <c r="E1835" t="s">
        <v>12</v>
      </c>
      <c r="G1835" t="s">
        <v>74</v>
      </c>
      <c r="H1835" t="s">
        <v>22</v>
      </c>
    </row>
    <row r="1836" spans="1:8" x14ac:dyDescent="0.2">
      <c r="A1836" s="1">
        <v>40507.41574074074</v>
      </c>
      <c r="B1836" t="s">
        <v>2183</v>
      </c>
      <c r="C1836" t="s">
        <v>20</v>
      </c>
      <c r="D1836" t="s">
        <v>20</v>
      </c>
      <c r="E1836" t="s">
        <v>12</v>
      </c>
      <c r="G1836" t="s">
        <v>537</v>
      </c>
      <c r="H1836" t="s">
        <v>408</v>
      </c>
    </row>
    <row r="1837" spans="1:8" x14ac:dyDescent="0.2">
      <c r="A1837" s="1">
        <v>40507.416747685187</v>
      </c>
      <c r="B1837" t="s">
        <v>2184</v>
      </c>
      <c r="C1837" t="s">
        <v>20</v>
      </c>
      <c r="D1837" t="s">
        <v>20</v>
      </c>
      <c r="E1837" t="s">
        <v>12</v>
      </c>
      <c r="G1837" t="s">
        <v>838</v>
      </c>
      <c r="H1837" t="s">
        <v>838</v>
      </c>
    </row>
    <row r="1838" spans="1:8" x14ac:dyDescent="0.2">
      <c r="A1838" s="1">
        <v>40507.417557870373</v>
      </c>
      <c r="B1838" t="s">
        <v>2185</v>
      </c>
      <c r="C1838" t="s">
        <v>10</v>
      </c>
      <c r="D1838" t="s">
        <v>11</v>
      </c>
      <c r="E1838" t="s">
        <v>12</v>
      </c>
      <c r="G1838" t="s">
        <v>461</v>
      </c>
      <c r="H1838" t="s">
        <v>163</v>
      </c>
    </row>
    <row r="1839" spans="1:8" x14ac:dyDescent="0.2">
      <c r="A1839" s="1">
        <v>40507.41611111111</v>
      </c>
      <c r="B1839" t="s">
        <v>2186</v>
      </c>
      <c r="C1839" t="s">
        <v>20</v>
      </c>
      <c r="D1839" t="s">
        <v>20</v>
      </c>
      <c r="E1839" t="s">
        <v>12</v>
      </c>
      <c r="G1839" t="s">
        <v>553</v>
      </c>
      <c r="H1839" t="s">
        <v>25</v>
      </c>
    </row>
    <row r="1840" spans="1:8" x14ac:dyDescent="0.2">
      <c r="A1840" s="1">
        <v>40507.414837962962</v>
      </c>
      <c r="B1840" t="s">
        <v>2187</v>
      </c>
      <c r="C1840" t="s">
        <v>10</v>
      </c>
      <c r="D1840" t="s">
        <v>11</v>
      </c>
      <c r="E1840" t="s">
        <v>12</v>
      </c>
      <c r="G1840" t="s">
        <v>1503</v>
      </c>
      <c r="H1840" t="s">
        <v>108</v>
      </c>
    </row>
    <row r="1841" spans="1:8" x14ac:dyDescent="0.2">
      <c r="A1841" s="1">
        <v>40507.411736111113</v>
      </c>
      <c r="B1841" t="s">
        <v>2188</v>
      </c>
      <c r="C1841" t="s">
        <v>10</v>
      </c>
      <c r="D1841" t="s">
        <v>16</v>
      </c>
      <c r="E1841" t="s">
        <v>12</v>
      </c>
      <c r="G1841" t="s">
        <v>17</v>
      </c>
      <c r="H1841" t="s">
        <v>1366</v>
      </c>
    </row>
    <row r="1842" spans="1:8" x14ac:dyDescent="0.2">
      <c r="A1842" s="1">
        <v>40507.415370370371</v>
      </c>
      <c r="B1842" t="s">
        <v>2189</v>
      </c>
      <c r="C1842" t="s">
        <v>20</v>
      </c>
      <c r="D1842" t="s">
        <v>20</v>
      </c>
      <c r="E1842" t="s">
        <v>8</v>
      </c>
      <c r="G1842" t="s">
        <v>93</v>
      </c>
      <c r="H1842" t="s">
        <v>332</v>
      </c>
    </row>
    <row r="1843" spans="1:8" x14ac:dyDescent="0.2">
      <c r="A1843" s="1">
        <v>40507.407326388886</v>
      </c>
      <c r="B1843" t="s">
        <v>2190</v>
      </c>
      <c r="C1843" t="s">
        <v>10</v>
      </c>
      <c r="D1843" t="s">
        <v>11</v>
      </c>
      <c r="E1843" t="s">
        <v>12</v>
      </c>
      <c r="G1843" t="s">
        <v>984</v>
      </c>
      <c r="H1843" t="s">
        <v>105</v>
      </c>
    </row>
    <row r="1844" spans="1:8" x14ac:dyDescent="0.2">
      <c r="A1844" s="1">
        <v>40507.412905092591</v>
      </c>
      <c r="B1844" t="s">
        <v>2191</v>
      </c>
      <c r="C1844" t="s">
        <v>10</v>
      </c>
      <c r="D1844" t="s">
        <v>11</v>
      </c>
      <c r="E1844" t="s">
        <v>12</v>
      </c>
      <c r="G1844" t="s">
        <v>163</v>
      </c>
      <c r="H1844" t="s">
        <v>163</v>
      </c>
    </row>
    <row r="1845" spans="1:8" x14ac:dyDescent="0.2">
      <c r="A1845" s="1">
        <v>40507.40148148148</v>
      </c>
      <c r="B1845" t="s">
        <v>2192</v>
      </c>
      <c r="C1845" t="s">
        <v>10</v>
      </c>
      <c r="D1845" t="s">
        <v>11</v>
      </c>
      <c r="E1845" t="s">
        <v>12</v>
      </c>
      <c r="G1845" t="s">
        <v>292</v>
      </c>
      <c r="H1845" t="s">
        <v>81</v>
      </c>
    </row>
    <row r="1846" spans="1:8" x14ac:dyDescent="0.2">
      <c r="A1846" s="1">
        <v>40507.411006944443</v>
      </c>
      <c r="B1846" t="s">
        <v>2193</v>
      </c>
      <c r="C1846" t="s">
        <v>20</v>
      </c>
      <c r="D1846" t="s">
        <v>20</v>
      </c>
      <c r="E1846" t="s">
        <v>8</v>
      </c>
      <c r="G1846" t="s">
        <v>391</v>
      </c>
      <c r="H1846" t="s">
        <v>1979</v>
      </c>
    </row>
    <row r="1847" spans="1:8" x14ac:dyDescent="0.2">
      <c r="A1847" s="1">
        <v>40507.41233796296</v>
      </c>
      <c r="B1847" t="s">
        <v>2194</v>
      </c>
      <c r="C1847" t="s">
        <v>10</v>
      </c>
      <c r="D1847" t="s">
        <v>11</v>
      </c>
      <c r="E1847" t="s">
        <v>12</v>
      </c>
      <c r="G1847" t="s">
        <v>226</v>
      </c>
      <c r="H1847" t="s">
        <v>163</v>
      </c>
    </row>
    <row r="1848" spans="1:8" x14ac:dyDescent="0.2">
      <c r="A1848" s="1">
        <v>40507.411828703705</v>
      </c>
      <c r="B1848" t="s">
        <v>2195</v>
      </c>
      <c r="C1848" t="s">
        <v>20</v>
      </c>
      <c r="D1848" t="s">
        <v>20</v>
      </c>
      <c r="E1848" t="s">
        <v>8</v>
      </c>
      <c r="G1848" t="s">
        <v>93</v>
      </c>
      <c r="H1848" t="s">
        <v>332</v>
      </c>
    </row>
    <row r="1849" spans="1:8" x14ac:dyDescent="0.2">
      <c r="A1849" s="1">
        <v>40507.411249999997</v>
      </c>
      <c r="B1849" t="s">
        <v>2196</v>
      </c>
      <c r="C1849" t="s">
        <v>10</v>
      </c>
      <c r="D1849" t="s">
        <v>11</v>
      </c>
      <c r="E1849" t="s">
        <v>12</v>
      </c>
      <c r="G1849" t="s">
        <v>163</v>
      </c>
      <c r="H1849" t="s">
        <v>163</v>
      </c>
    </row>
    <row r="1850" spans="1:8" x14ac:dyDescent="0.2">
      <c r="A1850" s="1">
        <v>40507.410034722219</v>
      </c>
      <c r="B1850" t="s">
        <v>2197</v>
      </c>
      <c r="C1850" t="s">
        <v>20</v>
      </c>
      <c r="D1850" t="s">
        <v>20</v>
      </c>
      <c r="E1850" t="s">
        <v>12</v>
      </c>
      <c r="G1850" t="s">
        <v>42</v>
      </c>
      <c r="H1850" t="s">
        <v>163</v>
      </c>
    </row>
    <row r="1851" spans="1:8" x14ac:dyDescent="0.2">
      <c r="A1851" s="1">
        <v>40507.409039351849</v>
      </c>
      <c r="B1851" t="s">
        <v>2198</v>
      </c>
      <c r="C1851" t="s">
        <v>10</v>
      </c>
      <c r="D1851" t="s">
        <v>11</v>
      </c>
      <c r="E1851" t="s">
        <v>12</v>
      </c>
      <c r="G1851" t="s">
        <v>439</v>
      </c>
      <c r="H1851" t="s">
        <v>123</v>
      </c>
    </row>
    <row r="1852" spans="1:8" x14ac:dyDescent="0.2">
      <c r="A1852" s="1">
        <v>40507.401979166665</v>
      </c>
      <c r="B1852" t="s">
        <v>2199</v>
      </c>
      <c r="C1852" t="s">
        <v>20</v>
      </c>
      <c r="D1852" t="s">
        <v>20</v>
      </c>
      <c r="E1852" t="s">
        <v>12</v>
      </c>
      <c r="G1852" t="s">
        <v>2200</v>
      </c>
      <c r="H1852" t="s">
        <v>46</v>
      </c>
    </row>
    <row r="1853" spans="1:8" x14ac:dyDescent="0.2">
      <c r="A1853" s="1">
        <v>40507.407557870371</v>
      </c>
      <c r="B1853" t="s">
        <v>2201</v>
      </c>
      <c r="C1853" t="s">
        <v>10</v>
      </c>
      <c r="D1853" t="s">
        <v>11</v>
      </c>
      <c r="E1853" t="s">
        <v>12</v>
      </c>
      <c r="G1853" t="s">
        <v>984</v>
      </c>
      <c r="H1853" t="s">
        <v>123</v>
      </c>
    </row>
    <row r="1854" spans="1:8" x14ac:dyDescent="0.2">
      <c r="A1854" s="1">
        <v>40507.408009259256</v>
      </c>
      <c r="B1854" t="s">
        <v>2202</v>
      </c>
      <c r="C1854" t="s">
        <v>20</v>
      </c>
      <c r="D1854" t="s">
        <v>20</v>
      </c>
      <c r="E1854" t="s">
        <v>12</v>
      </c>
      <c r="G1854" t="s">
        <v>1424</v>
      </c>
      <c r="H1854" t="s">
        <v>320</v>
      </c>
    </row>
    <row r="1855" spans="1:8" x14ac:dyDescent="0.2">
      <c r="A1855" s="1">
        <v>40507.407835648148</v>
      </c>
      <c r="B1855" t="s">
        <v>2203</v>
      </c>
      <c r="C1855" t="s">
        <v>10</v>
      </c>
      <c r="D1855" t="s">
        <v>11</v>
      </c>
      <c r="E1855" t="s">
        <v>79</v>
      </c>
      <c r="F1855" t="s">
        <v>198</v>
      </c>
      <c r="G1855" t="s">
        <v>374</v>
      </c>
      <c r="H1855" t="s">
        <v>123</v>
      </c>
    </row>
    <row r="1856" spans="1:8" x14ac:dyDescent="0.2">
      <c r="A1856" s="1">
        <v>40507.407326388886</v>
      </c>
      <c r="B1856" t="s">
        <v>2204</v>
      </c>
      <c r="C1856" t="s">
        <v>20</v>
      </c>
      <c r="D1856" t="s">
        <v>20</v>
      </c>
      <c r="E1856" t="s">
        <v>12</v>
      </c>
      <c r="G1856" t="s">
        <v>27</v>
      </c>
      <c r="H1856" t="s">
        <v>123</v>
      </c>
    </row>
    <row r="1857" spans="1:8" x14ac:dyDescent="0.2">
      <c r="A1857" s="1">
        <v>40507.405729166669</v>
      </c>
      <c r="B1857" t="s">
        <v>2205</v>
      </c>
      <c r="C1857" t="s">
        <v>20</v>
      </c>
      <c r="D1857" t="s">
        <v>20</v>
      </c>
      <c r="E1857" t="s">
        <v>12</v>
      </c>
      <c r="G1857" t="s">
        <v>97</v>
      </c>
      <c r="H1857" t="s">
        <v>25</v>
      </c>
    </row>
    <row r="1858" spans="1:8" x14ac:dyDescent="0.2">
      <c r="A1858" s="1">
        <v>40507.406180555554</v>
      </c>
      <c r="B1858" t="s">
        <v>2206</v>
      </c>
      <c r="C1858" t="s">
        <v>20</v>
      </c>
      <c r="D1858" t="s">
        <v>20</v>
      </c>
      <c r="E1858" t="s">
        <v>12</v>
      </c>
      <c r="G1858" t="s">
        <v>304</v>
      </c>
      <c r="H1858" t="s">
        <v>304</v>
      </c>
    </row>
    <row r="1859" spans="1:8" x14ac:dyDescent="0.2">
      <c r="A1859" s="1">
        <v>40507.399363425924</v>
      </c>
      <c r="B1859" t="s">
        <v>2207</v>
      </c>
      <c r="C1859" t="s">
        <v>10</v>
      </c>
      <c r="D1859" t="s">
        <v>11</v>
      </c>
      <c r="E1859" t="s">
        <v>12</v>
      </c>
      <c r="G1859" t="s">
        <v>374</v>
      </c>
      <c r="H1859" t="s">
        <v>105</v>
      </c>
    </row>
    <row r="1860" spans="1:8" x14ac:dyDescent="0.2">
      <c r="A1860" s="1">
        <v>40507.332928240743</v>
      </c>
      <c r="B1860" t="s">
        <v>2208</v>
      </c>
      <c r="C1860" t="s">
        <v>10</v>
      </c>
      <c r="D1860" t="s">
        <v>16</v>
      </c>
      <c r="E1860" t="s">
        <v>12</v>
      </c>
      <c r="G1860" t="s">
        <v>17</v>
      </c>
      <c r="H1860" t="s">
        <v>1366</v>
      </c>
    </row>
    <row r="1861" spans="1:8" x14ac:dyDescent="0.2">
      <c r="A1861" s="1">
        <v>40507.402870370373</v>
      </c>
      <c r="B1861" t="s">
        <v>2209</v>
      </c>
      <c r="C1861" t="s">
        <v>10</v>
      </c>
      <c r="D1861" t="s">
        <v>11</v>
      </c>
      <c r="E1861" t="s">
        <v>12</v>
      </c>
      <c r="G1861" t="s">
        <v>180</v>
      </c>
      <c r="H1861" t="s">
        <v>304</v>
      </c>
    </row>
    <row r="1862" spans="1:8" x14ac:dyDescent="0.2">
      <c r="A1862" s="1">
        <v>40507.400601851848</v>
      </c>
      <c r="B1862" t="s">
        <v>2210</v>
      </c>
      <c r="C1862" t="s">
        <v>20</v>
      </c>
      <c r="D1862" t="s">
        <v>20</v>
      </c>
      <c r="E1862" t="s">
        <v>12</v>
      </c>
      <c r="G1862" t="s">
        <v>437</v>
      </c>
      <c r="H1862" t="s">
        <v>123</v>
      </c>
    </row>
    <row r="1863" spans="1:8" x14ac:dyDescent="0.2">
      <c r="A1863" s="1">
        <v>40507.399502314816</v>
      </c>
      <c r="B1863" t="s">
        <v>2211</v>
      </c>
      <c r="C1863" t="s">
        <v>10</v>
      </c>
      <c r="D1863" t="s">
        <v>16</v>
      </c>
      <c r="E1863" t="s">
        <v>8</v>
      </c>
      <c r="G1863" t="s">
        <v>466</v>
      </c>
      <c r="H1863" t="s">
        <v>84</v>
      </c>
    </row>
    <row r="1864" spans="1:8" x14ac:dyDescent="0.2">
      <c r="A1864" s="1">
        <v>40507.401342592595</v>
      </c>
      <c r="B1864" t="s">
        <v>2212</v>
      </c>
      <c r="C1864" t="s">
        <v>20</v>
      </c>
      <c r="D1864" t="s">
        <v>20</v>
      </c>
      <c r="E1864" t="s">
        <v>8</v>
      </c>
      <c r="G1864" t="s">
        <v>1372</v>
      </c>
      <c r="H1864" t="s">
        <v>332</v>
      </c>
    </row>
    <row r="1865" spans="1:8" x14ac:dyDescent="0.2">
      <c r="A1865" s="1">
        <v>40507.398252314815</v>
      </c>
      <c r="B1865" t="s">
        <v>2213</v>
      </c>
      <c r="C1865" t="s">
        <v>173</v>
      </c>
      <c r="D1865" t="s">
        <v>20</v>
      </c>
      <c r="E1865" t="s">
        <v>12</v>
      </c>
      <c r="G1865" t="s">
        <v>132</v>
      </c>
      <c r="H1865" t="s">
        <v>132</v>
      </c>
    </row>
    <row r="1866" spans="1:8" x14ac:dyDescent="0.2">
      <c r="A1866" s="1">
        <v>40507.399039351854</v>
      </c>
      <c r="B1866" t="s">
        <v>2214</v>
      </c>
      <c r="C1866" t="s">
        <v>20</v>
      </c>
      <c r="D1866" t="s">
        <v>20</v>
      </c>
      <c r="E1866" t="s">
        <v>12</v>
      </c>
      <c r="G1866" t="s">
        <v>1214</v>
      </c>
      <c r="H1866" t="s">
        <v>123</v>
      </c>
    </row>
    <row r="1867" spans="1:8" x14ac:dyDescent="0.2">
      <c r="A1867" s="1">
        <v>40507.398506944446</v>
      </c>
      <c r="B1867" t="s">
        <v>2215</v>
      </c>
      <c r="C1867" t="s">
        <v>10</v>
      </c>
      <c r="D1867" t="s">
        <v>11</v>
      </c>
      <c r="E1867" t="s">
        <v>12</v>
      </c>
      <c r="G1867" t="s">
        <v>271</v>
      </c>
      <c r="H1867" t="s">
        <v>98</v>
      </c>
    </row>
    <row r="1868" spans="1:8" x14ac:dyDescent="0.2">
      <c r="A1868" s="1">
        <v>40507.370740740742</v>
      </c>
      <c r="B1868" t="s">
        <v>2216</v>
      </c>
      <c r="C1868" t="s">
        <v>10</v>
      </c>
      <c r="D1868" t="s">
        <v>11</v>
      </c>
      <c r="E1868" t="s">
        <v>12</v>
      </c>
      <c r="G1868" t="s">
        <v>548</v>
      </c>
      <c r="H1868" t="s">
        <v>200</v>
      </c>
    </row>
    <row r="1869" spans="1:8" x14ac:dyDescent="0.2">
      <c r="A1869" s="1">
        <v>40507.394490740742</v>
      </c>
      <c r="B1869" t="s">
        <v>2217</v>
      </c>
      <c r="C1869" t="s">
        <v>10</v>
      </c>
      <c r="D1869" t="s">
        <v>11</v>
      </c>
      <c r="E1869" t="s">
        <v>12</v>
      </c>
      <c r="G1869" t="s">
        <v>303</v>
      </c>
      <c r="H1869" t="s">
        <v>117</v>
      </c>
    </row>
    <row r="1870" spans="1:8" x14ac:dyDescent="0.2">
      <c r="A1870" s="1">
        <v>40507.394259259258</v>
      </c>
      <c r="B1870" t="s">
        <v>2218</v>
      </c>
      <c r="C1870" t="s">
        <v>10</v>
      </c>
      <c r="D1870" t="s">
        <v>11</v>
      </c>
      <c r="E1870" t="s">
        <v>12</v>
      </c>
      <c r="G1870" t="s">
        <v>300</v>
      </c>
      <c r="H1870" t="s">
        <v>155</v>
      </c>
    </row>
    <row r="1871" spans="1:8" x14ac:dyDescent="0.2">
      <c r="A1871" s="1">
        <v>40507.391828703701</v>
      </c>
      <c r="B1871" t="s">
        <v>2219</v>
      </c>
      <c r="C1871" t="s">
        <v>10</v>
      </c>
      <c r="D1871" t="s">
        <v>11</v>
      </c>
      <c r="E1871" t="s">
        <v>12</v>
      </c>
      <c r="G1871" t="s">
        <v>216</v>
      </c>
      <c r="H1871" t="s">
        <v>167</v>
      </c>
    </row>
    <row r="1872" spans="1:8" x14ac:dyDescent="0.2">
      <c r="A1872" s="1">
        <v>40507.389166666668</v>
      </c>
      <c r="B1872" t="s">
        <v>2220</v>
      </c>
      <c r="C1872" t="s">
        <v>10</v>
      </c>
      <c r="D1872" t="s">
        <v>11</v>
      </c>
      <c r="E1872" t="s">
        <v>12</v>
      </c>
      <c r="G1872" t="s">
        <v>2221</v>
      </c>
      <c r="H1872" t="s">
        <v>150</v>
      </c>
    </row>
    <row r="1873" spans="1:8" x14ac:dyDescent="0.2">
      <c r="A1873" s="1">
        <v>40507.389803240738</v>
      </c>
      <c r="B1873" t="s">
        <v>2222</v>
      </c>
      <c r="C1873" t="s">
        <v>20</v>
      </c>
      <c r="D1873" t="s">
        <v>20</v>
      </c>
      <c r="E1873" t="s">
        <v>79</v>
      </c>
      <c r="F1873" t="s">
        <v>80</v>
      </c>
      <c r="G1873" t="s">
        <v>568</v>
      </c>
      <c r="H1873" t="s">
        <v>568</v>
      </c>
    </row>
    <row r="1874" spans="1:8" x14ac:dyDescent="0.2">
      <c r="A1874" s="1">
        <v>40507.388206018521</v>
      </c>
      <c r="B1874" t="s">
        <v>2223</v>
      </c>
      <c r="C1874" t="s">
        <v>20</v>
      </c>
      <c r="D1874" t="s">
        <v>20</v>
      </c>
      <c r="E1874" t="s">
        <v>12</v>
      </c>
      <c r="G1874" t="s">
        <v>308</v>
      </c>
      <c r="H1874" t="s">
        <v>105</v>
      </c>
    </row>
    <row r="1875" spans="1:8" x14ac:dyDescent="0.2">
      <c r="A1875" s="1">
        <v>40507.387314814812</v>
      </c>
      <c r="B1875" t="s">
        <v>2224</v>
      </c>
      <c r="C1875" t="s">
        <v>10</v>
      </c>
      <c r="D1875" t="s">
        <v>11</v>
      </c>
      <c r="E1875" t="s">
        <v>12</v>
      </c>
      <c r="G1875" t="s">
        <v>107</v>
      </c>
      <c r="H1875" t="s">
        <v>108</v>
      </c>
    </row>
    <row r="1876" spans="1:8" x14ac:dyDescent="0.2">
      <c r="A1876" s="1">
        <v>40507.386064814818</v>
      </c>
      <c r="B1876" t="s">
        <v>2225</v>
      </c>
      <c r="C1876" t="s">
        <v>20</v>
      </c>
      <c r="D1876" t="s">
        <v>20</v>
      </c>
      <c r="E1876" t="s">
        <v>12</v>
      </c>
      <c r="G1876" t="s">
        <v>338</v>
      </c>
      <c r="H1876" t="s">
        <v>167</v>
      </c>
    </row>
    <row r="1877" spans="1:8" x14ac:dyDescent="0.2">
      <c r="A1877" s="1">
        <v>40507.386516203704</v>
      </c>
      <c r="B1877" t="s">
        <v>2226</v>
      </c>
      <c r="C1877" t="s">
        <v>20</v>
      </c>
      <c r="D1877" t="s">
        <v>20</v>
      </c>
      <c r="E1877" t="s">
        <v>12</v>
      </c>
      <c r="G1877" t="s">
        <v>1661</v>
      </c>
      <c r="H1877" t="s">
        <v>1661</v>
      </c>
    </row>
    <row r="1878" spans="1:8" x14ac:dyDescent="0.2">
      <c r="A1878" s="1">
        <v>40507.386388888888</v>
      </c>
      <c r="B1878" t="s">
        <v>2227</v>
      </c>
      <c r="C1878" t="s">
        <v>10</v>
      </c>
      <c r="D1878" t="s">
        <v>11</v>
      </c>
      <c r="E1878" t="s">
        <v>12</v>
      </c>
      <c r="G1878" t="s">
        <v>374</v>
      </c>
      <c r="H1878" t="s">
        <v>123</v>
      </c>
    </row>
    <row r="1879" spans="1:8" x14ac:dyDescent="0.2">
      <c r="A1879" s="1">
        <v>40507.383888888886</v>
      </c>
      <c r="B1879" t="s">
        <v>2228</v>
      </c>
      <c r="C1879" t="s">
        <v>10</v>
      </c>
      <c r="D1879" t="s">
        <v>11</v>
      </c>
      <c r="E1879" t="s">
        <v>12</v>
      </c>
      <c r="G1879" t="s">
        <v>123</v>
      </c>
      <c r="H1879" t="s">
        <v>123</v>
      </c>
    </row>
    <row r="1880" spans="1:8" x14ac:dyDescent="0.2">
      <c r="A1880" s="1">
        <v>40507.378738425927</v>
      </c>
      <c r="B1880" t="s">
        <v>2229</v>
      </c>
      <c r="C1880" t="s">
        <v>10</v>
      </c>
      <c r="D1880" t="s">
        <v>11</v>
      </c>
      <c r="E1880" t="s">
        <v>12</v>
      </c>
      <c r="G1880" t="s">
        <v>463</v>
      </c>
      <c r="H1880" t="s">
        <v>132</v>
      </c>
    </row>
    <row r="1881" spans="1:8" x14ac:dyDescent="0.2">
      <c r="A1881" s="1">
        <v>40507.381967592592</v>
      </c>
      <c r="B1881" t="s">
        <v>2230</v>
      </c>
      <c r="C1881" t="s">
        <v>10</v>
      </c>
      <c r="D1881" t="s">
        <v>11</v>
      </c>
      <c r="E1881" t="s">
        <v>12</v>
      </c>
      <c r="G1881" t="s">
        <v>379</v>
      </c>
      <c r="H1881" t="s">
        <v>186</v>
      </c>
    </row>
    <row r="1882" spans="1:8" x14ac:dyDescent="0.2">
      <c r="A1882" s="1">
        <v>40507.376226851855</v>
      </c>
      <c r="B1882" t="s">
        <v>2231</v>
      </c>
      <c r="C1882" t="s">
        <v>10</v>
      </c>
      <c r="D1882" t="s">
        <v>11</v>
      </c>
      <c r="E1882" t="s">
        <v>8</v>
      </c>
      <c r="G1882" t="s">
        <v>1152</v>
      </c>
      <c r="H1882" t="s">
        <v>38</v>
      </c>
    </row>
    <row r="1883" spans="1:8" x14ac:dyDescent="0.2">
      <c r="A1883" s="1">
        <v>40507.37809027778</v>
      </c>
      <c r="B1883" t="s">
        <v>2232</v>
      </c>
      <c r="C1883" t="s">
        <v>20</v>
      </c>
      <c r="D1883" t="s">
        <v>20</v>
      </c>
      <c r="E1883" t="s">
        <v>12</v>
      </c>
      <c r="G1883" t="s">
        <v>529</v>
      </c>
      <c r="H1883" t="s">
        <v>392</v>
      </c>
    </row>
    <row r="1884" spans="1:8" x14ac:dyDescent="0.2">
      <c r="A1884" s="1">
        <v>40507.380150462966</v>
      </c>
      <c r="B1884" t="s">
        <v>2233</v>
      </c>
      <c r="C1884" t="s">
        <v>10</v>
      </c>
      <c r="D1884" t="s">
        <v>11</v>
      </c>
      <c r="E1884" t="s">
        <v>12</v>
      </c>
      <c r="G1884" t="s">
        <v>326</v>
      </c>
      <c r="H1884" t="s">
        <v>467</v>
      </c>
    </row>
    <row r="1885" spans="1:8" x14ac:dyDescent="0.2">
      <c r="A1885" s="1">
        <v>40507.37636574074</v>
      </c>
      <c r="B1885" t="s">
        <v>2234</v>
      </c>
      <c r="C1885" t="s">
        <v>10</v>
      </c>
      <c r="D1885" t="s">
        <v>11</v>
      </c>
      <c r="E1885" t="s">
        <v>12</v>
      </c>
      <c r="G1885" t="s">
        <v>134</v>
      </c>
      <c r="H1885" t="s">
        <v>98</v>
      </c>
    </row>
    <row r="1886" spans="1:8" x14ac:dyDescent="0.2">
      <c r="A1886" s="1">
        <v>40507.376967592594</v>
      </c>
      <c r="B1886" t="s">
        <v>2235</v>
      </c>
      <c r="C1886" t="s">
        <v>173</v>
      </c>
      <c r="D1886" t="s">
        <v>20</v>
      </c>
      <c r="E1886" t="s">
        <v>12</v>
      </c>
      <c r="G1886" t="s">
        <v>108</v>
      </c>
      <c r="H1886" t="s">
        <v>108</v>
      </c>
    </row>
    <row r="1887" spans="1:8" x14ac:dyDescent="0.2">
      <c r="A1887" s="1">
        <v>40507.373622685183</v>
      </c>
      <c r="B1887" t="s">
        <v>2236</v>
      </c>
      <c r="C1887" t="s">
        <v>10</v>
      </c>
      <c r="D1887" t="s">
        <v>11</v>
      </c>
      <c r="E1887" t="s">
        <v>12</v>
      </c>
      <c r="G1887" t="s">
        <v>209</v>
      </c>
      <c r="H1887" t="s">
        <v>150</v>
      </c>
    </row>
    <row r="1888" spans="1:8" x14ac:dyDescent="0.2">
      <c r="A1888" s="1">
        <v>40507.373217592591</v>
      </c>
      <c r="B1888" t="s">
        <v>2237</v>
      </c>
      <c r="C1888" t="s">
        <v>10</v>
      </c>
      <c r="D1888" t="s">
        <v>11</v>
      </c>
      <c r="E1888" t="s">
        <v>12</v>
      </c>
      <c r="G1888" t="s">
        <v>180</v>
      </c>
      <c r="H1888" t="s">
        <v>117</v>
      </c>
    </row>
    <row r="1889" spans="1:8" x14ac:dyDescent="0.2">
      <c r="A1889" s="1">
        <v>40507.369780092595</v>
      </c>
      <c r="B1889" t="s">
        <v>2238</v>
      </c>
      <c r="C1889" t="s">
        <v>173</v>
      </c>
      <c r="D1889" t="s">
        <v>20</v>
      </c>
      <c r="E1889" t="s">
        <v>12</v>
      </c>
      <c r="G1889" t="s">
        <v>186</v>
      </c>
      <c r="H1889" t="s">
        <v>186</v>
      </c>
    </row>
    <row r="1890" spans="1:8" x14ac:dyDescent="0.2">
      <c r="A1890" s="1">
        <v>40507.370439814818</v>
      </c>
      <c r="B1890" t="s">
        <v>2239</v>
      </c>
      <c r="C1890" t="s">
        <v>10</v>
      </c>
      <c r="D1890" t="s">
        <v>11</v>
      </c>
      <c r="E1890" t="s">
        <v>12</v>
      </c>
      <c r="G1890" t="s">
        <v>1152</v>
      </c>
      <c r="H1890" t="s">
        <v>392</v>
      </c>
    </row>
    <row r="1891" spans="1:8" x14ac:dyDescent="0.2">
      <c r="A1891" s="1">
        <v>40507.371122685188</v>
      </c>
      <c r="B1891" t="s">
        <v>2240</v>
      </c>
      <c r="C1891" t="s">
        <v>10</v>
      </c>
      <c r="D1891" t="s">
        <v>11</v>
      </c>
      <c r="E1891" t="s">
        <v>12</v>
      </c>
      <c r="G1891" t="s">
        <v>126</v>
      </c>
      <c r="H1891" t="s">
        <v>181</v>
      </c>
    </row>
    <row r="1892" spans="1:8" x14ac:dyDescent="0.2">
      <c r="A1892" s="1">
        <v>40507.370578703703</v>
      </c>
      <c r="B1892" t="s">
        <v>2241</v>
      </c>
      <c r="C1892" t="s">
        <v>10</v>
      </c>
      <c r="D1892" t="s">
        <v>11</v>
      </c>
      <c r="E1892" t="s">
        <v>8</v>
      </c>
      <c r="G1892" t="s">
        <v>722</v>
      </c>
      <c r="H1892" t="s">
        <v>332</v>
      </c>
    </row>
    <row r="1893" spans="1:8" x14ac:dyDescent="0.2">
      <c r="A1893" s="1">
        <v>40507.370555555557</v>
      </c>
      <c r="B1893" t="s">
        <v>2242</v>
      </c>
      <c r="C1893" t="s">
        <v>20</v>
      </c>
      <c r="D1893" t="s">
        <v>20</v>
      </c>
      <c r="E1893" t="s">
        <v>12</v>
      </c>
      <c r="G1893" t="s">
        <v>352</v>
      </c>
      <c r="H1893" t="s">
        <v>320</v>
      </c>
    </row>
    <row r="1894" spans="1:8" x14ac:dyDescent="0.2">
      <c r="A1894" s="1">
        <v>40507.370185185187</v>
      </c>
      <c r="B1894" t="s">
        <v>2243</v>
      </c>
      <c r="C1894" t="s">
        <v>20</v>
      </c>
      <c r="D1894" t="s">
        <v>20</v>
      </c>
      <c r="E1894" t="s">
        <v>12</v>
      </c>
      <c r="G1894" t="s">
        <v>93</v>
      </c>
      <c r="H1894" t="s">
        <v>200</v>
      </c>
    </row>
    <row r="1895" spans="1:8" x14ac:dyDescent="0.2">
      <c r="A1895" s="1">
        <v>40507.367395833331</v>
      </c>
      <c r="B1895" t="s">
        <v>2244</v>
      </c>
      <c r="C1895" t="s">
        <v>20</v>
      </c>
      <c r="D1895" t="s">
        <v>20</v>
      </c>
      <c r="E1895" t="s">
        <v>12</v>
      </c>
      <c r="G1895" t="s">
        <v>641</v>
      </c>
      <c r="H1895" t="s">
        <v>300</v>
      </c>
    </row>
    <row r="1896" spans="1:8" x14ac:dyDescent="0.2">
      <c r="A1896" s="1">
        <v>40507.367534722223</v>
      </c>
      <c r="B1896" t="s">
        <v>2245</v>
      </c>
      <c r="C1896" t="s">
        <v>20</v>
      </c>
      <c r="D1896" t="s">
        <v>20</v>
      </c>
      <c r="E1896" t="s">
        <v>12</v>
      </c>
      <c r="G1896" t="s">
        <v>671</v>
      </c>
      <c r="H1896" t="s">
        <v>200</v>
      </c>
    </row>
    <row r="1897" spans="1:8" x14ac:dyDescent="0.2">
      <c r="A1897" s="1">
        <v>40507.368275462963</v>
      </c>
      <c r="B1897" t="s">
        <v>2246</v>
      </c>
      <c r="C1897" t="s">
        <v>20</v>
      </c>
      <c r="D1897" t="s">
        <v>20</v>
      </c>
      <c r="E1897" t="s">
        <v>12</v>
      </c>
      <c r="G1897" t="s">
        <v>352</v>
      </c>
      <c r="H1897" t="s">
        <v>320</v>
      </c>
    </row>
    <row r="1898" spans="1:8" x14ac:dyDescent="0.2">
      <c r="A1898" s="1">
        <v>40507.366215277776</v>
      </c>
      <c r="B1898" t="s">
        <v>2247</v>
      </c>
      <c r="C1898" t="s">
        <v>10</v>
      </c>
      <c r="D1898" t="s">
        <v>16</v>
      </c>
      <c r="E1898" t="s">
        <v>12</v>
      </c>
      <c r="G1898" t="s">
        <v>1152</v>
      </c>
      <c r="H1898" t="s">
        <v>41</v>
      </c>
    </row>
    <row r="1899" spans="1:8" x14ac:dyDescent="0.2">
      <c r="A1899" s="1">
        <v>40507.362708333334</v>
      </c>
      <c r="B1899" t="s">
        <v>2248</v>
      </c>
      <c r="C1899" t="s">
        <v>10</v>
      </c>
      <c r="D1899" t="s">
        <v>11</v>
      </c>
      <c r="E1899" t="s">
        <v>12</v>
      </c>
      <c r="G1899" t="s">
        <v>154</v>
      </c>
      <c r="H1899" t="s">
        <v>132</v>
      </c>
    </row>
    <row r="1900" spans="1:8" x14ac:dyDescent="0.2">
      <c r="A1900" s="1">
        <v>40507.361377314817</v>
      </c>
      <c r="B1900" t="s">
        <v>2249</v>
      </c>
      <c r="C1900" t="s">
        <v>20</v>
      </c>
      <c r="D1900" t="s">
        <v>20</v>
      </c>
      <c r="E1900" t="s">
        <v>12</v>
      </c>
      <c r="G1900" t="s">
        <v>367</v>
      </c>
      <c r="H1900" t="s">
        <v>84</v>
      </c>
    </row>
    <row r="1901" spans="1:8" x14ac:dyDescent="0.2">
      <c r="A1901" s="1">
        <v>40507.32880787037</v>
      </c>
      <c r="B1901" t="s">
        <v>2250</v>
      </c>
      <c r="C1901" t="s">
        <v>10</v>
      </c>
      <c r="D1901" t="s">
        <v>11</v>
      </c>
      <c r="E1901" t="s">
        <v>12</v>
      </c>
      <c r="G1901" t="s">
        <v>338</v>
      </c>
      <c r="H1901" t="s">
        <v>167</v>
      </c>
    </row>
    <row r="1902" spans="1:8" x14ac:dyDescent="0.2">
      <c r="A1902" s="1">
        <v>40507.358472222222</v>
      </c>
      <c r="B1902" t="s">
        <v>2251</v>
      </c>
      <c r="C1902" t="s">
        <v>20</v>
      </c>
      <c r="D1902" t="s">
        <v>20</v>
      </c>
      <c r="E1902" t="s">
        <v>8</v>
      </c>
      <c r="G1902" t="s">
        <v>643</v>
      </c>
      <c r="H1902" t="s">
        <v>150</v>
      </c>
    </row>
    <row r="1903" spans="1:8" x14ac:dyDescent="0.2">
      <c r="A1903" s="1">
        <v>40507.355810185189</v>
      </c>
      <c r="B1903" t="s">
        <v>2252</v>
      </c>
      <c r="C1903" t="s">
        <v>20</v>
      </c>
      <c r="D1903" t="s">
        <v>20</v>
      </c>
      <c r="E1903" t="s">
        <v>12</v>
      </c>
      <c r="G1903" t="s">
        <v>167</v>
      </c>
      <c r="H1903" t="s">
        <v>167</v>
      </c>
    </row>
    <row r="1904" spans="1:8" x14ac:dyDescent="0.2">
      <c r="A1904" s="1">
        <v>40507.358032407406</v>
      </c>
      <c r="B1904" t="s">
        <v>2253</v>
      </c>
      <c r="C1904" t="s">
        <v>10</v>
      </c>
      <c r="D1904" t="s">
        <v>11</v>
      </c>
      <c r="E1904" t="s">
        <v>12</v>
      </c>
      <c r="G1904" t="s">
        <v>157</v>
      </c>
      <c r="H1904" t="s">
        <v>129</v>
      </c>
    </row>
    <row r="1905" spans="1:8" x14ac:dyDescent="0.2">
      <c r="A1905" s="1">
        <v>40507.357141203705</v>
      </c>
      <c r="B1905" t="s">
        <v>2254</v>
      </c>
      <c r="C1905" t="s">
        <v>20</v>
      </c>
      <c r="D1905" t="s">
        <v>20</v>
      </c>
      <c r="E1905" t="s">
        <v>12</v>
      </c>
      <c r="G1905" t="s">
        <v>186</v>
      </c>
      <c r="H1905" t="s">
        <v>186</v>
      </c>
    </row>
    <row r="1906" spans="1:8" x14ac:dyDescent="0.2">
      <c r="A1906" s="1">
        <v>40507.349583333336</v>
      </c>
      <c r="B1906" t="s">
        <v>2255</v>
      </c>
      <c r="C1906" t="s">
        <v>10</v>
      </c>
      <c r="D1906" t="s">
        <v>11</v>
      </c>
      <c r="E1906" t="s">
        <v>12</v>
      </c>
      <c r="G1906" t="s">
        <v>1152</v>
      </c>
      <c r="H1906" t="s">
        <v>392</v>
      </c>
    </row>
    <row r="1907" spans="1:8" x14ac:dyDescent="0.2">
      <c r="A1907" s="1">
        <v>40507.348726851851</v>
      </c>
      <c r="B1907" t="s">
        <v>2256</v>
      </c>
      <c r="C1907" t="s">
        <v>10</v>
      </c>
      <c r="D1907" t="s">
        <v>11</v>
      </c>
      <c r="E1907" t="s">
        <v>12</v>
      </c>
      <c r="G1907" t="s">
        <v>621</v>
      </c>
      <c r="H1907" t="s">
        <v>181</v>
      </c>
    </row>
    <row r="1908" spans="1:8" x14ac:dyDescent="0.2">
      <c r="A1908" s="1">
        <v>40507.34878472222</v>
      </c>
      <c r="B1908" t="s">
        <v>2257</v>
      </c>
      <c r="C1908" t="s">
        <v>10</v>
      </c>
      <c r="D1908" t="s">
        <v>11</v>
      </c>
      <c r="E1908" t="s">
        <v>12</v>
      </c>
      <c r="G1908" t="s">
        <v>326</v>
      </c>
      <c r="H1908" t="s">
        <v>137</v>
      </c>
    </row>
    <row r="1909" spans="1:8" x14ac:dyDescent="0.2">
      <c r="A1909" s="1">
        <v>40507.34988425926</v>
      </c>
      <c r="B1909" t="s">
        <v>2258</v>
      </c>
      <c r="C1909" t="s">
        <v>10</v>
      </c>
      <c r="D1909" t="s">
        <v>11</v>
      </c>
      <c r="E1909" t="s">
        <v>12</v>
      </c>
      <c r="G1909" t="s">
        <v>116</v>
      </c>
      <c r="H1909" t="s">
        <v>22</v>
      </c>
    </row>
    <row r="1910" spans="1:8" x14ac:dyDescent="0.2">
      <c r="A1910" s="1">
        <v>40507.34715277778</v>
      </c>
      <c r="B1910" t="s">
        <v>2259</v>
      </c>
      <c r="C1910" t="s">
        <v>10</v>
      </c>
      <c r="D1910" t="s">
        <v>11</v>
      </c>
      <c r="E1910" t="s">
        <v>12</v>
      </c>
      <c r="G1910" t="s">
        <v>1152</v>
      </c>
      <c r="H1910" t="s">
        <v>728</v>
      </c>
    </row>
    <row r="1911" spans="1:8" x14ac:dyDescent="0.2">
      <c r="A1911" s="1">
        <v>40507.344664351855</v>
      </c>
      <c r="B1911" t="s">
        <v>2260</v>
      </c>
      <c r="C1911" t="s">
        <v>20</v>
      </c>
      <c r="D1911" t="s">
        <v>20</v>
      </c>
      <c r="E1911" t="s">
        <v>12</v>
      </c>
      <c r="G1911" t="s">
        <v>97</v>
      </c>
      <c r="H1911" t="s">
        <v>105</v>
      </c>
    </row>
    <row r="1912" spans="1:8" x14ac:dyDescent="0.2">
      <c r="A1912" s="1">
        <v>40507.342789351853</v>
      </c>
      <c r="B1912" t="s">
        <v>2261</v>
      </c>
      <c r="C1912" t="s">
        <v>10</v>
      </c>
      <c r="D1912" t="s">
        <v>11</v>
      </c>
      <c r="E1912" t="s">
        <v>12</v>
      </c>
      <c r="G1912" t="s">
        <v>226</v>
      </c>
      <c r="H1912" t="s">
        <v>163</v>
      </c>
    </row>
    <row r="1913" spans="1:8" x14ac:dyDescent="0.2">
      <c r="A1913" s="1">
        <v>40507.339780092596</v>
      </c>
      <c r="B1913" t="s">
        <v>2262</v>
      </c>
      <c r="C1913" t="s">
        <v>10</v>
      </c>
      <c r="D1913" t="s">
        <v>11</v>
      </c>
      <c r="E1913" t="s">
        <v>12</v>
      </c>
      <c r="G1913" t="s">
        <v>1152</v>
      </c>
      <c r="H1913" t="s">
        <v>108</v>
      </c>
    </row>
    <row r="1914" spans="1:8" x14ac:dyDescent="0.2">
      <c r="A1914" s="1">
        <v>40507.340648148151</v>
      </c>
      <c r="B1914" t="s">
        <v>2263</v>
      </c>
      <c r="C1914" t="s">
        <v>20</v>
      </c>
      <c r="D1914" t="s">
        <v>20</v>
      </c>
      <c r="E1914" t="s">
        <v>12</v>
      </c>
      <c r="G1914" t="s">
        <v>306</v>
      </c>
      <c r="H1914" t="s">
        <v>46</v>
      </c>
    </row>
    <row r="1915" spans="1:8" x14ac:dyDescent="0.2">
      <c r="A1915" s="1">
        <v>40507.341539351852</v>
      </c>
      <c r="B1915" t="s">
        <v>2264</v>
      </c>
      <c r="C1915" t="s">
        <v>20</v>
      </c>
      <c r="D1915" t="s">
        <v>20</v>
      </c>
      <c r="E1915" t="s">
        <v>12</v>
      </c>
      <c r="G1915" t="s">
        <v>367</v>
      </c>
      <c r="H1915" t="s">
        <v>25</v>
      </c>
    </row>
    <row r="1916" spans="1:8" x14ac:dyDescent="0.2">
      <c r="A1916" s="1">
        <v>40507.340821759259</v>
      </c>
      <c r="B1916" t="s">
        <v>2265</v>
      </c>
      <c r="C1916" t="s">
        <v>20</v>
      </c>
      <c r="D1916" t="s">
        <v>20</v>
      </c>
      <c r="E1916" t="s">
        <v>12</v>
      </c>
      <c r="G1916" t="s">
        <v>437</v>
      </c>
      <c r="H1916" t="s">
        <v>123</v>
      </c>
    </row>
    <row r="1917" spans="1:8" x14ac:dyDescent="0.2">
      <c r="A1917" s="1">
        <v>40507.340081018519</v>
      </c>
      <c r="B1917" t="s">
        <v>2266</v>
      </c>
      <c r="C1917" t="s">
        <v>10</v>
      </c>
      <c r="D1917" t="s">
        <v>11</v>
      </c>
      <c r="E1917" t="s">
        <v>12</v>
      </c>
      <c r="G1917" t="s">
        <v>163</v>
      </c>
      <c r="H1917" t="s">
        <v>163</v>
      </c>
    </row>
    <row r="1918" spans="1:8" x14ac:dyDescent="0.2">
      <c r="A1918" s="1">
        <v>40507.33630787037</v>
      </c>
      <c r="B1918" t="s">
        <v>2267</v>
      </c>
      <c r="C1918" t="s">
        <v>10</v>
      </c>
      <c r="D1918" t="s">
        <v>11</v>
      </c>
      <c r="E1918" t="s">
        <v>12</v>
      </c>
      <c r="G1918" t="s">
        <v>163</v>
      </c>
      <c r="H1918" t="s">
        <v>163</v>
      </c>
    </row>
    <row r="1919" spans="1:8" x14ac:dyDescent="0.2">
      <c r="A1919" s="1">
        <v>40507.332997685182</v>
      </c>
      <c r="B1919" t="s">
        <v>2268</v>
      </c>
      <c r="C1919" t="s">
        <v>20</v>
      </c>
      <c r="D1919" t="s">
        <v>20</v>
      </c>
      <c r="E1919" t="s">
        <v>12</v>
      </c>
      <c r="G1919" t="s">
        <v>209</v>
      </c>
      <c r="H1919" t="s">
        <v>744</v>
      </c>
    </row>
    <row r="1920" spans="1:8" x14ac:dyDescent="0.2">
      <c r="A1920" s="1">
        <v>40507.331608796296</v>
      </c>
      <c r="B1920" t="s">
        <v>2269</v>
      </c>
      <c r="C1920" t="s">
        <v>10</v>
      </c>
      <c r="D1920" t="s">
        <v>11</v>
      </c>
      <c r="E1920" t="s">
        <v>12</v>
      </c>
      <c r="G1920" t="s">
        <v>76</v>
      </c>
      <c r="H1920" t="s">
        <v>123</v>
      </c>
    </row>
    <row r="1921" spans="1:8" x14ac:dyDescent="0.2">
      <c r="A1921" s="1">
        <v>40507.328703703701</v>
      </c>
      <c r="B1921" t="s">
        <v>2270</v>
      </c>
      <c r="C1921" t="s">
        <v>20</v>
      </c>
      <c r="D1921" t="s">
        <v>20</v>
      </c>
      <c r="E1921" t="s">
        <v>8</v>
      </c>
      <c r="G1921" t="s">
        <v>319</v>
      </c>
      <c r="H1921" t="s">
        <v>320</v>
      </c>
    </row>
    <row r="1922" spans="1:8" x14ac:dyDescent="0.2">
      <c r="A1922" s="1">
        <v>40507.325694444444</v>
      </c>
      <c r="B1922" t="s">
        <v>2271</v>
      </c>
      <c r="C1922" t="s">
        <v>10</v>
      </c>
      <c r="D1922" t="s">
        <v>11</v>
      </c>
      <c r="E1922" t="s">
        <v>12</v>
      </c>
      <c r="G1922" t="s">
        <v>355</v>
      </c>
      <c r="H1922" t="s">
        <v>394</v>
      </c>
    </row>
    <row r="1923" spans="1:8" x14ac:dyDescent="0.2">
      <c r="A1923" s="1">
        <v>40507.320694444446</v>
      </c>
      <c r="B1923" t="s">
        <v>2272</v>
      </c>
      <c r="C1923" t="s">
        <v>10</v>
      </c>
      <c r="D1923" t="s">
        <v>11</v>
      </c>
      <c r="E1923" t="s">
        <v>12</v>
      </c>
      <c r="G1923" t="s">
        <v>575</v>
      </c>
      <c r="H1923" t="s">
        <v>744</v>
      </c>
    </row>
    <row r="1924" spans="1:8" x14ac:dyDescent="0.2">
      <c r="A1924" s="1">
        <v>40506.7969212963</v>
      </c>
      <c r="B1924" t="s">
        <v>2273</v>
      </c>
      <c r="C1924" t="s">
        <v>20</v>
      </c>
      <c r="D1924" t="s">
        <v>20</v>
      </c>
      <c r="E1924" t="s">
        <v>12</v>
      </c>
      <c r="G1924" t="s">
        <v>97</v>
      </c>
      <c r="H1924" t="s">
        <v>123</v>
      </c>
    </row>
    <row r="1925" spans="1:8" x14ac:dyDescent="0.2">
      <c r="A1925" s="1">
        <v>40507.286087962966</v>
      </c>
      <c r="B1925" t="s">
        <v>2274</v>
      </c>
      <c r="C1925" t="s">
        <v>20</v>
      </c>
      <c r="D1925" t="s">
        <v>20</v>
      </c>
      <c r="E1925" t="s">
        <v>12</v>
      </c>
      <c r="G1925" t="s">
        <v>104</v>
      </c>
      <c r="H1925" t="s">
        <v>744</v>
      </c>
    </row>
    <row r="1926" spans="1:8" x14ac:dyDescent="0.2">
      <c r="A1926" s="1">
        <v>40507.231122685182</v>
      </c>
      <c r="B1926" t="s">
        <v>2275</v>
      </c>
      <c r="C1926" t="s">
        <v>10</v>
      </c>
      <c r="D1926" t="s">
        <v>16</v>
      </c>
      <c r="E1926" t="s">
        <v>12</v>
      </c>
      <c r="G1926" t="s">
        <v>17</v>
      </c>
      <c r="H1926" t="s">
        <v>35</v>
      </c>
    </row>
    <row r="1927" spans="1:8" x14ac:dyDescent="0.2">
      <c r="A1927" s="1">
        <v>40507.015625</v>
      </c>
      <c r="B1927" t="s">
        <v>2276</v>
      </c>
      <c r="C1927" t="s">
        <v>10</v>
      </c>
      <c r="D1927" t="s">
        <v>16</v>
      </c>
      <c r="E1927" t="s">
        <v>12</v>
      </c>
      <c r="G1927" t="s">
        <v>17</v>
      </c>
      <c r="H1927" t="s">
        <v>35</v>
      </c>
    </row>
    <row r="1928" spans="1:8" x14ac:dyDescent="0.2">
      <c r="A1928" s="1">
        <v>40506.956145833334</v>
      </c>
      <c r="B1928" t="s">
        <v>2277</v>
      </c>
      <c r="C1928" t="s">
        <v>194</v>
      </c>
      <c r="D1928" t="s">
        <v>194</v>
      </c>
      <c r="E1928" t="s">
        <v>54</v>
      </c>
      <c r="G1928" t="s">
        <v>72</v>
      </c>
      <c r="H1928" t="s">
        <v>744</v>
      </c>
    </row>
    <row r="1929" spans="1:8" x14ac:dyDescent="0.2">
      <c r="A1929" s="1">
        <v>40506.936203703706</v>
      </c>
      <c r="B1929" t="s">
        <v>2278</v>
      </c>
      <c r="C1929" t="s">
        <v>10</v>
      </c>
      <c r="D1929" t="s">
        <v>16</v>
      </c>
      <c r="E1929" t="s">
        <v>12</v>
      </c>
      <c r="G1929" t="s">
        <v>35</v>
      </c>
      <c r="H1929" t="s">
        <v>35</v>
      </c>
    </row>
    <row r="1930" spans="1:8" x14ac:dyDescent="0.2">
      <c r="A1930" s="1">
        <v>40506.923159722224</v>
      </c>
      <c r="B1930" t="s">
        <v>2279</v>
      </c>
      <c r="C1930" t="s">
        <v>10</v>
      </c>
      <c r="D1930" t="s">
        <v>16</v>
      </c>
      <c r="E1930" t="s">
        <v>12</v>
      </c>
      <c r="G1930" t="s">
        <v>17</v>
      </c>
      <c r="H1930" t="s">
        <v>35</v>
      </c>
    </row>
    <row r="1931" spans="1:8" x14ac:dyDescent="0.2">
      <c r="A1931" s="1">
        <v>40506.907731481479</v>
      </c>
      <c r="B1931" t="s">
        <v>2280</v>
      </c>
      <c r="C1931" t="s">
        <v>20</v>
      </c>
      <c r="D1931" t="s">
        <v>20</v>
      </c>
      <c r="E1931" t="s">
        <v>12</v>
      </c>
      <c r="G1931" t="s">
        <v>744</v>
      </c>
      <c r="H1931" t="s">
        <v>744</v>
      </c>
    </row>
    <row r="1932" spans="1:8" x14ac:dyDescent="0.2">
      <c r="A1932" s="1">
        <v>40506.903958333336</v>
      </c>
      <c r="B1932" t="s">
        <v>2281</v>
      </c>
      <c r="C1932" t="s">
        <v>10</v>
      </c>
      <c r="D1932" t="s">
        <v>16</v>
      </c>
      <c r="E1932" t="s">
        <v>12</v>
      </c>
      <c r="G1932" t="s">
        <v>35</v>
      </c>
      <c r="H1932" t="s">
        <v>35</v>
      </c>
    </row>
    <row r="1933" spans="1:8" x14ac:dyDescent="0.2">
      <c r="A1933" s="1">
        <v>40506.88386574074</v>
      </c>
      <c r="B1933" t="s">
        <v>2282</v>
      </c>
      <c r="C1933" t="s">
        <v>10</v>
      </c>
      <c r="D1933" t="s">
        <v>16</v>
      </c>
      <c r="E1933" t="s">
        <v>12</v>
      </c>
      <c r="G1933" t="s">
        <v>35</v>
      </c>
      <c r="H1933" t="s">
        <v>35</v>
      </c>
    </row>
    <row r="1934" spans="1:8" x14ac:dyDescent="0.2">
      <c r="A1934" s="1">
        <v>40506.86440972222</v>
      </c>
      <c r="B1934" t="s">
        <v>2283</v>
      </c>
      <c r="C1934" t="s">
        <v>20</v>
      </c>
      <c r="D1934" t="s">
        <v>20</v>
      </c>
      <c r="E1934" t="s">
        <v>8</v>
      </c>
      <c r="G1934" t="s">
        <v>1514</v>
      </c>
      <c r="H1934" t="s">
        <v>38</v>
      </c>
    </row>
    <row r="1935" spans="1:8" x14ac:dyDescent="0.2">
      <c r="A1935" s="1">
        <v>40506.818518518521</v>
      </c>
      <c r="B1935" t="s">
        <v>2284</v>
      </c>
      <c r="C1935" t="s">
        <v>10</v>
      </c>
      <c r="D1935" t="s">
        <v>11</v>
      </c>
      <c r="E1935" t="s">
        <v>12</v>
      </c>
      <c r="G1935" t="s">
        <v>166</v>
      </c>
      <c r="H1935" t="s">
        <v>163</v>
      </c>
    </row>
    <row r="1936" spans="1:8" x14ac:dyDescent="0.2">
      <c r="A1936" s="1">
        <v>40506.813310185185</v>
      </c>
      <c r="B1936" t="s">
        <v>2285</v>
      </c>
      <c r="C1936" t="s">
        <v>10</v>
      </c>
      <c r="D1936" t="s">
        <v>11</v>
      </c>
      <c r="E1936" t="s">
        <v>12</v>
      </c>
      <c r="G1936" t="s">
        <v>25</v>
      </c>
      <c r="H1936" t="s">
        <v>25</v>
      </c>
    </row>
    <row r="1937" spans="1:8" x14ac:dyDescent="0.2">
      <c r="A1937" s="1">
        <v>40506.812060185184</v>
      </c>
      <c r="B1937" t="s">
        <v>2286</v>
      </c>
      <c r="C1937" t="s">
        <v>10</v>
      </c>
      <c r="D1937" t="s">
        <v>16</v>
      </c>
      <c r="E1937" t="s">
        <v>12</v>
      </c>
      <c r="G1937" t="s">
        <v>17</v>
      </c>
      <c r="H1937" t="s">
        <v>1366</v>
      </c>
    </row>
    <row r="1938" spans="1:8" x14ac:dyDescent="0.2">
      <c r="A1938" s="1">
        <v>40506.774861111109</v>
      </c>
      <c r="B1938" t="s">
        <v>2287</v>
      </c>
      <c r="C1938" t="s">
        <v>20</v>
      </c>
      <c r="D1938" t="s">
        <v>20</v>
      </c>
      <c r="E1938" t="s">
        <v>12</v>
      </c>
      <c r="G1938" t="s">
        <v>437</v>
      </c>
      <c r="H1938" t="s">
        <v>22</v>
      </c>
    </row>
    <row r="1939" spans="1:8" x14ac:dyDescent="0.2">
      <c r="A1939" s="1">
        <v>40506.770451388889</v>
      </c>
      <c r="B1939" t="s">
        <v>2288</v>
      </c>
      <c r="C1939" t="s">
        <v>20</v>
      </c>
      <c r="D1939" t="s">
        <v>20</v>
      </c>
      <c r="E1939" t="s">
        <v>12</v>
      </c>
      <c r="G1939" t="s">
        <v>104</v>
      </c>
      <c r="H1939" t="s">
        <v>105</v>
      </c>
    </row>
    <row r="1940" spans="1:8" x14ac:dyDescent="0.2">
      <c r="A1940" s="1">
        <v>40506.756562499999</v>
      </c>
      <c r="B1940" t="s">
        <v>2289</v>
      </c>
      <c r="C1940" t="s">
        <v>20</v>
      </c>
      <c r="D1940" t="s">
        <v>20</v>
      </c>
      <c r="E1940" t="s">
        <v>12</v>
      </c>
      <c r="G1940" t="s">
        <v>83</v>
      </c>
      <c r="H1940" t="s">
        <v>46</v>
      </c>
    </row>
    <row r="1941" spans="1:8" x14ac:dyDescent="0.2">
      <c r="A1941" s="1">
        <v>40506.755729166667</v>
      </c>
      <c r="B1941" t="s">
        <v>2290</v>
      </c>
      <c r="C1941" t="s">
        <v>20</v>
      </c>
      <c r="D1941" t="s">
        <v>20</v>
      </c>
      <c r="E1941" t="s">
        <v>12</v>
      </c>
      <c r="G1941" t="s">
        <v>110</v>
      </c>
      <c r="H1941" t="s">
        <v>46</v>
      </c>
    </row>
    <row r="1942" spans="1:8" x14ac:dyDescent="0.2">
      <c r="A1942" s="1">
        <v>40506.755428240744</v>
      </c>
      <c r="B1942" t="s">
        <v>2291</v>
      </c>
      <c r="C1942" t="s">
        <v>20</v>
      </c>
      <c r="D1942" t="s">
        <v>20</v>
      </c>
      <c r="E1942" t="s">
        <v>8</v>
      </c>
      <c r="G1942" t="s">
        <v>1549</v>
      </c>
      <c r="H1942" t="s">
        <v>46</v>
      </c>
    </row>
    <row r="1943" spans="1:8" x14ac:dyDescent="0.2">
      <c r="A1943" s="1">
        <v>40506.75503472222</v>
      </c>
      <c r="B1943" t="s">
        <v>2292</v>
      </c>
      <c r="C1943" t="s">
        <v>20</v>
      </c>
      <c r="D1943" t="s">
        <v>20</v>
      </c>
      <c r="E1943" t="s">
        <v>12</v>
      </c>
      <c r="G1943" t="s">
        <v>1251</v>
      </c>
      <c r="H1943" t="s">
        <v>46</v>
      </c>
    </row>
    <row r="1944" spans="1:8" x14ac:dyDescent="0.2">
      <c r="A1944" s="1">
        <v>40506.754548611112</v>
      </c>
      <c r="B1944" t="s">
        <v>2293</v>
      </c>
      <c r="C1944" t="s">
        <v>20</v>
      </c>
      <c r="D1944" t="s">
        <v>20</v>
      </c>
      <c r="E1944" t="s">
        <v>12</v>
      </c>
      <c r="G1944" t="s">
        <v>2294</v>
      </c>
      <c r="H1944" t="s">
        <v>46</v>
      </c>
    </row>
    <row r="1945" spans="1:8" x14ac:dyDescent="0.2">
      <c r="A1945" s="1">
        <v>40506.754155092596</v>
      </c>
      <c r="B1945" t="s">
        <v>2295</v>
      </c>
      <c r="C1945" t="s">
        <v>20</v>
      </c>
      <c r="D1945" t="s">
        <v>20</v>
      </c>
      <c r="E1945" t="s">
        <v>12</v>
      </c>
      <c r="G1945" t="s">
        <v>2294</v>
      </c>
      <c r="H1945" t="s">
        <v>46</v>
      </c>
    </row>
    <row r="1946" spans="1:8" x14ac:dyDescent="0.2">
      <c r="A1946" s="1">
        <v>40506.752268518518</v>
      </c>
      <c r="B1946" t="s">
        <v>2296</v>
      </c>
      <c r="C1946" t="s">
        <v>20</v>
      </c>
      <c r="D1946" t="s">
        <v>20</v>
      </c>
      <c r="E1946" t="s">
        <v>8</v>
      </c>
      <c r="G1946" t="s">
        <v>89</v>
      </c>
      <c r="H1946" t="s">
        <v>90</v>
      </c>
    </row>
    <row r="1947" spans="1:8" x14ac:dyDescent="0.2">
      <c r="A1947" s="1">
        <v>40506.753854166665</v>
      </c>
      <c r="B1947" t="s">
        <v>2297</v>
      </c>
      <c r="C1947" t="s">
        <v>20</v>
      </c>
      <c r="D1947" t="s">
        <v>20</v>
      </c>
      <c r="E1947" t="s">
        <v>12</v>
      </c>
      <c r="G1947" t="s">
        <v>1251</v>
      </c>
      <c r="H1947" t="s">
        <v>46</v>
      </c>
    </row>
    <row r="1948" spans="1:8" x14ac:dyDescent="0.2">
      <c r="A1948" s="1">
        <v>40506.753379629627</v>
      </c>
      <c r="B1948" t="s">
        <v>2298</v>
      </c>
      <c r="C1948" t="s">
        <v>20</v>
      </c>
      <c r="D1948" t="s">
        <v>20</v>
      </c>
      <c r="E1948" t="s">
        <v>12</v>
      </c>
      <c r="G1948" t="s">
        <v>2294</v>
      </c>
      <c r="H1948" t="s">
        <v>46</v>
      </c>
    </row>
    <row r="1949" spans="1:8" x14ac:dyDescent="0.2">
      <c r="A1949" s="1">
        <v>40506.750439814816</v>
      </c>
      <c r="B1949" t="s">
        <v>2299</v>
      </c>
      <c r="C1949" t="s">
        <v>20</v>
      </c>
      <c r="D1949" t="s">
        <v>20</v>
      </c>
      <c r="E1949" t="s">
        <v>8</v>
      </c>
      <c r="G1949" t="s">
        <v>89</v>
      </c>
      <c r="H1949" t="s">
        <v>90</v>
      </c>
    </row>
    <row r="1950" spans="1:8" x14ac:dyDescent="0.2">
      <c r="A1950" s="1">
        <v>40506.731342592589</v>
      </c>
      <c r="B1950" t="s">
        <v>2300</v>
      </c>
      <c r="C1950" t="s">
        <v>10</v>
      </c>
      <c r="D1950" t="s">
        <v>1021</v>
      </c>
      <c r="E1950" t="s">
        <v>12</v>
      </c>
      <c r="G1950" t="s">
        <v>40</v>
      </c>
      <c r="H1950" t="s">
        <v>22</v>
      </c>
    </row>
    <row r="1951" spans="1:8" x14ac:dyDescent="0.2">
      <c r="A1951" s="1">
        <v>40506.747893518521</v>
      </c>
      <c r="B1951" t="s">
        <v>2301</v>
      </c>
      <c r="C1951" t="s">
        <v>10</v>
      </c>
      <c r="D1951" t="s">
        <v>11</v>
      </c>
      <c r="E1951" t="s">
        <v>12</v>
      </c>
      <c r="G1951" t="s">
        <v>25</v>
      </c>
      <c r="H1951" t="s">
        <v>25</v>
      </c>
    </row>
    <row r="1952" spans="1:8" x14ac:dyDescent="0.2">
      <c r="A1952" s="1">
        <v>40506.745972222219</v>
      </c>
      <c r="B1952" t="s">
        <v>2302</v>
      </c>
      <c r="C1952" t="s">
        <v>20</v>
      </c>
      <c r="D1952" t="s">
        <v>20</v>
      </c>
      <c r="E1952" t="s">
        <v>79</v>
      </c>
      <c r="F1952" t="s">
        <v>80</v>
      </c>
      <c r="G1952" t="s">
        <v>76</v>
      </c>
      <c r="H1952" t="s">
        <v>22</v>
      </c>
    </row>
    <row r="1953" spans="1:8" x14ac:dyDescent="0.2">
      <c r="A1953" s="1">
        <v>40506.74322916667</v>
      </c>
      <c r="B1953" t="s">
        <v>2303</v>
      </c>
      <c r="C1953" t="s">
        <v>10</v>
      </c>
      <c r="D1953" t="s">
        <v>11</v>
      </c>
      <c r="E1953" t="s">
        <v>12</v>
      </c>
      <c r="G1953" t="s">
        <v>25</v>
      </c>
      <c r="H1953" t="s">
        <v>25</v>
      </c>
    </row>
    <row r="1954" spans="1:8" x14ac:dyDescent="0.2">
      <c r="A1954" s="1">
        <v>40506.734594907408</v>
      </c>
      <c r="B1954" t="s">
        <v>2304</v>
      </c>
      <c r="C1954" t="s">
        <v>51</v>
      </c>
      <c r="D1954" t="s">
        <v>51</v>
      </c>
      <c r="E1954" t="s">
        <v>8</v>
      </c>
      <c r="G1954" t="s">
        <v>126</v>
      </c>
      <c r="H1954" t="s">
        <v>126</v>
      </c>
    </row>
    <row r="1955" spans="1:8" x14ac:dyDescent="0.2">
      <c r="A1955" s="1">
        <v>40506.729618055557</v>
      </c>
      <c r="B1955" t="s">
        <v>2305</v>
      </c>
      <c r="C1955" t="s">
        <v>20</v>
      </c>
      <c r="D1955" t="s">
        <v>20</v>
      </c>
      <c r="E1955" t="s">
        <v>12</v>
      </c>
      <c r="G1955" t="s">
        <v>384</v>
      </c>
      <c r="H1955" t="s">
        <v>22</v>
      </c>
    </row>
    <row r="1956" spans="1:8" x14ac:dyDescent="0.2">
      <c r="A1956" s="1">
        <v>40506.725543981483</v>
      </c>
      <c r="B1956" t="s">
        <v>2306</v>
      </c>
      <c r="C1956" t="s">
        <v>20</v>
      </c>
      <c r="D1956" t="s">
        <v>20</v>
      </c>
      <c r="E1956" t="s">
        <v>12</v>
      </c>
      <c r="G1956" t="s">
        <v>384</v>
      </c>
      <c r="H1956" t="s">
        <v>22</v>
      </c>
    </row>
    <row r="1957" spans="1:8" x14ac:dyDescent="0.2">
      <c r="A1957" s="1">
        <v>40506.727233796293</v>
      </c>
      <c r="B1957" t="s">
        <v>2307</v>
      </c>
      <c r="C1957" t="s">
        <v>10</v>
      </c>
      <c r="D1957" t="s">
        <v>11</v>
      </c>
      <c r="E1957" t="s">
        <v>12</v>
      </c>
      <c r="G1957" t="s">
        <v>49</v>
      </c>
      <c r="H1957" t="s">
        <v>304</v>
      </c>
    </row>
    <row r="1958" spans="1:8" x14ac:dyDescent="0.2">
      <c r="A1958" s="1">
        <v>40506.72111111111</v>
      </c>
      <c r="B1958" t="s">
        <v>2308</v>
      </c>
      <c r="C1958" t="s">
        <v>10</v>
      </c>
      <c r="D1958" t="s">
        <v>11</v>
      </c>
      <c r="E1958" t="s">
        <v>12</v>
      </c>
      <c r="G1958" t="s">
        <v>529</v>
      </c>
      <c r="H1958" t="s">
        <v>22</v>
      </c>
    </row>
    <row r="1959" spans="1:8" x14ac:dyDescent="0.2">
      <c r="A1959" s="1">
        <v>40506.720949074072</v>
      </c>
      <c r="B1959" t="s">
        <v>2309</v>
      </c>
      <c r="C1959" t="s">
        <v>10</v>
      </c>
      <c r="D1959" t="s">
        <v>11</v>
      </c>
      <c r="E1959" t="s">
        <v>12</v>
      </c>
      <c r="G1959" t="s">
        <v>306</v>
      </c>
      <c r="H1959" t="s">
        <v>692</v>
      </c>
    </row>
    <row r="1960" spans="1:8" x14ac:dyDescent="0.2">
      <c r="A1960" s="1">
        <v>40506.718391203707</v>
      </c>
      <c r="B1960" t="s">
        <v>2310</v>
      </c>
      <c r="C1960" t="s">
        <v>20</v>
      </c>
      <c r="D1960" t="s">
        <v>20</v>
      </c>
      <c r="E1960" t="s">
        <v>12</v>
      </c>
      <c r="G1960" t="s">
        <v>296</v>
      </c>
      <c r="H1960" t="s">
        <v>163</v>
      </c>
    </row>
    <row r="1961" spans="1:8" x14ac:dyDescent="0.2">
      <c r="A1961" s="1">
        <v>40506.715833333335</v>
      </c>
      <c r="B1961" t="s">
        <v>2311</v>
      </c>
      <c r="C1961" t="s">
        <v>10</v>
      </c>
      <c r="D1961" t="s">
        <v>11</v>
      </c>
      <c r="E1961" t="s">
        <v>12</v>
      </c>
      <c r="G1961" t="s">
        <v>277</v>
      </c>
      <c r="H1961" t="s">
        <v>155</v>
      </c>
    </row>
    <row r="1962" spans="1:8" x14ac:dyDescent="0.2">
      <c r="A1962" s="1">
        <v>40506.714444444442</v>
      </c>
      <c r="B1962" t="s">
        <v>2312</v>
      </c>
      <c r="C1962" t="s">
        <v>20</v>
      </c>
      <c r="D1962" t="s">
        <v>20</v>
      </c>
      <c r="E1962" t="s">
        <v>12</v>
      </c>
      <c r="G1962" t="s">
        <v>186</v>
      </c>
      <c r="H1962" t="s">
        <v>186</v>
      </c>
    </row>
    <row r="1963" spans="1:8" x14ac:dyDescent="0.2">
      <c r="A1963" s="1">
        <v>40506.697708333333</v>
      </c>
      <c r="B1963" t="s">
        <v>2313</v>
      </c>
      <c r="C1963" t="s">
        <v>20</v>
      </c>
      <c r="D1963" t="s">
        <v>20</v>
      </c>
      <c r="E1963" t="s">
        <v>12</v>
      </c>
      <c r="G1963" t="s">
        <v>892</v>
      </c>
      <c r="H1963" t="s">
        <v>200</v>
      </c>
    </row>
    <row r="1964" spans="1:8" x14ac:dyDescent="0.2">
      <c r="A1964" s="1">
        <v>40506.714872685188</v>
      </c>
      <c r="B1964" t="s">
        <v>2314</v>
      </c>
      <c r="C1964" t="s">
        <v>20</v>
      </c>
      <c r="D1964" t="s">
        <v>20</v>
      </c>
      <c r="E1964" t="s">
        <v>12</v>
      </c>
      <c r="G1964" t="s">
        <v>255</v>
      </c>
      <c r="H1964" t="s">
        <v>255</v>
      </c>
    </row>
    <row r="1965" spans="1:8" x14ac:dyDescent="0.2">
      <c r="A1965" s="1">
        <v>40506.712465277778</v>
      </c>
      <c r="B1965" t="s">
        <v>2315</v>
      </c>
      <c r="C1965" t="s">
        <v>20</v>
      </c>
      <c r="D1965" t="s">
        <v>20</v>
      </c>
      <c r="E1965" t="s">
        <v>12</v>
      </c>
      <c r="G1965" t="s">
        <v>255</v>
      </c>
      <c r="H1965" t="s">
        <v>255</v>
      </c>
    </row>
    <row r="1966" spans="1:8" x14ac:dyDescent="0.2">
      <c r="A1966" s="1">
        <v>40506.70784722222</v>
      </c>
      <c r="B1966" t="s">
        <v>2316</v>
      </c>
      <c r="C1966" t="s">
        <v>20</v>
      </c>
      <c r="D1966" t="s">
        <v>20</v>
      </c>
      <c r="E1966" t="s">
        <v>12</v>
      </c>
      <c r="G1966" t="s">
        <v>266</v>
      </c>
      <c r="H1966" t="s">
        <v>84</v>
      </c>
    </row>
    <row r="1967" spans="1:8" x14ac:dyDescent="0.2">
      <c r="A1967" s="1">
        <v>40506.701053240744</v>
      </c>
      <c r="B1967" t="s">
        <v>2317</v>
      </c>
      <c r="C1967" t="s">
        <v>20</v>
      </c>
      <c r="D1967" t="s">
        <v>20</v>
      </c>
      <c r="E1967" t="s">
        <v>12</v>
      </c>
      <c r="G1967" t="s">
        <v>300</v>
      </c>
      <c r="H1967" t="s">
        <v>300</v>
      </c>
    </row>
    <row r="1968" spans="1:8" x14ac:dyDescent="0.2">
      <c r="A1968" s="1">
        <v>40506.702546296299</v>
      </c>
      <c r="B1968" t="s">
        <v>2318</v>
      </c>
      <c r="C1968" t="s">
        <v>10</v>
      </c>
      <c r="D1968" t="s">
        <v>11</v>
      </c>
      <c r="E1968" t="s">
        <v>12</v>
      </c>
      <c r="G1968" t="s">
        <v>439</v>
      </c>
      <c r="H1968" t="s">
        <v>105</v>
      </c>
    </row>
    <row r="1969" spans="1:8" x14ac:dyDescent="0.2">
      <c r="A1969" s="1">
        <v>40506.699421296296</v>
      </c>
      <c r="B1969" t="s">
        <v>2319</v>
      </c>
      <c r="C1969" t="s">
        <v>10</v>
      </c>
      <c r="D1969" t="s">
        <v>11</v>
      </c>
      <c r="E1969" t="s">
        <v>12</v>
      </c>
      <c r="G1969" t="s">
        <v>466</v>
      </c>
      <c r="H1969" t="s">
        <v>408</v>
      </c>
    </row>
    <row r="1970" spans="1:8" x14ac:dyDescent="0.2">
      <c r="A1970" s="1">
        <v>40506.700775462959</v>
      </c>
      <c r="B1970" t="s">
        <v>2320</v>
      </c>
      <c r="C1970" t="s">
        <v>20</v>
      </c>
      <c r="D1970" t="s">
        <v>20</v>
      </c>
      <c r="E1970" t="s">
        <v>8</v>
      </c>
      <c r="G1970" t="s">
        <v>56</v>
      </c>
      <c r="H1970" t="s">
        <v>676</v>
      </c>
    </row>
    <row r="1971" spans="1:8" x14ac:dyDescent="0.2">
      <c r="A1971" s="1">
        <v>40506.697199074071</v>
      </c>
      <c r="B1971" t="s">
        <v>2321</v>
      </c>
      <c r="C1971" t="s">
        <v>51</v>
      </c>
      <c r="D1971" t="s">
        <v>51</v>
      </c>
      <c r="E1971" t="s">
        <v>8</v>
      </c>
      <c r="G1971" t="s">
        <v>131</v>
      </c>
      <c r="H1971" t="s">
        <v>131</v>
      </c>
    </row>
    <row r="1972" spans="1:8" x14ac:dyDescent="0.2">
      <c r="A1972" s="1">
        <v>40506.685266203705</v>
      </c>
      <c r="B1972" t="s">
        <v>2322</v>
      </c>
      <c r="C1972" t="s">
        <v>10</v>
      </c>
      <c r="D1972" t="s">
        <v>11</v>
      </c>
      <c r="E1972" t="s">
        <v>12</v>
      </c>
      <c r="G1972" t="s">
        <v>49</v>
      </c>
      <c r="H1972" t="s">
        <v>392</v>
      </c>
    </row>
    <row r="1973" spans="1:8" x14ac:dyDescent="0.2">
      <c r="A1973" s="1">
        <v>40506.697152777779</v>
      </c>
      <c r="B1973" t="s">
        <v>2323</v>
      </c>
      <c r="C1973" t="s">
        <v>20</v>
      </c>
      <c r="D1973" t="s">
        <v>20</v>
      </c>
      <c r="E1973" t="s">
        <v>12</v>
      </c>
      <c r="G1973" t="s">
        <v>391</v>
      </c>
      <c r="H1973" t="s">
        <v>304</v>
      </c>
    </row>
    <row r="1974" spans="1:8" x14ac:dyDescent="0.2">
      <c r="A1974" s="1">
        <v>40506.695717592593</v>
      </c>
      <c r="B1974" t="s">
        <v>2324</v>
      </c>
      <c r="C1974" t="s">
        <v>20</v>
      </c>
      <c r="D1974" t="s">
        <v>20</v>
      </c>
      <c r="E1974" t="s">
        <v>12</v>
      </c>
      <c r="G1974" t="s">
        <v>222</v>
      </c>
      <c r="H1974" t="s">
        <v>200</v>
      </c>
    </row>
    <row r="1975" spans="1:8" x14ac:dyDescent="0.2">
      <c r="A1975" s="1">
        <v>40506.68582175926</v>
      </c>
      <c r="B1975" t="s">
        <v>2325</v>
      </c>
      <c r="C1975" t="s">
        <v>20</v>
      </c>
      <c r="D1975" t="s">
        <v>20</v>
      </c>
      <c r="E1975" t="s">
        <v>12</v>
      </c>
      <c r="G1975" t="s">
        <v>391</v>
      </c>
      <c r="H1975" t="s">
        <v>304</v>
      </c>
    </row>
    <row r="1976" spans="1:8" x14ac:dyDescent="0.2">
      <c r="A1976" s="1">
        <v>40506.692858796298</v>
      </c>
      <c r="B1976" t="s">
        <v>2326</v>
      </c>
      <c r="C1976" t="s">
        <v>20</v>
      </c>
      <c r="D1976" t="s">
        <v>20</v>
      </c>
      <c r="E1976" t="s">
        <v>54</v>
      </c>
      <c r="G1976" t="s">
        <v>658</v>
      </c>
      <c r="H1976" t="s">
        <v>200</v>
      </c>
    </row>
    <row r="1977" spans="1:8" x14ac:dyDescent="0.2">
      <c r="A1977" s="1">
        <v>40506.691365740742</v>
      </c>
      <c r="B1977" t="s">
        <v>2327</v>
      </c>
      <c r="C1977" t="s">
        <v>10</v>
      </c>
      <c r="D1977" t="s">
        <v>11</v>
      </c>
      <c r="E1977" t="s">
        <v>12</v>
      </c>
      <c r="G1977" t="s">
        <v>63</v>
      </c>
      <c r="H1977" t="s">
        <v>155</v>
      </c>
    </row>
    <row r="1978" spans="1:8" x14ac:dyDescent="0.2">
      <c r="A1978" s="1">
        <v>40506.691817129627</v>
      </c>
      <c r="B1978" t="s">
        <v>2328</v>
      </c>
      <c r="C1978" t="s">
        <v>20</v>
      </c>
      <c r="D1978" t="s">
        <v>20</v>
      </c>
      <c r="E1978" t="s">
        <v>12</v>
      </c>
      <c r="G1978" t="s">
        <v>386</v>
      </c>
      <c r="H1978" t="s">
        <v>200</v>
      </c>
    </row>
    <row r="1979" spans="1:8" x14ac:dyDescent="0.2">
      <c r="A1979" s="1">
        <v>40506.680312500001</v>
      </c>
      <c r="B1979" t="s">
        <v>2329</v>
      </c>
      <c r="C1979" t="s">
        <v>20</v>
      </c>
      <c r="D1979" t="s">
        <v>20</v>
      </c>
      <c r="E1979" t="s">
        <v>12</v>
      </c>
      <c r="G1979" t="s">
        <v>222</v>
      </c>
      <c r="H1979" t="s">
        <v>200</v>
      </c>
    </row>
    <row r="1980" spans="1:8" x14ac:dyDescent="0.2">
      <c r="A1980" s="1">
        <v>40506.684571759259</v>
      </c>
      <c r="B1980" t="s">
        <v>2330</v>
      </c>
      <c r="C1980" t="s">
        <v>10</v>
      </c>
      <c r="D1980" t="s">
        <v>11</v>
      </c>
      <c r="E1980" t="s">
        <v>8</v>
      </c>
      <c r="G1980" t="s">
        <v>152</v>
      </c>
      <c r="H1980" t="s">
        <v>38</v>
      </c>
    </row>
    <row r="1981" spans="1:8" x14ac:dyDescent="0.2">
      <c r="A1981" s="1">
        <v>40506.684664351851</v>
      </c>
      <c r="B1981" t="s">
        <v>2331</v>
      </c>
      <c r="C1981" t="s">
        <v>10</v>
      </c>
      <c r="D1981" t="s">
        <v>11</v>
      </c>
      <c r="E1981" t="s">
        <v>12</v>
      </c>
      <c r="G1981" t="s">
        <v>110</v>
      </c>
      <c r="H1981" t="s">
        <v>98</v>
      </c>
    </row>
    <row r="1982" spans="1:8" x14ac:dyDescent="0.2">
      <c r="A1982" s="1">
        <v>40506.682847222219</v>
      </c>
      <c r="B1982" t="s">
        <v>2332</v>
      </c>
      <c r="C1982" t="s">
        <v>10</v>
      </c>
      <c r="D1982" t="s">
        <v>16</v>
      </c>
      <c r="E1982" t="s">
        <v>12</v>
      </c>
      <c r="G1982" t="s">
        <v>17</v>
      </c>
      <c r="H1982" t="s">
        <v>1366</v>
      </c>
    </row>
    <row r="1983" spans="1:8" x14ac:dyDescent="0.2">
      <c r="A1983" s="1">
        <v>40506.681504629632</v>
      </c>
      <c r="B1983" t="s">
        <v>2333</v>
      </c>
      <c r="C1983" t="s">
        <v>20</v>
      </c>
      <c r="D1983" t="s">
        <v>20</v>
      </c>
      <c r="E1983" t="s">
        <v>12</v>
      </c>
      <c r="G1983" t="s">
        <v>308</v>
      </c>
      <c r="H1983" t="s">
        <v>137</v>
      </c>
    </row>
    <row r="1984" spans="1:8" x14ac:dyDescent="0.2">
      <c r="A1984" s="1">
        <v>40506.681157407409</v>
      </c>
      <c r="B1984" t="s">
        <v>2334</v>
      </c>
      <c r="C1984" t="s">
        <v>10</v>
      </c>
      <c r="D1984" t="s">
        <v>11</v>
      </c>
      <c r="E1984" t="s">
        <v>12</v>
      </c>
      <c r="G1984" t="s">
        <v>529</v>
      </c>
      <c r="H1984" t="s">
        <v>408</v>
      </c>
    </row>
    <row r="1985" spans="1:8" x14ac:dyDescent="0.2">
      <c r="A1985" s="1">
        <v>40506.677256944444</v>
      </c>
      <c r="B1985" t="s">
        <v>2335</v>
      </c>
      <c r="C1985" t="s">
        <v>20</v>
      </c>
      <c r="D1985" t="s">
        <v>20</v>
      </c>
      <c r="E1985" t="s">
        <v>54</v>
      </c>
      <c r="G1985" t="s">
        <v>658</v>
      </c>
      <c r="H1985" t="s">
        <v>200</v>
      </c>
    </row>
    <row r="1986" spans="1:8" x14ac:dyDescent="0.2">
      <c r="A1986" s="1">
        <v>40506.67763888889</v>
      </c>
      <c r="B1986" t="s">
        <v>2336</v>
      </c>
      <c r="C1986" t="s">
        <v>20</v>
      </c>
      <c r="D1986" t="s">
        <v>20</v>
      </c>
      <c r="E1986" t="s">
        <v>12</v>
      </c>
      <c r="G1986" t="s">
        <v>25</v>
      </c>
      <c r="H1986" t="s">
        <v>25</v>
      </c>
    </row>
    <row r="1987" spans="1:8" x14ac:dyDescent="0.2">
      <c r="A1987" s="1">
        <v>40506.677268518521</v>
      </c>
      <c r="B1987" t="s">
        <v>2337</v>
      </c>
      <c r="C1987" t="s">
        <v>20</v>
      </c>
      <c r="D1987" t="s">
        <v>20</v>
      </c>
      <c r="E1987" t="s">
        <v>12</v>
      </c>
      <c r="G1987" t="s">
        <v>555</v>
      </c>
      <c r="H1987" t="s">
        <v>46</v>
      </c>
    </row>
    <row r="1988" spans="1:8" x14ac:dyDescent="0.2">
      <c r="A1988" s="1">
        <v>40506.676493055558</v>
      </c>
      <c r="B1988" t="s">
        <v>2338</v>
      </c>
      <c r="C1988" t="s">
        <v>10</v>
      </c>
      <c r="D1988" t="s">
        <v>11</v>
      </c>
      <c r="E1988" t="s">
        <v>12</v>
      </c>
      <c r="G1988" t="s">
        <v>116</v>
      </c>
      <c r="H1988" t="s">
        <v>181</v>
      </c>
    </row>
    <row r="1989" spans="1:8" x14ac:dyDescent="0.2">
      <c r="A1989" s="1">
        <v>40506.63753472222</v>
      </c>
      <c r="B1989" t="s">
        <v>2339</v>
      </c>
      <c r="C1989" t="s">
        <v>20</v>
      </c>
      <c r="D1989" t="s">
        <v>20</v>
      </c>
      <c r="E1989" t="s">
        <v>12</v>
      </c>
      <c r="G1989" t="s">
        <v>553</v>
      </c>
      <c r="H1989" t="s">
        <v>200</v>
      </c>
    </row>
    <row r="1990" spans="1:8" x14ac:dyDescent="0.2">
      <c r="A1990" s="1">
        <v>40506.673715277779</v>
      </c>
      <c r="B1990" t="s">
        <v>2340</v>
      </c>
      <c r="C1990" t="s">
        <v>20</v>
      </c>
      <c r="D1990" t="s">
        <v>20</v>
      </c>
      <c r="E1990" t="s">
        <v>12</v>
      </c>
      <c r="G1990" t="s">
        <v>842</v>
      </c>
      <c r="H1990" t="s">
        <v>304</v>
      </c>
    </row>
    <row r="1991" spans="1:8" x14ac:dyDescent="0.2">
      <c r="A1991" s="1">
        <v>40506.671527777777</v>
      </c>
      <c r="B1991" t="s">
        <v>2341</v>
      </c>
      <c r="C1991" t="s">
        <v>20</v>
      </c>
      <c r="D1991" t="s">
        <v>20</v>
      </c>
      <c r="E1991" t="s">
        <v>8</v>
      </c>
      <c r="G1991" t="s">
        <v>357</v>
      </c>
      <c r="H1991" t="s">
        <v>188</v>
      </c>
    </row>
    <row r="1992" spans="1:8" x14ac:dyDescent="0.2">
      <c r="A1992" s="1">
        <v>40506.673009259262</v>
      </c>
      <c r="B1992" t="s">
        <v>2342</v>
      </c>
      <c r="C1992" t="s">
        <v>10</v>
      </c>
      <c r="D1992" t="s">
        <v>11</v>
      </c>
      <c r="E1992" t="s">
        <v>8</v>
      </c>
      <c r="G1992" t="s">
        <v>1514</v>
      </c>
      <c r="H1992" t="s">
        <v>38</v>
      </c>
    </row>
    <row r="1993" spans="1:8" x14ac:dyDescent="0.2">
      <c r="A1993" s="1">
        <v>40506.667210648149</v>
      </c>
      <c r="B1993" t="s">
        <v>2343</v>
      </c>
      <c r="C1993" t="s">
        <v>20</v>
      </c>
      <c r="D1993" t="s">
        <v>20</v>
      </c>
      <c r="E1993" t="s">
        <v>12</v>
      </c>
      <c r="G1993" t="s">
        <v>222</v>
      </c>
      <c r="H1993" t="s">
        <v>25</v>
      </c>
    </row>
    <row r="1994" spans="1:8" x14ac:dyDescent="0.2">
      <c r="A1994" s="1">
        <v>40506.647488425922</v>
      </c>
      <c r="B1994" t="s">
        <v>2344</v>
      </c>
      <c r="C1994" t="s">
        <v>20</v>
      </c>
      <c r="D1994" t="s">
        <v>20</v>
      </c>
      <c r="E1994" t="s">
        <v>12</v>
      </c>
      <c r="G1994" t="s">
        <v>2294</v>
      </c>
      <c r="H1994" t="s">
        <v>129</v>
      </c>
    </row>
    <row r="1995" spans="1:8" x14ac:dyDescent="0.2">
      <c r="A1995" s="1">
        <v>40506.664398148147</v>
      </c>
      <c r="B1995" t="s">
        <v>2345</v>
      </c>
      <c r="C1995" t="s">
        <v>10</v>
      </c>
      <c r="D1995" t="s">
        <v>11</v>
      </c>
      <c r="E1995" t="s">
        <v>8</v>
      </c>
      <c r="G1995" t="s">
        <v>722</v>
      </c>
      <c r="H1995" t="s">
        <v>98</v>
      </c>
    </row>
    <row r="1996" spans="1:8" x14ac:dyDescent="0.2">
      <c r="A1996" s="1">
        <v>40506.654513888891</v>
      </c>
      <c r="B1996" t="s">
        <v>2346</v>
      </c>
      <c r="C1996" t="s">
        <v>20</v>
      </c>
      <c r="D1996" t="s">
        <v>20</v>
      </c>
      <c r="E1996" t="s">
        <v>12</v>
      </c>
      <c r="G1996" t="s">
        <v>83</v>
      </c>
      <c r="H1996" t="s">
        <v>129</v>
      </c>
    </row>
    <row r="1997" spans="1:8" x14ac:dyDescent="0.2">
      <c r="A1997" s="1">
        <v>40506.662974537037</v>
      </c>
      <c r="B1997" t="s">
        <v>2347</v>
      </c>
      <c r="C1997" t="s">
        <v>10</v>
      </c>
      <c r="D1997" t="s">
        <v>11</v>
      </c>
      <c r="E1997" t="s">
        <v>12</v>
      </c>
      <c r="G1997" t="s">
        <v>76</v>
      </c>
      <c r="H1997" t="s">
        <v>137</v>
      </c>
    </row>
    <row r="1998" spans="1:8" x14ac:dyDescent="0.2">
      <c r="A1998" s="1">
        <v>40506.664502314816</v>
      </c>
      <c r="B1998" t="s">
        <v>2348</v>
      </c>
      <c r="C1998" t="s">
        <v>10</v>
      </c>
      <c r="D1998" t="s">
        <v>11</v>
      </c>
      <c r="E1998" t="s">
        <v>8</v>
      </c>
      <c r="G1998" t="s">
        <v>471</v>
      </c>
      <c r="H1998" t="s">
        <v>22</v>
      </c>
    </row>
    <row r="1999" spans="1:8" x14ac:dyDescent="0.2">
      <c r="A1999" s="1">
        <v>40506.663113425922</v>
      </c>
      <c r="B1999" t="s">
        <v>2349</v>
      </c>
      <c r="C1999" t="s">
        <v>20</v>
      </c>
      <c r="D1999" t="s">
        <v>20</v>
      </c>
      <c r="E1999" t="s">
        <v>8</v>
      </c>
      <c r="G1999" t="s">
        <v>277</v>
      </c>
      <c r="H1999" t="s">
        <v>131</v>
      </c>
    </row>
    <row r="2000" spans="1:8" x14ac:dyDescent="0.2">
      <c r="A2000" s="1">
        <v>40506.659224537034</v>
      </c>
      <c r="B2000" t="s">
        <v>2350</v>
      </c>
      <c r="C2000" t="s">
        <v>20</v>
      </c>
      <c r="D2000" t="s">
        <v>20</v>
      </c>
      <c r="E2000" t="s">
        <v>12</v>
      </c>
      <c r="G2000" t="s">
        <v>46</v>
      </c>
      <c r="H2000" t="s">
        <v>46</v>
      </c>
    </row>
    <row r="2001" spans="1:8" x14ac:dyDescent="0.2">
      <c r="A2001" s="1">
        <v>40506.656284722223</v>
      </c>
      <c r="B2001" t="s">
        <v>2351</v>
      </c>
      <c r="C2001" t="s">
        <v>173</v>
      </c>
      <c r="D2001" t="s">
        <v>20</v>
      </c>
      <c r="E2001" t="s">
        <v>12</v>
      </c>
      <c r="G2001" t="s">
        <v>2170</v>
      </c>
      <c r="H2001" t="s">
        <v>304</v>
      </c>
    </row>
    <row r="2002" spans="1:8" x14ac:dyDescent="0.2">
      <c r="A2002" s="1">
        <v>40506.653854166667</v>
      </c>
      <c r="B2002" t="s">
        <v>2352</v>
      </c>
      <c r="C2002" t="s">
        <v>10</v>
      </c>
      <c r="D2002" t="s">
        <v>11</v>
      </c>
      <c r="E2002" t="s">
        <v>12</v>
      </c>
      <c r="G2002" t="s">
        <v>74</v>
      </c>
      <c r="H2002" t="s">
        <v>155</v>
      </c>
    </row>
    <row r="2003" spans="1:8" x14ac:dyDescent="0.2">
      <c r="A2003" s="1">
        <v>40506.650081018517</v>
      </c>
      <c r="B2003" t="s">
        <v>2353</v>
      </c>
      <c r="C2003" t="s">
        <v>20</v>
      </c>
      <c r="D2003" t="s">
        <v>20</v>
      </c>
      <c r="E2003" t="s">
        <v>8</v>
      </c>
      <c r="G2003" t="s">
        <v>40</v>
      </c>
      <c r="H2003" t="s">
        <v>565</v>
      </c>
    </row>
    <row r="2004" spans="1:8" x14ac:dyDescent="0.2">
      <c r="A2004" s="1">
        <v>40506.647893518515</v>
      </c>
      <c r="B2004" t="s">
        <v>2354</v>
      </c>
      <c r="C2004" t="s">
        <v>20</v>
      </c>
      <c r="D2004" t="s">
        <v>20</v>
      </c>
      <c r="E2004" t="s">
        <v>12</v>
      </c>
      <c r="G2004" t="s">
        <v>306</v>
      </c>
      <c r="H2004" t="s">
        <v>25</v>
      </c>
    </row>
    <row r="2005" spans="1:8" x14ac:dyDescent="0.2">
      <c r="A2005" s="1">
        <v>40506.648784722223</v>
      </c>
      <c r="B2005" t="s">
        <v>2355</v>
      </c>
      <c r="C2005" t="s">
        <v>10</v>
      </c>
      <c r="D2005" t="s">
        <v>11</v>
      </c>
      <c r="E2005" t="s">
        <v>12</v>
      </c>
      <c r="G2005" t="s">
        <v>132</v>
      </c>
      <c r="H2005" t="s">
        <v>132</v>
      </c>
    </row>
    <row r="2006" spans="1:8" x14ac:dyDescent="0.2">
      <c r="A2006" s="1">
        <v>40506.649421296293</v>
      </c>
      <c r="B2006" t="s">
        <v>2356</v>
      </c>
      <c r="C2006" t="s">
        <v>10</v>
      </c>
      <c r="D2006" t="s">
        <v>11</v>
      </c>
      <c r="E2006" t="s">
        <v>12</v>
      </c>
      <c r="G2006" t="s">
        <v>395</v>
      </c>
      <c r="H2006" t="s">
        <v>163</v>
      </c>
    </row>
    <row r="2007" spans="1:8" x14ac:dyDescent="0.2">
      <c r="A2007" s="1">
        <v>40506.646041666667</v>
      </c>
      <c r="B2007" t="s">
        <v>2357</v>
      </c>
      <c r="C2007" t="s">
        <v>10</v>
      </c>
      <c r="D2007" t="s">
        <v>11</v>
      </c>
      <c r="E2007" t="s">
        <v>12</v>
      </c>
      <c r="G2007" t="s">
        <v>2358</v>
      </c>
      <c r="H2007" t="s">
        <v>300</v>
      </c>
    </row>
    <row r="2008" spans="1:8" x14ac:dyDescent="0.2">
      <c r="A2008" s="1">
        <v>40506.646006944444</v>
      </c>
      <c r="B2008" t="s">
        <v>2359</v>
      </c>
      <c r="C2008" t="s">
        <v>20</v>
      </c>
      <c r="D2008" t="s">
        <v>20</v>
      </c>
      <c r="E2008" t="s">
        <v>12</v>
      </c>
      <c r="G2008" t="s">
        <v>527</v>
      </c>
      <c r="H2008" t="s">
        <v>25</v>
      </c>
    </row>
    <row r="2009" spans="1:8" x14ac:dyDescent="0.2">
      <c r="A2009" s="1">
        <v>40506.642951388887</v>
      </c>
      <c r="B2009" t="s">
        <v>2360</v>
      </c>
      <c r="C2009" t="s">
        <v>20</v>
      </c>
      <c r="D2009" t="s">
        <v>20</v>
      </c>
      <c r="E2009" t="s">
        <v>12</v>
      </c>
      <c r="G2009" t="s">
        <v>45</v>
      </c>
      <c r="H2009" t="s">
        <v>129</v>
      </c>
    </row>
    <row r="2010" spans="1:8" x14ac:dyDescent="0.2">
      <c r="A2010" s="1">
        <v>40506.641192129631</v>
      </c>
      <c r="B2010" t="s">
        <v>2361</v>
      </c>
      <c r="C2010" t="s">
        <v>10</v>
      </c>
      <c r="D2010" t="s">
        <v>11</v>
      </c>
      <c r="E2010" t="s">
        <v>12</v>
      </c>
      <c r="G2010" t="s">
        <v>379</v>
      </c>
      <c r="H2010" t="s">
        <v>155</v>
      </c>
    </row>
    <row r="2011" spans="1:8" x14ac:dyDescent="0.2">
      <c r="A2011" s="1">
        <v>40506.640324074076</v>
      </c>
      <c r="B2011" t="s">
        <v>2362</v>
      </c>
      <c r="C2011" t="s">
        <v>10</v>
      </c>
      <c r="D2011" t="s">
        <v>11</v>
      </c>
      <c r="E2011" t="s">
        <v>12</v>
      </c>
      <c r="G2011" t="s">
        <v>338</v>
      </c>
      <c r="H2011" t="s">
        <v>163</v>
      </c>
    </row>
    <row r="2012" spans="1:8" x14ac:dyDescent="0.2">
      <c r="A2012" s="1">
        <v>40506.630648148152</v>
      </c>
      <c r="B2012" t="s">
        <v>2363</v>
      </c>
      <c r="C2012" t="s">
        <v>10</v>
      </c>
      <c r="D2012" t="s">
        <v>11</v>
      </c>
      <c r="E2012" t="s">
        <v>12</v>
      </c>
      <c r="G2012" t="s">
        <v>266</v>
      </c>
      <c r="H2012" t="s">
        <v>25</v>
      </c>
    </row>
    <row r="2013" spans="1:8" x14ac:dyDescent="0.2">
      <c r="A2013" s="1">
        <v>40506.638495370367</v>
      </c>
      <c r="B2013" t="s">
        <v>2364</v>
      </c>
      <c r="C2013" t="s">
        <v>10</v>
      </c>
      <c r="D2013" t="s">
        <v>11</v>
      </c>
      <c r="E2013" t="s">
        <v>12</v>
      </c>
      <c r="G2013" t="s">
        <v>304</v>
      </c>
      <c r="H2013" t="s">
        <v>304</v>
      </c>
    </row>
    <row r="2014" spans="1:8" x14ac:dyDescent="0.2">
      <c r="A2014" s="1">
        <v>40506.637777777774</v>
      </c>
      <c r="B2014" t="s">
        <v>2365</v>
      </c>
      <c r="C2014" t="s">
        <v>10</v>
      </c>
      <c r="D2014" t="s">
        <v>11</v>
      </c>
      <c r="E2014" t="s">
        <v>12</v>
      </c>
      <c r="G2014" t="s">
        <v>157</v>
      </c>
      <c r="H2014" t="s">
        <v>98</v>
      </c>
    </row>
    <row r="2015" spans="1:8" x14ac:dyDescent="0.2">
      <c r="A2015" s="1">
        <v>40506.636273148149</v>
      </c>
      <c r="B2015" t="s">
        <v>2366</v>
      </c>
      <c r="C2015" t="s">
        <v>20</v>
      </c>
      <c r="D2015" t="s">
        <v>20</v>
      </c>
      <c r="E2015" t="s">
        <v>12</v>
      </c>
      <c r="G2015" t="s">
        <v>105</v>
      </c>
      <c r="H2015" t="s">
        <v>105</v>
      </c>
    </row>
    <row r="2016" spans="1:8" x14ac:dyDescent="0.2">
      <c r="A2016" s="1">
        <v>40506.635127314818</v>
      </c>
      <c r="B2016" t="s">
        <v>2367</v>
      </c>
      <c r="C2016" t="s">
        <v>10</v>
      </c>
      <c r="D2016" t="s">
        <v>11</v>
      </c>
      <c r="E2016" t="s">
        <v>12</v>
      </c>
      <c r="G2016" t="s">
        <v>180</v>
      </c>
      <c r="H2016" t="s">
        <v>304</v>
      </c>
    </row>
    <row r="2017" spans="1:8" x14ac:dyDescent="0.2">
      <c r="A2017" s="1">
        <v>40506.630694444444</v>
      </c>
      <c r="B2017" t="s">
        <v>2368</v>
      </c>
      <c r="C2017" t="s">
        <v>10</v>
      </c>
      <c r="D2017" t="s">
        <v>11</v>
      </c>
      <c r="E2017" t="s">
        <v>12</v>
      </c>
      <c r="G2017" t="s">
        <v>671</v>
      </c>
      <c r="H2017" t="s">
        <v>200</v>
      </c>
    </row>
    <row r="2018" spans="1:8" x14ac:dyDescent="0.2">
      <c r="A2018" s="1">
        <v>40506.634884259256</v>
      </c>
      <c r="B2018" t="s">
        <v>2369</v>
      </c>
      <c r="C2018" t="s">
        <v>20</v>
      </c>
      <c r="D2018" t="s">
        <v>20</v>
      </c>
      <c r="E2018" t="s">
        <v>8</v>
      </c>
      <c r="G2018" t="s">
        <v>282</v>
      </c>
      <c r="H2018" t="s">
        <v>282</v>
      </c>
    </row>
    <row r="2019" spans="1:8" x14ac:dyDescent="0.2">
      <c r="A2019" s="1">
        <v>40506.630972222221</v>
      </c>
      <c r="B2019" t="s">
        <v>2370</v>
      </c>
      <c r="C2019" t="s">
        <v>10</v>
      </c>
      <c r="D2019" t="s">
        <v>11</v>
      </c>
      <c r="E2019" t="s">
        <v>12</v>
      </c>
      <c r="G2019" t="s">
        <v>1056</v>
      </c>
      <c r="H2019" t="s">
        <v>105</v>
      </c>
    </row>
    <row r="2020" spans="1:8" x14ac:dyDescent="0.2">
      <c r="A2020" s="1">
        <v>40506.629953703705</v>
      </c>
      <c r="B2020" t="s">
        <v>2371</v>
      </c>
      <c r="C2020" t="s">
        <v>10</v>
      </c>
      <c r="D2020" t="s">
        <v>11</v>
      </c>
      <c r="E2020" t="s">
        <v>12</v>
      </c>
      <c r="G2020" t="s">
        <v>13</v>
      </c>
      <c r="H2020" t="s">
        <v>392</v>
      </c>
    </row>
    <row r="2021" spans="1:8" x14ac:dyDescent="0.2">
      <c r="A2021" s="1">
        <v>40506.632418981484</v>
      </c>
      <c r="B2021" t="s">
        <v>2372</v>
      </c>
      <c r="C2021" t="s">
        <v>10</v>
      </c>
      <c r="D2021" t="s">
        <v>11</v>
      </c>
      <c r="E2021" t="s">
        <v>8</v>
      </c>
      <c r="G2021" t="s">
        <v>1514</v>
      </c>
      <c r="H2021" t="s">
        <v>38</v>
      </c>
    </row>
    <row r="2022" spans="1:8" x14ac:dyDescent="0.2">
      <c r="A2022" s="1">
        <v>40506.630590277775</v>
      </c>
      <c r="B2022" t="s">
        <v>2373</v>
      </c>
      <c r="C2022" t="s">
        <v>10</v>
      </c>
      <c r="D2022" t="s">
        <v>11</v>
      </c>
      <c r="E2022" t="s">
        <v>12</v>
      </c>
      <c r="G2022" t="s">
        <v>408</v>
      </c>
      <c r="H2022" t="s">
        <v>408</v>
      </c>
    </row>
    <row r="2023" spans="1:8" x14ac:dyDescent="0.2">
      <c r="A2023" s="1">
        <v>40506.594131944446</v>
      </c>
      <c r="B2023" t="s">
        <v>2374</v>
      </c>
      <c r="C2023" t="s">
        <v>20</v>
      </c>
      <c r="D2023" t="s">
        <v>20</v>
      </c>
      <c r="E2023" t="s">
        <v>12</v>
      </c>
      <c r="G2023" t="s">
        <v>722</v>
      </c>
      <c r="H2023" t="s">
        <v>200</v>
      </c>
    </row>
    <row r="2024" spans="1:8" x14ac:dyDescent="0.2">
      <c r="A2024" s="1">
        <v>40506.63013888889</v>
      </c>
      <c r="B2024" t="s">
        <v>2375</v>
      </c>
      <c r="C2024" t="s">
        <v>20</v>
      </c>
      <c r="D2024" t="s">
        <v>20</v>
      </c>
      <c r="E2024" t="s">
        <v>8</v>
      </c>
      <c r="G2024" t="s">
        <v>282</v>
      </c>
      <c r="H2024" t="s">
        <v>282</v>
      </c>
    </row>
    <row r="2025" spans="1:8" x14ac:dyDescent="0.2">
      <c r="A2025" s="1">
        <v>40506.626886574071</v>
      </c>
      <c r="B2025" t="s">
        <v>2376</v>
      </c>
      <c r="C2025" t="s">
        <v>20</v>
      </c>
      <c r="D2025" t="s">
        <v>20</v>
      </c>
      <c r="E2025" t="s">
        <v>12</v>
      </c>
      <c r="G2025" t="s">
        <v>166</v>
      </c>
      <c r="H2025" t="s">
        <v>167</v>
      </c>
    </row>
    <row r="2026" spans="1:8" x14ac:dyDescent="0.2">
      <c r="A2026" s="1">
        <v>40506.609780092593</v>
      </c>
      <c r="B2026" t="s">
        <v>2377</v>
      </c>
      <c r="C2026" t="s">
        <v>20</v>
      </c>
      <c r="D2026" t="s">
        <v>20</v>
      </c>
      <c r="E2026" t="s">
        <v>12</v>
      </c>
      <c r="G2026" t="s">
        <v>93</v>
      </c>
      <c r="H2026" t="s">
        <v>98</v>
      </c>
    </row>
    <row r="2027" spans="1:8" x14ac:dyDescent="0.2">
      <c r="A2027" s="1">
        <v>40506.621678240743</v>
      </c>
      <c r="B2027" t="s">
        <v>2378</v>
      </c>
      <c r="C2027" t="s">
        <v>20</v>
      </c>
      <c r="D2027" t="s">
        <v>20</v>
      </c>
      <c r="E2027" t="s">
        <v>12</v>
      </c>
      <c r="G2027" t="s">
        <v>167</v>
      </c>
      <c r="H2027" t="s">
        <v>167</v>
      </c>
    </row>
    <row r="2028" spans="1:8" x14ac:dyDescent="0.2">
      <c r="A2028" s="1">
        <v>40506.623807870368</v>
      </c>
      <c r="B2028" t="s">
        <v>2379</v>
      </c>
      <c r="C2028" t="s">
        <v>10</v>
      </c>
      <c r="D2028" t="s">
        <v>11</v>
      </c>
      <c r="E2028" t="s">
        <v>8</v>
      </c>
      <c r="G2028" t="s">
        <v>1112</v>
      </c>
      <c r="H2028" t="s">
        <v>84</v>
      </c>
    </row>
    <row r="2029" spans="1:8" x14ac:dyDescent="0.2">
      <c r="A2029" s="1">
        <v>40506.616319444445</v>
      </c>
      <c r="B2029" t="s">
        <v>2380</v>
      </c>
      <c r="C2029" t="s">
        <v>10</v>
      </c>
      <c r="D2029" t="s">
        <v>11</v>
      </c>
      <c r="E2029" t="s">
        <v>12</v>
      </c>
      <c r="G2029" t="s">
        <v>46</v>
      </c>
      <c r="H2029" t="s">
        <v>46</v>
      </c>
    </row>
    <row r="2030" spans="1:8" x14ac:dyDescent="0.2">
      <c r="A2030" s="1">
        <v>40506.119062500002</v>
      </c>
      <c r="B2030" t="s">
        <v>2381</v>
      </c>
      <c r="C2030" t="s">
        <v>10</v>
      </c>
      <c r="D2030" t="s">
        <v>11</v>
      </c>
      <c r="E2030" t="s">
        <v>8</v>
      </c>
      <c r="G2030" t="s">
        <v>152</v>
      </c>
      <c r="H2030" t="s">
        <v>117</v>
      </c>
    </row>
    <row r="2031" spans="1:8" x14ac:dyDescent="0.2">
      <c r="A2031" s="1">
        <v>40506.619155092594</v>
      </c>
      <c r="B2031" t="s">
        <v>2382</v>
      </c>
      <c r="C2031" t="s">
        <v>20</v>
      </c>
      <c r="D2031" t="s">
        <v>20</v>
      </c>
      <c r="E2031" t="s">
        <v>12</v>
      </c>
      <c r="G2031" t="s">
        <v>25</v>
      </c>
      <c r="H2031" t="s">
        <v>25</v>
      </c>
    </row>
    <row r="2032" spans="1:8" x14ac:dyDescent="0.2">
      <c r="A2032" s="1">
        <v>40506.617083333331</v>
      </c>
      <c r="B2032" t="s">
        <v>2383</v>
      </c>
      <c r="C2032" t="s">
        <v>20</v>
      </c>
      <c r="D2032" t="s">
        <v>20</v>
      </c>
      <c r="E2032" t="s">
        <v>12</v>
      </c>
      <c r="G2032" t="s">
        <v>27</v>
      </c>
      <c r="H2032" t="s">
        <v>123</v>
      </c>
    </row>
    <row r="2033" spans="1:8" x14ac:dyDescent="0.2">
      <c r="A2033" s="1">
        <v>40506.616423611114</v>
      </c>
      <c r="B2033" t="s">
        <v>2384</v>
      </c>
      <c r="C2033" t="s">
        <v>10</v>
      </c>
      <c r="D2033" t="s">
        <v>11</v>
      </c>
      <c r="E2033" t="s">
        <v>12</v>
      </c>
      <c r="G2033" t="s">
        <v>842</v>
      </c>
      <c r="H2033" t="s">
        <v>300</v>
      </c>
    </row>
    <row r="2034" spans="1:8" x14ac:dyDescent="0.2">
      <c r="A2034" s="1">
        <v>40506.617719907408</v>
      </c>
      <c r="B2034" t="s">
        <v>2385</v>
      </c>
      <c r="C2034" t="s">
        <v>10</v>
      </c>
      <c r="D2034" t="s">
        <v>11</v>
      </c>
      <c r="E2034" t="s">
        <v>12</v>
      </c>
      <c r="G2034" t="s">
        <v>678</v>
      </c>
      <c r="H2034" t="s">
        <v>678</v>
      </c>
    </row>
    <row r="2035" spans="1:8" x14ac:dyDescent="0.2">
      <c r="A2035" s="1">
        <v>40506.612870370373</v>
      </c>
      <c r="B2035" t="s">
        <v>2386</v>
      </c>
      <c r="C2035" t="s">
        <v>20</v>
      </c>
      <c r="D2035" t="s">
        <v>20</v>
      </c>
      <c r="E2035" t="s">
        <v>12</v>
      </c>
      <c r="G2035" t="s">
        <v>167</v>
      </c>
      <c r="H2035" t="s">
        <v>167</v>
      </c>
    </row>
    <row r="2036" spans="1:8" x14ac:dyDescent="0.2">
      <c r="A2036" s="1">
        <v>40506.614641203705</v>
      </c>
      <c r="B2036" t="s">
        <v>2387</v>
      </c>
      <c r="C2036" t="s">
        <v>10</v>
      </c>
      <c r="D2036" t="s">
        <v>11</v>
      </c>
      <c r="E2036" t="s">
        <v>12</v>
      </c>
      <c r="G2036" t="s">
        <v>312</v>
      </c>
      <c r="H2036" t="s">
        <v>84</v>
      </c>
    </row>
    <row r="2037" spans="1:8" x14ac:dyDescent="0.2">
      <c r="A2037" s="1">
        <v>40506.612071759257</v>
      </c>
      <c r="B2037" t="s">
        <v>2388</v>
      </c>
      <c r="C2037" t="s">
        <v>20</v>
      </c>
      <c r="D2037" t="s">
        <v>20</v>
      </c>
      <c r="E2037" t="s">
        <v>12</v>
      </c>
      <c r="G2037" t="s">
        <v>213</v>
      </c>
      <c r="H2037" t="s">
        <v>46</v>
      </c>
    </row>
    <row r="2038" spans="1:8" x14ac:dyDescent="0.2">
      <c r="A2038" s="1">
        <v>40506.61278935185</v>
      </c>
      <c r="B2038" t="s">
        <v>2389</v>
      </c>
      <c r="C2038" t="s">
        <v>10</v>
      </c>
      <c r="D2038" t="s">
        <v>11</v>
      </c>
      <c r="E2038" t="s">
        <v>12</v>
      </c>
      <c r="G2038" t="s">
        <v>42</v>
      </c>
      <c r="H2038" t="s">
        <v>163</v>
      </c>
    </row>
    <row r="2039" spans="1:8" x14ac:dyDescent="0.2">
      <c r="A2039" s="1">
        <v>40506.612847222219</v>
      </c>
      <c r="B2039" t="s">
        <v>2390</v>
      </c>
      <c r="C2039" t="s">
        <v>20</v>
      </c>
      <c r="D2039" t="s">
        <v>20</v>
      </c>
      <c r="E2039" t="s">
        <v>12</v>
      </c>
      <c r="G2039" t="s">
        <v>57</v>
      </c>
      <c r="H2039" t="s">
        <v>728</v>
      </c>
    </row>
    <row r="2040" spans="1:8" x14ac:dyDescent="0.2">
      <c r="A2040" s="1">
        <v>40506.608576388891</v>
      </c>
      <c r="B2040" t="s">
        <v>2391</v>
      </c>
      <c r="C2040" t="s">
        <v>10</v>
      </c>
      <c r="D2040" t="s">
        <v>11</v>
      </c>
      <c r="E2040" t="s">
        <v>12</v>
      </c>
      <c r="G2040" t="s">
        <v>209</v>
      </c>
      <c r="H2040" t="s">
        <v>132</v>
      </c>
    </row>
    <row r="2041" spans="1:8" x14ac:dyDescent="0.2">
      <c r="A2041" s="1">
        <v>40506.107754629629</v>
      </c>
      <c r="B2041" t="s">
        <v>2392</v>
      </c>
      <c r="C2041" t="s">
        <v>10</v>
      </c>
      <c r="D2041" t="s">
        <v>11</v>
      </c>
      <c r="E2041" t="s">
        <v>8</v>
      </c>
      <c r="G2041" t="s">
        <v>1152</v>
      </c>
      <c r="H2041" t="s">
        <v>117</v>
      </c>
    </row>
    <row r="2042" spans="1:8" x14ac:dyDescent="0.2">
      <c r="A2042" s="1">
        <v>40506.604108796295</v>
      </c>
      <c r="B2042" t="s">
        <v>2393</v>
      </c>
      <c r="C2042" t="s">
        <v>10</v>
      </c>
      <c r="D2042" t="s">
        <v>11</v>
      </c>
      <c r="E2042" t="s">
        <v>12</v>
      </c>
      <c r="G2042" t="s">
        <v>65</v>
      </c>
      <c r="H2042" t="s">
        <v>123</v>
      </c>
    </row>
    <row r="2043" spans="1:8" x14ac:dyDescent="0.2">
      <c r="A2043" s="1">
        <v>40506.607499999998</v>
      </c>
      <c r="B2043" t="s">
        <v>2394</v>
      </c>
      <c r="C2043" t="s">
        <v>10</v>
      </c>
      <c r="D2043" t="s">
        <v>16</v>
      </c>
      <c r="E2043" t="s">
        <v>12</v>
      </c>
      <c r="G2043" t="s">
        <v>17</v>
      </c>
      <c r="H2043" t="s">
        <v>1366</v>
      </c>
    </row>
    <row r="2044" spans="1:8" x14ac:dyDescent="0.2">
      <c r="A2044" s="1">
        <v>40506.607025462959</v>
      </c>
      <c r="B2044" t="s">
        <v>2395</v>
      </c>
      <c r="C2044" t="s">
        <v>10</v>
      </c>
      <c r="D2044" t="s">
        <v>11</v>
      </c>
      <c r="E2044" t="s">
        <v>12</v>
      </c>
      <c r="G2044" t="s">
        <v>166</v>
      </c>
      <c r="H2044" t="s">
        <v>163</v>
      </c>
    </row>
    <row r="2045" spans="1:8" x14ac:dyDescent="0.2">
      <c r="A2045" s="1">
        <v>40506.604062500002</v>
      </c>
      <c r="B2045" t="s">
        <v>2396</v>
      </c>
      <c r="C2045" t="s">
        <v>10</v>
      </c>
      <c r="D2045" t="s">
        <v>11</v>
      </c>
      <c r="E2045" t="s">
        <v>12</v>
      </c>
      <c r="G2045" t="s">
        <v>1194</v>
      </c>
      <c r="H2045" t="s">
        <v>137</v>
      </c>
    </row>
    <row r="2046" spans="1:8" x14ac:dyDescent="0.2">
      <c r="A2046" s="1">
        <v>40506.605902777781</v>
      </c>
      <c r="B2046" t="s">
        <v>2397</v>
      </c>
      <c r="C2046" t="s">
        <v>10</v>
      </c>
      <c r="D2046" t="s">
        <v>11</v>
      </c>
      <c r="E2046" t="s">
        <v>12</v>
      </c>
      <c r="G2046" t="s">
        <v>1773</v>
      </c>
      <c r="H2046" t="s">
        <v>408</v>
      </c>
    </row>
    <row r="2047" spans="1:8" x14ac:dyDescent="0.2">
      <c r="A2047" s="1">
        <v>40506.597685185188</v>
      </c>
      <c r="B2047" t="s">
        <v>2398</v>
      </c>
      <c r="C2047" t="s">
        <v>10</v>
      </c>
      <c r="D2047" t="s">
        <v>11</v>
      </c>
      <c r="E2047" t="s">
        <v>12</v>
      </c>
      <c r="G2047" t="s">
        <v>13</v>
      </c>
      <c r="H2047" t="s">
        <v>186</v>
      </c>
    </row>
    <row r="2048" spans="1:8" x14ac:dyDescent="0.2">
      <c r="A2048" s="1">
        <v>40506.603449074071</v>
      </c>
      <c r="B2048" t="s">
        <v>2399</v>
      </c>
      <c r="C2048" t="s">
        <v>20</v>
      </c>
      <c r="D2048" t="s">
        <v>20</v>
      </c>
      <c r="E2048" t="s">
        <v>12</v>
      </c>
      <c r="G2048" t="s">
        <v>308</v>
      </c>
      <c r="H2048" t="s">
        <v>105</v>
      </c>
    </row>
    <row r="2049" spans="1:8" x14ac:dyDescent="0.2">
      <c r="A2049" s="1">
        <v>40506.602743055555</v>
      </c>
      <c r="B2049" t="s">
        <v>2400</v>
      </c>
      <c r="C2049" t="s">
        <v>20</v>
      </c>
      <c r="D2049" t="s">
        <v>20</v>
      </c>
      <c r="E2049" t="s">
        <v>12</v>
      </c>
      <c r="G2049" t="s">
        <v>306</v>
      </c>
      <c r="H2049" t="s">
        <v>46</v>
      </c>
    </row>
    <row r="2050" spans="1:8" x14ac:dyDescent="0.2">
      <c r="A2050" s="1">
        <v>40506.597256944442</v>
      </c>
      <c r="B2050" t="s">
        <v>2401</v>
      </c>
      <c r="C2050" t="s">
        <v>10</v>
      </c>
      <c r="D2050" t="s">
        <v>11</v>
      </c>
      <c r="E2050" t="s">
        <v>12</v>
      </c>
      <c r="G2050" t="s">
        <v>529</v>
      </c>
      <c r="H2050" t="s">
        <v>132</v>
      </c>
    </row>
    <row r="2051" spans="1:8" x14ac:dyDescent="0.2">
      <c r="A2051" s="1">
        <v>40506.601712962962</v>
      </c>
      <c r="B2051" t="s">
        <v>2402</v>
      </c>
      <c r="C2051" t="s">
        <v>20</v>
      </c>
      <c r="D2051" t="s">
        <v>20</v>
      </c>
      <c r="E2051" t="s">
        <v>8</v>
      </c>
      <c r="G2051" t="s">
        <v>357</v>
      </c>
      <c r="H2051" t="s">
        <v>188</v>
      </c>
    </row>
    <row r="2052" spans="1:8" x14ac:dyDescent="0.2">
      <c r="A2052" s="1">
        <v>40506.601365740738</v>
      </c>
      <c r="B2052" t="s">
        <v>2403</v>
      </c>
      <c r="C2052" t="s">
        <v>10</v>
      </c>
      <c r="D2052" t="s">
        <v>11</v>
      </c>
      <c r="E2052" t="s">
        <v>12</v>
      </c>
      <c r="G2052" t="s">
        <v>486</v>
      </c>
      <c r="H2052" t="s">
        <v>105</v>
      </c>
    </row>
    <row r="2053" spans="1:8" x14ac:dyDescent="0.2">
      <c r="A2053" s="1">
        <v>40506.600428240738</v>
      </c>
      <c r="B2053" t="s">
        <v>2404</v>
      </c>
      <c r="C2053" t="s">
        <v>20</v>
      </c>
      <c r="D2053" t="s">
        <v>20</v>
      </c>
      <c r="E2053" t="s">
        <v>12</v>
      </c>
      <c r="G2053" t="s">
        <v>884</v>
      </c>
      <c r="H2053" t="s">
        <v>46</v>
      </c>
    </row>
    <row r="2054" spans="1:8" x14ac:dyDescent="0.2">
      <c r="A2054" s="1">
        <v>40506.600856481484</v>
      </c>
      <c r="B2054" t="s">
        <v>2405</v>
      </c>
      <c r="C2054" t="s">
        <v>10</v>
      </c>
      <c r="D2054" t="s">
        <v>11</v>
      </c>
      <c r="E2054" t="s">
        <v>12</v>
      </c>
      <c r="G2054" t="s">
        <v>1112</v>
      </c>
      <c r="H2054" t="s">
        <v>84</v>
      </c>
    </row>
    <row r="2055" spans="1:8" x14ac:dyDescent="0.2">
      <c r="A2055" s="1">
        <v>40506.595509259256</v>
      </c>
      <c r="B2055" t="s">
        <v>2406</v>
      </c>
      <c r="C2055" t="s">
        <v>10</v>
      </c>
      <c r="D2055" t="s">
        <v>751</v>
      </c>
      <c r="E2055" t="s">
        <v>12</v>
      </c>
      <c r="G2055" t="s">
        <v>2407</v>
      </c>
      <c r="H2055" t="s">
        <v>150</v>
      </c>
    </row>
    <row r="2056" spans="1:8" x14ac:dyDescent="0.2">
      <c r="A2056" s="1">
        <v>40506.591863425929</v>
      </c>
      <c r="B2056" t="s">
        <v>2408</v>
      </c>
      <c r="C2056" t="s">
        <v>20</v>
      </c>
      <c r="D2056" t="s">
        <v>20</v>
      </c>
      <c r="E2056" t="s">
        <v>12</v>
      </c>
      <c r="G2056" t="s">
        <v>1372</v>
      </c>
      <c r="H2056" t="s">
        <v>200</v>
      </c>
    </row>
    <row r="2057" spans="1:8" x14ac:dyDescent="0.2">
      <c r="A2057" s="1">
        <v>40506.591631944444</v>
      </c>
      <c r="B2057" t="s">
        <v>2409</v>
      </c>
      <c r="C2057" t="s">
        <v>10</v>
      </c>
      <c r="D2057" t="s">
        <v>11</v>
      </c>
      <c r="E2057" t="s">
        <v>12</v>
      </c>
      <c r="G2057" t="s">
        <v>512</v>
      </c>
      <c r="H2057" t="s">
        <v>105</v>
      </c>
    </row>
    <row r="2058" spans="1:8" x14ac:dyDescent="0.2">
      <c r="A2058" s="1">
        <v>40506.576412037037</v>
      </c>
      <c r="B2058" t="s">
        <v>2410</v>
      </c>
      <c r="C2058" t="s">
        <v>10</v>
      </c>
      <c r="D2058" t="s">
        <v>11</v>
      </c>
      <c r="E2058" t="s">
        <v>12</v>
      </c>
      <c r="G2058" t="s">
        <v>658</v>
      </c>
      <c r="H2058" t="s">
        <v>200</v>
      </c>
    </row>
    <row r="2059" spans="1:8" x14ac:dyDescent="0.2">
      <c r="A2059" s="1">
        <v>40506.586701388886</v>
      </c>
      <c r="B2059" t="s">
        <v>2411</v>
      </c>
      <c r="C2059" t="s">
        <v>10</v>
      </c>
      <c r="D2059" t="s">
        <v>11</v>
      </c>
      <c r="E2059" t="s">
        <v>12</v>
      </c>
      <c r="G2059" t="s">
        <v>1303</v>
      </c>
      <c r="H2059" t="s">
        <v>150</v>
      </c>
    </row>
    <row r="2060" spans="1:8" x14ac:dyDescent="0.2">
      <c r="A2060" s="1">
        <v>40506.58699074074</v>
      </c>
      <c r="B2060" t="s">
        <v>2412</v>
      </c>
      <c r="C2060" t="s">
        <v>20</v>
      </c>
      <c r="D2060" t="s">
        <v>20</v>
      </c>
      <c r="E2060" t="s">
        <v>12</v>
      </c>
      <c r="G2060" t="s">
        <v>537</v>
      </c>
      <c r="H2060" t="s">
        <v>129</v>
      </c>
    </row>
    <row r="2061" spans="1:8" x14ac:dyDescent="0.2">
      <c r="A2061" s="1">
        <v>40506.583194444444</v>
      </c>
      <c r="B2061" t="s">
        <v>2413</v>
      </c>
      <c r="C2061" t="s">
        <v>173</v>
      </c>
      <c r="D2061" t="s">
        <v>20</v>
      </c>
      <c r="E2061" t="s">
        <v>12</v>
      </c>
      <c r="G2061" t="s">
        <v>186</v>
      </c>
      <c r="H2061" t="s">
        <v>186</v>
      </c>
    </row>
    <row r="2062" spans="1:8" x14ac:dyDescent="0.2">
      <c r="A2062" s="1">
        <v>40506.56832175926</v>
      </c>
      <c r="B2062" t="s">
        <v>2414</v>
      </c>
      <c r="C2062" t="s">
        <v>10</v>
      </c>
      <c r="D2062" t="s">
        <v>11</v>
      </c>
      <c r="E2062" t="s">
        <v>12</v>
      </c>
      <c r="G2062" t="s">
        <v>1112</v>
      </c>
      <c r="H2062" t="s">
        <v>527</v>
      </c>
    </row>
    <row r="2063" spans="1:8" x14ac:dyDescent="0.2">
      <c r="A2063" s="1">
        <v>40506.580636574072</v>
      </c>
      <c r="B2063" t="s">
        <v>2415</v>
      </c>
      <c r="C2063" t="s">
        <v>20</v>
      </c>
      <c r="D2063" t="s">
        <v>20</v>
      </c>
      <c r="E2063" t="s">
        <v>79</v>
      </c>
      <c r="F2063" t="s">
        <v>80</v>
      </c>
      <c r="G2063" t="s">
        <v>110</v>
      </c>
      <c r="H2063" t="s">
        <v>46</v>
      </c>
    </row>
    <row r="2064" spans="1:8" x14ac:dyDescent="0.2">
      <c r="A2064" s="1">
        <v>40506.581493055557</v>
      </c>
      <c r="B2064" t="s">
        <v>2416</v>
      </c>
      <c r="C2064" t="s">
        <v>10</v>
      </c>
      <c r="D2064" t="s">
        <v>11</v>
      </c>
      <c r="E2064" t="s">
        <v>12</v>
      </c>
      <c r="G2064" t="s">
        <v>437</v>
      </c>
      <c r="H2064" t="s">
        <v>105</v>
      </c>
    </row>
    <row r="2065" spans="1:8" x14ac:dyDescent="0.2">
      <c r="A2065" s="1">
        <v>40506.581331018519</v>
      </c>
      <c r="B2065" t="s">
        <v>2417</v>
      </c>
      <c r="C2065" t="s">
        <v>20</v>
      </c>
      <c r="D2065" t="s">
        <v>20</v>
      </c>
      <c r="E2065" t="s">
        <v>12</v>
      </c>
      <c r="G2065" t="s">
        <v>1194</v>
      </c>
      <c r="H2065" t="s">
        <v>104</v>
      </c>
    </row>
    <row r="2066" spans="1:8" x14ac:dyDescent="0.2">
      <c r="A2066" s="1">
        <v>40506.577141203707</v>
      </c>
      <c r="B2066" t="s">
        <v>2418</v>
      </c>
      <c r="C2066" t="s">
        <v>10</v>
      </c>
      <c r="D2066" t="s">
        <v>11</v>
      </c>
      <c r="E2066" t="s">
        <v>12</v>
      </c>
      <c r="G2066" t="s">
        <v>105</v>
      </c>
      <c r="H2066" t="s">
        <v>105</v>
      </c>
    </row>
    <row r="2067" spans="1:8" x14ac:dyDescent="0.2">
      <c r="A2067" s="1">
        <v>40506.07135416667</v>
      </c>
      <c r="B2067" t="s">
        <v>2419</v>
      </c>
      <c r="C2067" t="s">
        <v>20</v>
      </c>
      <c r="D2067" t="s">
        <v>20</v>
      </c>
      <c r="E2067" t="s">
        <v>12</v>
      </c>
      <c r="G2067" t="s">
        <v>2420</v>
      </c>
      <c r="H2067" t="s">
        <v>117</v>
      </c>
    </row>
    <row r="2068" spans="1:8" x14ac:dyDescent="0.2">
      <c r="A2068" s="1">
        <v>40506.571469907409</v>
      </c>
      <c r="B2068" t="s">
        <v>2421</v>
      </c>
      <c r="C2068" t="s">
        <v>20</v>
      </c>
      <c r="D2068" t="s">
        <v>20</v>
      </c>
      <c r="E2068" t="s">
        <v>12</v>
      </c>
      <c r="G2068" t="s">
        <v>553</v>
      </c>
      <c r="H2068" t="s">
        <v>200</v>
      </c>
    </row>
    <row r="2069" spans="1:8" x14ac:dyDescent="0.2">
      <c r="A2069" s="1">
        <v>40506.574675925927</v>
      </c>
      <c r="B2069" t="s">
        <v>2422</v>
      </c>
      <c r="C2069" t="s">
        <v>20</v>
      </c>
      <c r="D2069" t="s">
        <v>20</v>
      </c>
      <c r="E2069" t="s">
        <v>12</v>
      </c>
      <c r="G2069" t="s">
        <v>541</v>
      </c>
      <c r="H2069" t="s">
        <v>304</v>
      </c>
    </row>
    <row r="2070" spans="1:8" x14ac:dyDescent="0.2">
      <c r="A2070" s="1">
        <v>40506.574421296296</v>
      </c>
      <c r="B2070" t="s">
        <v>2423</v>
      </c>
      <c r="C2070" t="s">
        <v>20</v>
      </c>
      <c r="D2070" t="s">
        <v>20</v>
      </c>
      <c r="E2070" t="s">
        <v>12</v>
      </c>
      <c r="G2070" t="s">
        <v>46</v>
      </c>
      <c r="H2070" t="s">
        <v>46</v>
      </c>
    </row>
    <row r="2071" spans="1:8" x14ac:dyDescent="0.2">
      <c r="A2071" s="1">
        <v>40506.570810185185</v>
      </c>
      <c r="B2071" t="s">
        <v>2424</v>
      </c>
      <c r="C2071" t="s">
        <v>20</v>
      </c>
      <c r="D2071" t="s">
        <v>20</v>
      </c>
      <c r="E2071" t="s">
        <v>12</v>
      </c>
      <c r="G2071" t="s">
        <v>296</v>
      </c>
      <c r="H2071" t="s">
        <v>163</v>
      </c>
    </row>
    <row r="2072" spans="1:8" x14ac:dyDescent="0.2">
      <c r="A2072" s="1">
        <v>40506.574988425928</v>
      </c>
      <c r="B2072" t="s">
        <v>2425</v>
      </c>
      <c r="C2072" t="s">
        <v>20</v>
      </c>
      <c r="D2072" t="s">
        <v>20</v>
      </c>
      <c r="E2072" t="s">
        <v>12</v>
      </c>
      <c r="G2072" t="s">
        <v>76</v>
      </c>
      <c r="H2072" t="s">
        <v>104</v>
      </c>
    </row>
    <row r="2073" spans="1:8" x14ac:dyDescent="0.2">
      <c r="A2073" s="1">
        <v>40506.573321759257</v>
      </c>
      <c r="B2073" t="s">
        <v>2426</v>
      </c>
      <c r="C2073" t="s">
        <v>10</v>
      </c>
      <c r="D2073" t="s">
        <v>16</v>
      </c>
      <c r="E2073" t="s">
        <v>12</v>
      </c>
      <c r="G2073" t="s">
        <v>442</v>
      </c>
      <c r="H2073" t="s">
        <v>108</v>
      </c>
    </row>
    <row r="2074" spans="1:8" x14ac:dyDescent="0.2">
      <c r="A2074" s="1">
        <v>40506.572500000002</v>
      </c>
      <c r="B2074" t="s">
        <v>2427</v>
      </c>
      <c r="C2074" t="s">
        <v>10</v>
      </c>
      <c r="D2074" t="s">
        <v>11</v>
      </c>
      <c r="E2074" t="s">
        <v>12</v>
      </c>
      <c r="G2074" t="s">
        <v>638</v>
      </c>
      <c r="H2074" t="s">
        <v>155</v>
      </c>
    </row>
    <row r="2075" spans="1:8" x14ac:dyDescent="0.2">
      <c r="A2075" s="1">
        <v>40506.572800925926</v>
      </c>
      <c r="B2075" t="s">
        <v>2428</v>
      </c>
      <c r="C2075" t="s">
        <v>20</v>
      </c>
      <c r="D2075" t="s">
        <v>20</v>
      </c>
      <c r="E2075" t="s">
        <v>12</v>
      </c>
      <c r="G2075" t="s">
        <v>541</v>
      </c>
      <c r="H2075" t="s">
        <v>304</v>
      </c>
    </row>
    <row r="2076" spans="1:8" x14ac:dyDescent="0.2">
      <c r="A2076" s="1">
        <v>40506.56925925926</v>
      </c>
      <c r="B2076" t="s">
        <v>2429</v>
      </c>
      <c r="C2076" t="s">
        <v>20</v>
      </c>
      <c r="D2076" t="s">
        <v>20</v>
      </c>
      <c r="E2076" t="s">
        <v>12</v>
      </c>
      <c r="G2076" t="s">
        <v>46</v>
      </c>
      <c r="H2076" t="s">
        <v>46</v>
      </c>
    </row>
    <row r="2077" spans="1:8" x14ac:dyDescent="0.2">
      <c r="A2077" s="1">
        <v>40506.570752314816</v>
      </c>
      <c r="B2077" t="s">
        <v>2430</v>
      </c>
      <c r="C2077" t="s">
        <v>20</v>
      </c>
      <c r="D2077" t="s">
        <v>20</v>
      </c>
      <c r="E2077" t="s">
        <v>12</v>
      </c>
      <c r="G2077" t="s">
        <v>541</v>
      </c>
      <c r="H2077" t="s">
        <v>304</v>
      </c>
    </row>
    <row r="2078" spans="1:8" x14ac:dyDescent="0.2">
      <c r="A2078" s="1">
        <v>40506.544861111113</v>
      </c>
      <c r="B2078" t="s">
        <v>2431</v>
      </c>
      <c r="C2078" t="s">
        <v>20</v>
      </c>
      <c r="D2078" t="s">
        <v>20</v>
      </c>
      <c r="E2078" t="s">
        <v>12</v>
      </c>
      <c r="G2078" t="s">
        <v>97</v>
      </c>
      <c r="H2078" t="s">
        <v>200</v>
      </c>
    </row>
    <row r="2079" spans="1:8" x14ac:dyDescent="0.2">
      <c r="A2079" s="1">
        <v>40506.567870370367</v>
      </c>
      <c r="B2079" t="s">
        <v>2432</v>
      </c>
      <c r="C2079" t="s">
        <v>20</v>
      </c>
      <c r="D2079" t="s">
        <v>20</v>
      </c>
      <c r="E2079" t="s">
        <v>12</v>
      </c>
      <c r="G2079" t="s">
        <v>338</v>
      </c>
      <c r="H2079" t="s">
        <v>167</v>
      </c>
    </row>
    <row r="2080" spans="1:8" x14ac:dyDescent="0.2">
      <c r="A2080" s="1">
        <v>40506.569444444445</v>
      </c>
      <c r="B2080" t="s">
        <v>2433</v>
      </c>
      <c r="C2080" t="s">
        <v>20</v>
      </c>
      <c r="D2080" t="s">
        <v>20</v>
      </c>
      <c r="E2080" t="s">
        <v>12</v>
      </c>
      <c r="G2080" t="s">
        <v>541</v>
      </c>
      <c r="H2080" t="s">
        <v>304</v>
      </c>
    </row>
    <row r="2081" spans="1:8" x14ac:dyDescent="0.2">
      <c r="A2081" s="1">
        <v>40506.568402777775</v>
      </c>
      <c r="B2081" t="s">
        <v>2434</v>
      </c>
      <c r="C2081" t="s">
        <v>20</v>
      </c>
      <c r="D2081" t="s">
        <v>20</v>
      </c>
      <c r="E2081" t="s">
        <v>12</v>
      </c>
      <c r="G2081" t="s">
        <v>255</v>
      </c>
      <c r="H2081" t="s">
        <v>255</v>
      </c>
    </row>
    <row r="2082" spans="1:8" x14ac:dyDescent="0.2">
      <c r="A2082" s="1">
        <v>40506.565023148149</v>
      </c>
      <c r="B2082" t="s">
        <v>2435</v>
      </c>
      <c r="C2082" t="s">
        <v>10</v>
      </c>
      <c r="D2082" t="s">
        <v>11</v>
      </c>
      <c r="E2082" t="s">
        <v>12</v>
      </c>
      <c r="G2082" t="s">
        <v>167</v>
      </c>
      <c r="H2082" t="s">
        <v>167</v>
      </c>
    </row>
    <row r="2083" spans="1:8" x14ac:dyDescent="0.2">
      <c r="A2083" s="1">
        <v>40506.56726851852</v>
      </c>
      <c r="B2083" t="s">
        <v>2436</v>
      </c>
      <c r="C2083" t="s">
        <v>20</v>
      </c>
      <c r="D2083" t="s">
        <v>20</v>
      </c>
      <c r="E2083" t="s">
        <v>12</v>
      </c>
      <c r="G2083" t="s">
        <v>408</v>
      </c>
      <c r="H2083" t="s">
        <v>408</v>
      </c>
    </row>
    <row r="2084" spans="1:8" x14ac:dyDescent="0.2">
      <c r="A2084" s="1">
        <v>40506.56591435185</v>
      </c>
      <c r="B2084" t="s">
        <v>2437</v>
      </c>
      <c r="C2084" t="s">
        <v>20</v>
      </c>
      <c r="D2084" t="s">
        <v>20</v>
      </c>
      <c r="E2084" t="s">
        <v>12</v>
      </c>
      <c r="G2084" t="s">
        <v>541</v>
      </c>
      <c r="H2084" t="s">
        <v>304</v>
      </c>
    </row>
    <row r="2085" spans="1:8" x14ac:dyDescent="0.2">
      <c r="A2085" s="1">
        <v>40506.556956018518</v>
      </c>
      <c r="B2085" t="s">
        <v>2438</v>
      </c>
      <c r="C2085" t="s">
        <v>10</v>
      </c>
      <c r="D2085" t="s">
        <v>11</v>
      </c>
      <c r="E2085" t="s">
        <v>12</v>
      </c>
      <c r="G2085" t="s">
        <v>645</v>
      </c>
      <c r="H2085" t="s">
        <v>167</v>
      </c>
    </row>
    <row r="2086" spans="1:8" x14ac:dyDescent="0.2">
      <c r="A2086" s="1">
        <v>40506.557337962964</v>
      </c>
      <c r="B2086" t="s">
        <v>2439</v>
      </c>
      <c r="C2086" t="s">
        <v>20</v>
      </c>
      <c r="D2086" t="s">
        <v>20</v>
      </c>
      <c r="E2086" t="s">
        <v>12</v>
      </c>
      <c r="G2086" t="s">
        <v>21</v>
      </c>
      <c r="H2086" t="s">
        <v>150</v>
      </c>
    </row>
    <row r="2087" spans="1:8" x14ac:dyDescent="0.2">
      <c r="A2087" s="1">
        <v>40506.559074074074</v>
      </c>
      <c r="B2087" t="s">
        <v>2440</v>
      </c>
      <c r="C2087" t="s">
        <v>10</v>
      </c>
      <c r="D2087" t="s">
        <v>11</v>
      </c>
      <c r="E2087" t="s">
        <v>8</v>
      </c>
      <c r="G2087" t="s">
        <v>213</v>
      </c>
      <c r="H2087" t="s">
        <v>692</v>
      </c>
    </row>
    <row r="2088" spans="1:8" x14ac:dyDescent="0.2">
      <c r="A2088" s="1">
        <v>40506.564062500001</v>
      </c>
      <c r="B2088" t="s">
        <v>2441</v>
      </c>
      <c r="C2088" t="s">
        <v>10</v>
      </c>
      <c r="D2088" t="s">
        <v>11</v>
      </c>
      <c r="E2088" t="s">
        <v>12</v>
      </c>
      <c r="G2088" t="s">
        <v>541</v>
      </c>
      <c r="H2088" t="s">
        <v>304</v>
      </c>
    </row>
    <row r="2089" spans="1:8" x14ac:dyDescent="0.2">
      <c r="A2089" s="1">
        <v>40506.563333333332</v>
      </c>
      <c r="B2089" t="s">
        <v>2442</v>
      </c>
      <c r="C2089" t="s">
        <v>20</v>
      </c>
      <c r="D2089" t="s">
        <v>20</v>
      </c>
      <c r="E2089" t="s">
        <v>12</v>
      </c>
      <c r="G2089" t="s">
        <v>1214</v>
      </c>
      <c r="H2089" t="s">
        <v>105</v>
      </c>
    </row>
    <row r="2090" spans="1:8" x14ac:dyDescent="0.2">
      <c r="A2090" s="1">
        <v>40506.556585648148</v>
      </c>
      <c r="B2090" t="s">
        <v>2443</v>
      </c>
      <c r="C2090" t="s">
        <v>20</v>
      </c>
      <c r="D2090" t="s">
        <v>20</v>
      </c>
      <c r="E2090" t="s">
        <v>12</v>
      </c>
      <c r="G2090" t="s">
        <v>541</v>
      </c>
      <c r="H2090" t="s">
        <v>304</v>
      </c>
    </row>
    <row r="2091" spans="1:8" x14ac:dyDescent="0.2">
      <c r="A2091" s="1">
        <v>40506.559270833335</v>
      </c>
      <c r="B2091" t="s">
        <v>2444</v>
      </c>
      <c r="C2091" t="s">
        <v>10</v>
      </c>
      <c r="D2091" t="s">
        <v>11</v>
      </c>
      <c r="E2091" t="s">
        <v>12</v>
      </c>
      <c r="G2091" t="s">
        <v>842</v>
      </c>
      <c r="H2091" t="s">
        <v>300</v>
      </c>
    </row>
    <row r="2092" spans="1:8" x14ac:dyDescent="0.2">
      <c r="A2092" s="1">
        <v>40506.557974537034</v>
      </c>
      <c r="B2092" t="s">
        <v>2445</v>
      </c>
      <c r="C2092" t="s">
        <v>20</v>
      </c>
      <c r="D2092" t="s">
        <v>20</v>
      </c>
      <c r="E2092" t="s">
        <v>12</v>
      </c>
      <c r="G2092" t="s">
        <v>116</v>
      </c>
      <c r="H2092" t="s">
        <v>186</v>
      </c>
    </row>
    <row r="2093" spans="1:8" x14ac:dyDescent="0.2">
      <c r="A2093" s="1">
        <v>40506.55978009259</v>
      </c>
      <c r="B2093" t="s">
        <v>2446</v>
      </c>
      <c r="C2093" t="s">
        <v>10</v>
      </c>
      <c r="D2093" t="s">
        <v>11</v>
      </c>
      <c r="E2093" t="s">
        <v>12</v>
      </c>
      <c r="G2093" t="s">
        <v>326</v>
      </c>
      <c r="H2093" t="s">
        <v>137</v>
      </c>
    </row>
    <row r="2094" spans="1:8" x14ac:dyDescent="0.2">
      <c r="A2094" s="1">
        <v>40506.559594907405</v>
      </c>
      <c r="B2094" t="s">
        <v>2447</v>
      </c>
      <c r="C2094" t="s">
        <v>20</v>
      </c>
      <c r="D2094" t="s">
        <v>20</v>
      </c>
      <c r="E2094" t="s">
        <v>12</v>
      </c>
      <c r="G2094" t="s">
        <v>27</v>
      </c>
      <c r="H2094" t="s">
        <v>123</v>
      </c>
    </row>
    <row r="2095" spans="1:8" x14ac:dyDescent="0.2">
      <c r="A2095" s="1">
        <v>40506.554363425923</v>
      </c>
      <c r="B2095" t="s">
        <v>2448</v>
      </c>
      <c r="C2095" t="s">
        <v>20</v>
      </c>
      <c r="D2095" t="s">
        <v>20</v>
      </c>
      <c r="E2095" t="s">
        <v>12</v>
      </c>
      <c r="G2095" t="s">
        <v>692</v>
      </c>
      <c r="H2095" t="s">
        <v>692</v>
      </c>
    </row>
    <row r="2096" spans="1:8" x14ac:dyDescent="0.2">
      <c r="A2096" s="1">
        <v>40506.556909722225</v>
      </c>
      <c r="B2096" t="s">
        <v>2449</v>
      </c>
      <c r="C2096" t="s">
        <v>20</v>
      </c>
      <c r="D2096" t="s">
        <v>20</v>
      </c>
      <c r="E2096" t="s">
        <v>12</v>
      </c>
      <c r="G2096" t="s">
        <v>303</v>
      </c>
      <c r="H2096" t="s">
        <v>300</v>
      </c>
    </row>
    <row r="2097" spans="1:8" x14ac:dyDescent="0.2">
      <c r="A2097" s="1">
        <v>40506.55568287037</v>
      </c>
      <c r="B2097" t="s">
        <v>2450</v>
      </c>
      <c r="C2097" t="s">
        <v>20</v>
      </c>
      <c r="D2097" t="s">
        <v>20</v>
      </c>
      <c r="E2097" t="s">
        <v>12</v>
      </c>
      <c r="G2097" t="s">
        <v>303</v>
      </c>
      <c r="H2097" t="s">
        <v>300</v>
      </c>
    </row>
    <row r="2098" spans="1:8" x14ac:dyDescent="0.2">
      <c r="A2098" s="1">
        <v>40506.555520833332</v>
      </c>
      <c r="B2098" t="s">
        <v>2451</v>
      </c>
      <c r="C2098" t="s">
        <v>20</v>
      </c>
      <c r="D2098" t="s">
        <v>20</v>
      </c>
      <c r="E2098" t="s">
        <v>12</v>
      </c>
      <c r="G2098" t="s">
        <v>243</v>
      </c>
      <c r="H2098" t="s">
        <v>243</v>
      </c>
    </row>
    <row r="2099" spans="1:8" x14ac:dyDescent="0.2">
      <c r="A2099" s="1">
        <v>40506.553090277775</v>
      </c>
      <c r="B2099" t="s">
        <v>2452</v>
      </c>
      <c r="C2099" t="s">
        <v>10</v>
      </c>
      <c r="D2099" t="s">
        <v>11</v>
      </c>
      <c r="E2099" t="s">
        <v>12</v>
      </c>
      <c r="G2099" t="s">
        <v>303</v>
      </c>
      <c r="H2099" t="s">
        <v>300</v>
      </c>
    </row>
    <row r="2100" spans="1:8" x14ac:dyDescent="0.2">
      <c r="A2100" s="1">
        <v>40506.554537037038</v>
      </c>
      <c r="B2100" t="s">
        <v>2453</v>
      </c>
      <c r="C2100" t="s">
        <v>173</v>
      </c>
      <c r="D2100" t="s">
        <v>20</v>
      </c>
      <c r="E2100" t="s">
        <v>12</v>
      </c>
      <c r="G2100" t="s">
        <v>211</v>
      </c>
      <c r="H2100" t="s">
        <v>442</v>
      </c>
    </row>
    <row r="2101" spans="1:8" x14ac:dyDescent="0.2">
      <c r="A2101" s="1">
        <v>40506.553749999999</v>
      </c>
      <c r="B2101" t="s">
        <v>2454</v>
      </c>
      <c r="C2101" t="s">
        <v>20</v>
      </c>
      <c r="D2101" t="s">
        <v>20</v>
      </c>
      <c r="E2101" t="s">
        <v>12</v>
      </c>
      <c r="G2101" t="s">
        <v>150</v>
      </c>
      <c r="H2101" t="s">
        <v>150</v>
      </c>
    </row>
    <row r="2102" spans="1:8" x14ac:dyDescent="0.2">
      <c r="A2102" s="1">
        <v>40506.553993055553</v>
      </c>
      <c r="B2102" t="s">
        <v>2455</v>
      </c>
      <c r="C2102" t="s">
        <v>10</v>
      </c>
      <c r="D2102" t="s">
        <v>11</v>
      </c>
      <c r="E2102" t="s">
        <v>12</v>
      </c>
      <c r="G2102" t="s">
        <v>211</v>
      </c>
      <c r="H2102" t="s">
        <v>442</v>
      </c>
    </row>
    <row r="2103" spans="1:8" x14ac:dyDescent="0.2">
      <c r="A2103" s="1">
        <v>40506.55196759259</v>
      </c>
      <c r="B2103" t="s">
        <v>2456</v>
      </c>
      <c r="C2103" t="s">
        <v>10</v>
      </c>
      <c r="D2103" t="s">
        <v>11</v>
      </c>
      <c r="E2103" t="s">
        <v>79</v>
      </c>
      <c r="F2103" t="s">
        <v>489</v>
      </c>
      <c r="G2103" t="s">
        <v>537</v>
      </c>
      <c r="H2103" t="s">
        <v>84</v>
      </c>
    </row>
    <row r="2104" spans="1:8" x14ac:dyDescent="0.2">
      <c r="A2104" s="1">
        <v>40506.550567129627</v>
      </c>
      <c r="B2104" t="s">
        <v>2457</v>
      </c>
      <c r="C2104" t="s">
        <v>20</v>
      </c>
      <c r="D2104" t="s">
        <v>20</v>
      </c>
      <c r="E2104" t="s">
        <v>12</v>
      </c>
      <c r="G2104" t="s">
        <v>216</v>
      </c>
      <c r="H2104" t="s">
        <v>167</v>
      </c>
    </row>
    <row r="2105" spans="1:8" x14ac:dyDescent="0.2">
      <c r="A2105" s="1">
        <v>40506.551655092589</v>
      </c>
      <c r="B2105" t="s">
        <v>2458</v>
      </c>
      <c r="C2105" t="s">
        <v>10</v>
      </c>
      <c r="D2105" t="s">
        <v>11</v>
      </c>
      <c r="E2105" t="s">
        <v>8</v>
      </c>
      <c r="G2105" t="s">
        <v>638</v>
      </c>
      <c r="H2105" t="s">
        <v>188</v>
      </c>
    </row>
    <row r="2106" spans="1:8" x14ac:dyDescent="0.2">
      <c r="A2106" s="1">
        <v>40506.551817129628</v>
      </c>
      <c r="B2106" t="s">
        <v>2459</v>
      </c>
      <c r="C2106" t="s">
        <v>20</v>
      </c>
      <c r="D2106" t="s">
        <v>20</v>
      </c>
      <c r="E2106" t="s">
        <v>12</v>
      </c>
      <c r="G2106" t="s">
        <v>2460</v>
      </c>
      <c r="H2106" t="s">
        <v>300</v>
      </c>
    </row>
    <row r="2107" spans="1:8" x14ac:dyDescent="0.2">
      <c r="A2107" s="1">
        <v>40506.548981481479</v>
      </c>
      <c r="B2107" t="s">
        <v>2461</v>
      </c>
      <c r="C2107" t="s">
        <v>20</v>
      </c>
      <c r="D2107" t="s">
        <v>20</v>
      </c>
      <c r="E2107" t="s">
        <v>12</v>
      </c>
      <c r="G2107" t="s">
        <v>442</v>
      </c>
      <c r="H2107" t="s">
        <v>442</v>
      </c>
    </row>
    <row r="2108" spans="1:8" x14ac:dyDescent="0.2">
      <c r="A2108" s="1">
        <v>40506.550578703704</v>
      </c>
      <c r="B2108" t="s">
        <v>2462</v>
      </c>
      <c r="C2108" t="s">
        <v>20</v>
      </c>
      <c r="D2108" t="s">
        <v>20</v>
      </c>
      <c r="E2108" t="s">
        <v>12</v>
      </c>
      <c r="G2108" t="s">
        <v>317</v>
      </c>
      <c r="H2108" t="s">
        <v>300</v>
      </c>
    </row>
    <row r="2109" spans="1:8" x14ac:dyDescent="0.2">
      <c r="A2109" s="1">
        <v>40506.549050925925</v>
      </c>
      <c r="B2109" t="s">
        <v>2463</v>
      </c>
      <c r="C2109" t="s">
        <v>20</v>
      </c>
      <c r="D2109" t="s">
        <v>20</v>
      </c>
      <c r="E2109" t="s">
        <v>12</v>
      </c>
      <c r="G2109" t="s">
        <v>216</v>
      </c>
      <c r="H2109" t="s">
        <v>167</v>
      </c>
    </row>
    <row r="2110" spans="1:8" x14ac:dyDescent="0.2">
      <c r="A2110" s="1">
        <v>40506.547986111109</v>
      </c>
      <c r="B2110" t="s">
        <v>2464</v>
      </c>
      <c r="C2110" t="s">
        <v>20</v>
      </c>
      <c r="D2110" t="s">
        <v>20</v>
      </c>
      <c r="E2110" t="s">
        <v>12</v>
      </c>
      <c r="G2110" t="s">
        <v>216</v>
      </c>
      <c r="H2110" t="s">
        <v>167</v>
      </c>
    </row>
    <row r="2111" spans="1:8" x14ac:dyDescent="0.2">
      <c r="A2111" s="1">
        <v>40506.550127314818</v>
      </c>
      <c r="B2111" t="s">
        <v>2465</v>
      </c>
      <c r="C2111" t="s">
        <v>10</v>
      </c>
      <c r="D2111" t="s">
        <v>11</v>
      </c>
      <c r="E2111" t="s">
        <v>8</v>
      </c>
      <c r="G2111" t="s">
        <v>850</v>
      </c>
      <c r="H2111" t="s">
        <v>84</v>
      </c>
    </row>
    <row r="2112" spans="1:8" x14ac:dyDescent="0.2">
      <c r="A2112" s="1">
        <v>40506.541712962964</v>
      </c>
      <c r="B2112" t="s">
        <v>2466</v>
      </c>
      <c r="C2112" t="s">
        <v>20</v>
      </c>
      <c r="D2112" t="s">
        <v>20</v>
      </c>
      <c r="E2112" t="s">
        <v>12</v>
      </c>
      <c r="G2112" t="s">
        <v>317</v>
      </c>
      <c r="H2112" t="s">
        <v>300</v>
      </c>
    </row>
    <row r="2113" spans="1:8" x14ac:dyDescent="0.2">
      <c r="A2113" s="1">
        <v>40506.547314814816</v>
      </c>
      <c r="B2113" t="s">
        <v>2467</v>
      </c>
      <c r="C2113" t="s">
        <v>20</v>
      </c>
      <c r="D2113" t="s">
        <v>20</v>
      </c>
      <c r="E2113" t="s">
        <v>12</v>
      </c>
      <c r="G2113" t="s">
        <v>216</v>
      </c>
      <c r="H2113" t="s">
        <v>167</v>
      </c>
    </row>
    <row r="2114" spans="1:8" x14ac:dyDescent="0.2">
      <c r="A2114" s="1">
        <v>40506.546377314815</v>
      </c>
      <c r="B2114" t="s">
        <v>2468</v>
      </c>
      <c r="C2114" t="s">
        <v>20</v>
      </c>
      <c r="D2114" t="s">
        <v>20</v>
      </c>
      <c r="E2114" t="s">
        <v>12</v>
      </c>
      <c r="G2114" t="s">
        <v>303</v>
      </c>
      <c r="H2114" t="s">
        <v>108</v>
      </c>
    </row>
    <row r="2115" spans="1:8" x14ac:dyDescent="0.2">
      <c r="A2115" s="1">
        <v>40506.543715277781</v>
      </c>
      <c r="B2115" t="s">
        <v>2469</v>
      </c>
      <c r="C2115" t="s">
        <v>20</v>
      </c>
      <c r="D2115" t="s">
        <v>20</v>
      </c>
      <c r="E2115" t="s">
        <v>12</v>
      </c>
      <c r="G2115" t="s">
        <v>216</v>
      </c>
      <c r="H2115" t="s">
        <v>167</v>
      </c>
    </row>
    <row r="2116" spans="1:8" x14ac:dyDescent="0.2">
      <c r="A2116" s="1">
        <v>40506.542766203704</v>
      </c>
      <c r="B2116" t="s">
        <v>2470</v>
      </c>
      <c r="C2116" t="s">
        <v>20</v>
      </c>
      <c r="D2116" t="s">
        <v>20</v>
      </c>
      <c r="E2116" t="s">
        <v>12</v>
      </c>
      <c r="G2116" t="s">
        <v>230</v>
      </c>
      <c r="H2116" t="s">
        <v>167</v>
      </c>
    </row>
    <row r="2117" spans="1:8" x14ac:dyDescent="0.2">
      <c r="A2117" s="1">
        <v>40506.4840625</v>
      </c>
      <c r="B2117" t="s">
        <v>2471</v>
      </c>
      <c r="C2117" t="s">
        <v>20</v>
      </c>
      <c r="D2117" t="s">
        <v>20</v>
      </c>
      <c r="E2117" t="s">
        <v>12</v>
      </c>
      <c r="G2117" t="s">
        <v>222</v>
      </c>
      <c r="H2117" t="s">
        <v>200</v>
      </c>
    </row>
    <row r="2118" spans="1:8" x14ac:dyDescent="0.2">
      <c r="A2118" s="1">
        <v>40506.537476851852</v>
      </c>
      <c r="B2118" t="s">
        <v>2472</v>
      </c>
      <c r="C2118" t="s">
        <v>20</v>
      </c>
      <c r="D2118" t="s">
        <v>20</v>
      </c>
      <c r="E2118" t="s">
        <v>12</v>
      </c>
      <c r="G2118" t="s">
        <v>230</v>
      </c>
      <c r="H2118" t="s">
        <v>167</v>
      </c>
    </row>
    <row r="2119" spans="1:8" x14ac:dyDescent="0.2">
      <c r="A2119" s="1">
        <v>40506.402465277781</v>
      </c>
      <c r="B2119" t="s">
        <v>2473</v>
      </c>
      <c r="C2119" t="s">
        <v>20</v>
      </c>
      <c r="D2119" t="s">
        <v>20</v>
      </c>
      <c r="E2119" t="s">
        <v>12</v>
      </c>
      <c r="G2119" t="s">
        <v>230</v>
      </c>
      <c r="H2119" t="s">
        <v>167</v>
      </c>
    </row>
    <row r="2120" spans="1:8" x14ac:dyDescent="0.2">
      <c r="A2120" s="1">
        <v>40506.533842592595</v>
      </c>
      <c r="B2120" t="s">
        <v>2474</v>
      </c>
      <c r="C2120" t="s">
        <v>20</v>
      </c>
      <c r="D2120" t="s">
        <v>20</v>
      </c>
      <c r="E2120" t="s">
        <v>12</v>
      </c>
      <c r="G2120" t="s">
        <v>317</v>
      </c>
      <c r="H2120" t="s">
        <v>300</v>
      </c>
    </row>
    <row r="2121" spans="1:8" x14ac:dyDescent="0.2">
      <c r="A2121" s="1">
        <v>40506.490624999999</v>
      </c>
      <c r="B2121" t="s">
        <v>2475</v>
      </c>
      <c r="C2121" t="s">
        <v>10</v>
      </c>
      <c r="D2121" t="s">
        <v>11</v>
      </c>
      <c r="E2121" t="s">
        <v>12</v>
      </c>
      <c r="G2121" t="s">
        <v>1979</v>
      </c>
      <c r="H2121" t="s">
        <v>167</v>
      </c>
    </row>
    <row r="2122" spans="1:8" x14ac:dyDescent="0.2">
      <c r="A2122" s="1">
        <v>40506.538819444446</v>
      </c>
      <c r="B2122" t="s">
        <v>2476</v>
      </c>
      <c r="C2122" t="s">
        <v>10</v>
      </c>
      <c r="D2122" t="s">
        <v>16</v>
      </c>
      <c r="E2122" t="s">
        <v>12</v>
      </c>
      <c r="G2122" t="s">
        <v>323</v>
      </c>
      <c r="H2122" t="s">
        <v>1366</v>
      </c>
    </row>
    <row r="2123" spans="1:8" x14ac:dyDescent="0.2">
      <c r="A2123" s="1">
        <v>40506.531377314815</v>
      </c>
      <c r="B2123" t="s">
        <v>2477</v>
      </c>
      <c r="C2123" t="s">
        <v>10</v>
      </c>
      <c r="D2123" t="s">
        <v>16</v>
      </c>
      <c r="E2123" t="s">
        <v>12</v>
      </c>
      <c r="G2123" t="s">
        <v>317</v>
      </c>
      <c r="H2123" t="s">
        <v>300</v>
      </c>
    </row>
    <row r="2124" spans="1:8" x14ac:dyDescent="0.2">
      <c r="A2124" s="1">
        <v>40506.519918981481</v>
      </c>
      <c r="B2124" t="s">
        <v>2478</v>
      </c>
      <c r="C2124" t="s">
        <v>10</v>
      </c>
      <c r="D2124" t="s">
        <v>11</v>
      </c>
      <c r="E2124" t="s">
        <v>12</v>
      </c>
      <c r="G2124" t="s">
        <v>2479</v>
      </c>
      <c r="H2124" t="s">
        <v>300</v>
      </c>
    </row>
    <row r="2125" spans="1:8" x14ac:dyDescent="0.2">
      <c r="A2125" s="1">
        <v>40506.508877314816</v>
      </c>
      <c r="B2125" t="s">
        <v>2480</v>
      </c>
      <c r="C2125" t="s">
        <v>20</v>
      </c>
      <c r="D2125" t="s">
        <v>20</v>
      </c>
      <c r="E2125" t="s">
        <v>12</v>
      </c>
      <c r="G2125" t="s">
        <v>2221</v>
      </c>
      <c r="H2125" t="s">
        <v>304</v>
      </c>
    </row>
    <row r="2126" spans="1:8" x14ac:dyDescent="0.2">
      <c r="A2126" s="1">
        <v>40506.506481481483</v>
      </c>
      <c r="B2126" t="s">
        <v>2481</v>
      </c>
      <c r="C2126" t="s">
        <v>10</v>
      </c>
      <c r="D2126" t="s">
        <v>16</v>
      </c>
      <c r="E2126" t="s">
        <v>12</v>
      </c>
      <c r="G2126" t="s">
        <v>13</v>
      </c>
      <c r="H2126" t="s">
        <v>300</v>
      </c>
    </row>
    <row r="2127" spans="1:8" x14ac:dyDescent="0.2">
      <c r="A2127" s="1">
        <v>40506.507743055554</v>
      </c>
      <c r="B2127" t="s">
        <v>2482</v>
      </c>
      <c r="C2127" t="s">
        <v>194</v>
      </c>
      <c r="D2127" t="s">
        <v>194</v>
      </c>
      <c r="E2127" t="s">
        <v>12</v>
      </c>
      <c r="G2127" t="s">
        <v>323</v>
      </c>
      <c r="H2127" t="s">
        <v>1366</v>
      </c>
    </row>
    <row r="2128" spans="1:8" x14ac:dyDescent="0.2">
      <c r="A2128" s="1">
        <v>40506.507291666669</v>
      </c>
      <c r="B2128" t="s">
        <v>2483</v>
      </c>
      <c r="C2128" t="s">
        <v>194</v>
      </c>
      <c r="D2128" t="s">
        <v>194</v>
      </c>
      <c r="E2128" t="s">
        <v>12</v>
      </c>
      <c r="G2128" t="s">
        <v>323</v>
      </c>
      <c r="H2128" t="s">
        <v>1366</v>
      </c>
    </row>
    <row r="2129" spans="1:8" x14ac:dyDescent="0.2">
      <c r="A2129" s="1">
        <v>40506.506793981483</v>
      </c>
      <c r="B2129" t="s">
        <v>2484</v>
      </c>
      <c r="C2129" t="s">
        <v>194</v>
      </c>
      <c r="D2129" t="s">
        <v>194</v>
      </c>
      <c r="E2129" t="s">
        <v>12</v>
      </c>
      <c r="G2129" t="s">
        <v>323</v>
      </c>
      <c r="H2129" t="s">
        <v>1366</v>
      </c>
    </row>
    <row r="2130" spans="1:8" x14ac:dyDescent="0.2">
      <c r="A2130" s="1">
        <v>40506.506342592591</v>
      </c>
      <c r="B2130" t="s">
        <v>2485</v>
      </c>
      <c r="C2130" t="s">
        <v>194</v>
      </c>
      <c r="D2130" t="s">
        <v>194</v>
      </c>
      <c r="E2130" t="s">
        <v>12</v>
      </c>
      <c r="G2130" t="s">
        <v>323</v>
      </c>
      <c r="H2130" t="s">
        <v>1366</v>
      </c>
    </row>
    <row r="2131" spans="1:8" x14ac:dyDescent="0.2">
      <c r="A2131" s="1">
        <v>40506.505752314813</v>
      </c>
      <c r="B2131" t="s">
        <v>2486</v>
      </c>
      <c r="C2131" t="s">
        <v>194</v>
      </c>
      <c r="D2131" t="s">
        <v>194</v>
      </c>
      <c r="E2131" t="s">
        <v>12</v>
      </c>
      <c r="G2131" t="s">
        <v>323</v>
      </c>
      <c r="H2131" t="s">
        <v>1366</v>
      </c>
    </row>
    <row r="2132" spans="1:8" x14ac:dyDescent="0.2">
      <c r="A2132" s="1">
        <v>40506.505300925928</v>
      </c>
      <c r="B2132" t="s">
        <v>2487</v>
      </c>
      <c r="C2132" t="s">
        <v>194</v>
      </c>
      <c r="D2132" t="s">
        <v>194</v>
      </c>
      <c r="E2132" t="s">
        <v>12</v>
      </c>
      <c r="G2132" t="s">
        <v>323</v>
      </c>
      <c r="H2132" t="s">
        <v>1366</v>
      </c>
    </row>
    <row r="2133" spans="1:8" x14ac:dyDescent="0.2">
      <c r="A2133" s="1">
        <v>40506.496087962965</v>
      </c>
      <c r="B2133" t="s">
        <v>2488</v>
      </c>
      <c r="C2133" t="s">
        <v>10</v>
      </c>
      <c r="D2133" t="s">
        <v>11</v>
      </c>
      <c r="E2133" t="s">
        <v>12</v>
      </c>
      <c r="G2133" t="s">
        <v>13</v>
      </c>
      <c r="H2133" t="s">
        <v>300</v>
      </c>
    </row>
    <row r="2134" spans="1:8" x14ac:dyDescent="0.2">
      <c r="A2134" s="1">
        <v>40506.499097222222</v>
      </c>
      <c r="B2134" t="s">
        <v>2489</v>
      </c>
      <c r="C2134" t="s">
        <v>10</v>
      </c>
      <c r="D2134" t="s">
        <v>11</v>
      </c>
      <c r="E2134" t="s">
        <v>12</v>
      </c>
      <c r="G2134" t="s">
        <v>529</v>
      </c>
      <c r="H2134" t="s">
        <v>186</v>
      </c>
    </row>
    <row r="2135" spans="1:8" x14ac:dyDescent="0.2">
      <c r="A2135" s="1">
        <v>40506.498240740744</v>
      </c>
      <c r="B2135" t="s">
        <v>2490</v>
      </c>
      <c r="C2135" t="s">
        <v>10</v>
      </c>
      <c r="D2135" t="s">
        <v>751</v>
      </c>
      <c r="E2135" t="s">
        <v>12</v>
      </c>
      <c r="G2135" t="s">
        <v>1261</v>
      </c>
      <c r="H2135" t="s">
        <v>304</v>
      </c>
    </row>
    <row r="2136" spans="1:8" x14ac:dyDescent="0.2">
      <c r="A2136" s="1">
        <v>40506.494293981479</v>
      </c>
      <c r="B2136" t="s">
        <v>2491</v>
      </c>
      <c r="C2136" t="s">
        <v>10</v>
      </c>
      <c r="D2136" t="s">
        <v>11</v>
      </c>
      <c r="E2136" t="s">
        <v>12</v>
      </c>
      <c r="G2136" t="s">
        <v>247</v>
      </c>
      <c r="H2136" t="s">
        <v>123</v>
      </c>
    </row>
    <row r="2137" spans="1:8" x14ac:dyDescent="0.2">
      <c r="A2137" s="1">
        <v>40506.493495370371</v>
      </c>
      <c r="B2137" t="s">
        <v>2492</v>
      </c>
      <c r="C2137" t="s">
        <v>20</v>
      </c>
      <c r="D2137" t="s">
        <v>20</v>
      </c>
      <c r="E2137" t="s">
        <v>12</v>
      </c>
      <c r="G2137" t="s">
        <v>1267</v>
      </c>
      <c r="H2137" t="s">
        <v>22</v>
      </c>
    </row>
    <row r="2138" spans="1:8" x14ac:dyDescent="0.2">
      <c r="A2138" s="1">
        <v>40506.492245370369</v>
      </c>
      <c r="B2138" t="s">
        <v>2493</v>
      </c>
      <c r="C2138" t="s">
        <v>20</v>
      </c>
      <c r="D2138" t="s">
        <v>20</v>
      </c>
      <c r="E2138" t="s">
        <v>12</v>
      </c>
      <c r="G2138" t="s">
        <v>374</v>
      </c>
      <c r="H2138" t="s">
        <v>105</v>
      </c>
    </row>
    <row r="2139" spans="1:8" x14ac:dyDescent="0.2">
      <c r="A2139" s="1">
        <v>40506.490752314814</v>
      </c>
      <c r="B2139" t="s">
        <v>2494</v>
      </c>
      <c r="C2139" t="s">
        <v>10</v>
      </c>
      <c r="D2139" t="s">
        <v>16</v>
      </c>
      <c r="E2139" t="s">
        <v>12</v>
      </c>
      <c r="G2139" t="s">
        <v>2495</v>
      </c>
      <c r="H2139" t="s">
        <v>392</v>
      </c>
    </row>
    <row r="2140" spans="1:8" x14ac:dyDescent="0.2">
      <c r="A2140" s="1">
        <v>40506.483090277776</v>
      </c>
      <c r="B2140" t="s">
        <v>2496</v>
      </c>
      <c r="C2140" t="s">
        <v>20</v>
      </c>
      <c r="D2140" t="s">
        <v>20</v>
      </c>
      <c r="E2140" t="s">
        <v>12</v>
      </c>
      <c r="G2140" t="s">
        <v>505</v>
      </c>
      <c r="H2140" t="s">
        <v>22</v>
      </c>
    </row>
    <row r="2141" spans="1:8" x14ac:dyDescent="0.2">
      <c r="A2141" s="1">
        <v>40506.490543981483</v>
      </c>
      <c r="B2141" t="s">
        <v>2497</v>
      </c>
      <c r="C2141" t="s">
        <v>20</v>
      </c>
      <c r="D2141" t="s">
        <v>20</v>
      </c>
      <c r="E2141" t="s">
        <v>79</v>
      </c>
      <c r="F2141" t="s">
        <v>80</v>
      </c>
      <c r="G2141" t="s">
        <v>437</v>
      </c>
      <c r="H2141" t="s">
        <v>123</v>
      </c>
    </row>
    <row r="2142" spans="1:8" x14ac:dyDescent="0.2">
      <c r="A2142" s="1">
        <v>40506.491770833331</v>
      </c>
      <c r="B2142" t="s">
        <v>2498</v>
      </c>
      <c r="C2142" t="s">
        <v>20</v>
      </c>
      <c r="D2142" t="s">
        <v>20</v>
      </c>
      <c r="E2142" t="s">
        <v>12</v>
      </c>
      <c r="G2142" t="s">
        <v>190</v>
      </c>
      <c r="H2142" t="s">
        <v>46</v>
      </c>
    </row>
    <row r="2143" spans="1:8" x14ac:dyDescent="0.2">
      <c r="A2143" s="1">
        <v>40506.489652777775</v>
      </c>
      <c r="B2143" t="s">
        <v>2499</v>
      </c>
      <c r="C2143" t="s">
        <v>10</v>
      </c>
      <c r="D2143" t="s">
        <v>11</v>
      </c>
      <c r="E2143" t="s">
        <v>12</v>
      </c>
      <c r="G2143" t="s">
        <v>710</v>
      </c>
      <c r="H2143" t="s">
        <v>41</v>
      </c>
    </row>
    <row r="2144" spans="1:8" x14ac:dyDescent="0.2">
      <c r="A2144" s="1">
        <v>40506.486886574072</v>
      </c>
      <c r="B2144" t="s">
        <v>2500</v>
      </c>
      <c r="C2144" t="s">
        <v>10</v>
      </c>
      <c r="D2144" t="s">
        <v>11</v>
      </c>
      <c r="E2144" t="s">
        <v>12</v>
      </c>
      <c r="G2144" t="s">
        <v>2170</v>
      </c>
      <c r="H2144" t="s">
        <v>150</v>
      </c>
    </row>
    <row r="2145" spans="1:8" x14ac:dyDescent="0.2">
      <c r="A2145" s="1">
        <v>40506.486550925925</v>
      </c>
      <c r="B2145" t="s">
        <v>2501</v>
      </c>
      <c r="C2145" t="s">
        <v>20</v>
      </c>
      <c r="D2145" t="s">
        <v>20</v>
      </c>
      <c r="E2145" t="s">
        <v>12</v>
      </c>
      <c r="G2145" t="s">
        <v>666</v>
      </c>
      <c r="H2145" t="s">
        <v>25</v>
      </c>
    </row>
    <row r="2146" spans="1:8" x14ac:dyDescent="0.2">
      <c r="A2146" s="1">
        <v>40506.487962962965</v>
      </c>
      <c r="B2146" t="s">
        <v>2502</v>
      </c>
      <c r="C2146" t="s">
        <v>10</v>
      </c>
      <c r="D2146" t="s">
        <v>11</v>
      </c>
      <c r="E2146" t="s">
        <v>12</v>
      </c>
      <c r="G2146" t="s">
        <v>645</v>
      </c>
      <c r="H2146" t="s">
        <v>167</v>
      </c>
    </row>
    <row r="2147" spans="1:8" x14ac:dyDescent="0.2">
      <c r="A2147" s="1">
        <v>40506.484155092592</v>
      </c>
      <c r="B2147" t="s">
        <v>2503</v>
      </c>
      <c r="C2147" t="s">
        <v>10</v>
      </c>
      <c r="D2147" t="s">
        <v>11</v>
      </c>
      <c r="E2147" t="s">
        <v>79</v>
      </c>
      <c r="F2147" t="s">
        <v>198</v>
      </c>
      <c r="G2147" t="s">
        <v>461</v>
      </c>
      <c r="H2147" t="s">
        <v>167</v>
      </c>
    </row>
    <row r="2148" spans="1:8" x14ac:dyDescent="0.2">
      <c r="A2148" s="1">
        <v>40506.485636574071</v>
      </c>
      <c r="B2148" t="s">
        <v>2504</v>
      </c>
      <c r="C2148" t="s">
        <v>10</v>
      </c>
      <c r="D2148" t="s">
        <v>11</v>
      </c>
      <c r="E2148" t="s">
        <v>12</v>
      </c>
      <c r="G2148" t="s">
        <v>984</v>
      </c>
      <c r="H2148" t="s">
        <v>105</v>
      </c>
    </row>
    <row r="2149" spans="1:8" x14ac:dyDescent="0.2">
      <c r="A2149" s="1">
        <v>40506.484594907408</v>
      </c>
      <c r="B2149" t="s">
        <v>2505</v>
      </c>
      <c r="C2149" t="s">
        <v>10</v>
      </c>
      <c r="D2149" t="s">
        <v>11</v>
      </c>
      <c r="E2149" t="s">
        <v>8</v>
      </c>
      <c r="G2149" t="s">
        <v>638</v>
      </c>
      <c r="H2149" t="s">
        <v>38</v>
      </c>
    </row>
    <row r="2150" spans="1:8" x14ac:dyDescent="0.2">
      <c r="A2150" s="1">
        <v>40506.484409722223</v>
      </c>
      <c r="B2150" t="s">
        <v>2506</v>
      </c>
      <c r="C2150" t="s">
        <v>10</v>
      </c>
      <c r="D2150" t="s">
        <v>11</v>
      </c>
      <c r="E2150" t="s">
        <v>12</v>
      </c>
      <c r="G2150" t="s">
        <v>159</v>
      </c>
      <c r="H2150" t="s">
        <v>123</v>
      </c>
    </row>
    <row r="2151" spans="1:8" x14ac:dyDescent="0.2">
      <c r="A2151" s="1">
        <v>40506.484826388885</v>
      </c>
      <c r="B2151" t="s">
        <v>2507</v>
      </c>
      <c r="C2151" t="s">
        <v>20</v>
      </c>
      <c r="D2151" t="s">
        <v>20</v>
      </c>
      <c r="E2151" t="s">
        <v>12</v>
      </c>
      <c r="G2151" t="s">
        <v>114</v>
      </c>
      <c r="H2151" t="s">
        <v>46</v>
      </c>
    </row>
    <row r="2152" spans="1:8" x14ac:dyDescent="0.2">
      <c r="A2152" s="1">
        <v>40506.484664351854</v>
      </c>
      <c r="B2152" t="s">
        <v>2508</v>
      </c>
      <c r="C2152" t="s">
        <v>20</v>
      </c>
      <c r="D2152" t="s">
        <v>20</v>
      </c>
      <c r="E2152" t="s">
        <v>12</v>
      </c>
      <c r="G2152" t="s">
        <v>2509</v>
      </c>
      <c r="H2152" t="s">
        <v>46</v>
      </c>
    </row>
    <row r="2153" spans="1:8" x14ac:dyDescent="0.2">
      <c r="A2153" s="1">
        <v>40506.482615740744</v>
      </c>
      <c r="B2153" t="s">
        <v>2510</v>
      </c>
      <c r="C2153" t="s">
        <v>10</v>
      </c>
      <c r="D2153" t="s">
        <v>11</v>
      </c>
      <c r="E2153" t="s">
        <v>12</v>
      </c>
      <c r="G2153" t="s">
        <v>386</v>
      </c>
      <c r="H2153" t="s">
        <v>200</v>
      </c>
    </row>
    <row r="2154" spans="1:8" x14ac:dyDescent="0.2">
      <c r="A2154" s="1">
        <v>40506.481898148151</v>
      </c>
      <c r="B2154" t="s">
        <v>2511</v>
      </c>
      <c r="C2154" t="s">
        <v>10</v>
      </c>
      <c r="D2154" t="s">
        <v>11</v>
      </c>
      <c r="E2154" t="s">
        <v>12</v>
      </c>
      <c r="G2154" t="s">
        <v>49</v>
      </c>
      <c r="H2154" t="s">
        <v>392</v>
      </c>
    </row>
    <row r="2155" spans="1:8" x14ac:dyDescent="0.2">
      <c r="A2155" s="1">
        <v>40506.478425925925</v>
      </c>
      <c r="B2155" t="s">
        <v>2512</v>
      </c>
      <c r="C2155" t="s">
        <v>10</v>
      </c>
      <c r="D2155" t="s">
        <v>11</v>
      </c>
      <c r="E2155" t="s">
        <v>12</v>
      </c>
      <c r="G2155" t="s">
        <v>303</v>
      </c>
      <c r="H2155" t="s">
        <v>22</v>
      </c>
    </row>
    <row r="2156" spans="1:8" x14ac:dyDescent="0.2">
      <c r="A2156" s="1">
        <v>40506.481747685182</v>
      </c>
      <c r="B2156" t="s">
        <v>2513</v>
      </c>
      <c r="C2156" t="s">
        <v>20</v>
      </c>
      <c r="D2156" t="s">
        <v>20</v>
      </c>
      <c r="E2156" t="s">
        <v>12</v>
      </c>
      <c r="G2156" t="s">
        <v>93</v>
      </c>
      <c r="H2156" t="s">
        <v>200</v>
      </c>
    </row>
    <row r="2157" spans="1:8" x14ac:dyDescent="0.2">
      <c r="A2157" s="1">
        <v>40506.480324074073</v>
      </c>
      <c r="B2157" t="s">
        <v>2514</v>
      </c>
      <c r="C2157" t="s">
        <v>10</v>
      </c>
      <c r="D2157" t="s">
        <v>11</v>
      </c>
      <c r="E2157" t="s">
        <v>12</v>
      </c>
      <c r="G2157" t="s">
        <v>13</v>
      </c>
      <c r="H2157" t="s">
        <v>155</v>
      </c>
    </row>
    <row r="2158" spans="1:8" x14ac:dyDescent="0.2">
      <c r="A2158" s="1">
        <v>40506.468182870369</v>
      </c>
      <c r="B2158" t="s">
        <v>2515</v>
      </c>
      <c r="C2158" t="s">
        <v>20</v>
      </c>
      <c r="D2158" t="s">
        <v>20</v>
      </c>
      <c r="E2158" t="s">
        <v>12</v>
      </c>
      <c r="G2158" t="s">
        <v>671</v>
      </c>
      <c r="H2158" t="s">
        <v>200</v>
      </c>
    </row>
    <row r="2159" spans="1:8" x14ac:dyDescent="0.2">
      <c r="A2159" s="1">
        <v>40506.480428240742</v>
      </c>
      <c r="B2159" t="s">
        <v>2516</v>
      </c>
      <c r="C2159" t="s">
        <v>20</v>
      </c>
      <c r="D2159" t="s">
        <v>20</v>
      </c>
      <c r="E2159" t="s">
        <v>12</v>
      </c>
      <c r="G2159" t="s">
        <v>635</v>
      </c>
      <c r="H2159" t="s">
        <v>181</v>
      </c>
    </row>
    <row r="2160" spans="1:8" x14ac:dyDescent="0.2">
      <c r="A2160" s="1">
        <v>40506.474664351852</v>
      </c>
      <c r="B2160" t="s">
        <v>2517</v>
      </c>
      <c r="C2160" t="s">
        <v>10</v>
      </c>
      <c r="D2160" t="s">
        <v>11</v>
      </c>
      <c r="E2160" t="s">
        <v>8</v>
      </c>
      <c r="G2160" t="s">
        <v>621</v>
      </c>
      <c r="H2160" t="s">
        <v>38</v>
      </c>
    </row>
    <row r="2161" spans="1:8" x14ac:dyDescent="0.2">
      <c r="A2161" s="1">
        <v>40506.476759259262</v>
      </c>
      <c r="B2161" t="s">
        <v>2518</v>
      </c>
      <c r="C2161" t="s">
        <v>10</v>
      </c>
      <c r="D2161" t="s">
        <v>11</v>
      </c>
      <c r="E2161" t="s">
        <v>12</v>
      </c>
      <c r="G2161" t="s">
        <v>2221</v>
      </c>
      <c r="H2161" t="s">
        <v>108</v>
      </c>
    </row>
    <row r="2162" spans="1:8" x14ac:dyDescent="0.2">
      <c r="A2162" s="1">
        <v>40506.475104166668</v>
      </c>
      <c r="B2162" t="s">
        <v>2519</v>
      </c>
      <c r="C2162" t="s">
        <v>10</v>
      </c>
      <c r="D2162" t="s">
        <v>11</v>
      </c>
      <c r="E2162" t="s">
        <v>12</v>
      </c>
      <c r="G2162" t="s">
        <v>553</v>
      </c>
      <c r="H2162" t="s">
        <v>25</v>
      </c>
    </row>
    <row r="2163" spans="1:8" x14ac:dyDescent="0.2">
      <c r="A2163" s="1">
        <v>40506.469988425924</v>
      </c>
      <c r="B2163" t="s">
        <v>2520</v>
      </c>
      <c r="C2163" t="s">
        <v>173</v>
      </c>
      <c r="D2163" t="s">
        <v>20</v>
      </c>
      <c r="E2163" t="s">
        <v>12</v>
      </c>
      <c r="G2163" t="s">
        <v>132</v>
      </c>
      <c r="H2163" t="s">
        <v>132</v>
      </c>
    </row>
    <row r="2164" spans="1:8" x14ac:dyDescent="0.2">
      <c r="A2164" s="1">
        <v>40506.471238425926</v>
      </c>
      <c r="B2164" t="s">
        <v>2521</v>
      </c>
      <c r="C2164" t="s">
        <v>10</v>
      </c>
      <c r="D2164" t="s">
        <v>11</v>
      </c>
      <c r="E2164" t="s">
        <v>79</v>
      </c>
      <c r="F2164" t="s">
        <v>80</v>
      </c>
      <c r="G2164" t="s">
        <v>680</v>
      </c>
      <c r="H2164" t="s">
        <v>129</v>
      </c>
    </row>
    <row r="2165" spans="1:8" x14ac:dyDescent="0.2">
      <c r="A2165" s="1">
        <v>40506.470567129632</v>
      </c>
      <c r="B2165" t="s">
        <v>2522</v>
      </c>
      <c r="C2165" t="s">
        <v>10</v>
      </c>
      <c r="D2165" t="s">
        <v>11</v>
      </c>
      <c r="E2165" t="s">
        <v>12</v>
      </c>
      <c r="G2165" t="s">
        <v>379</v>
      </c>
      <c r="H2165" t="s">
        <v>41</v>
      </c>
    </row>
    <row r="2166" spans="1:8" x14ac:dyDescent="0.2">
      <c r="A2166" s="1">
        <v>40506.469594907408</v>
      </c>
      <c r="B2166" t="s">
        <v>2523</v>
      </c>
      <c r="C2166" t="s">
        <v>10</v>
      </c>
      <c r="D2166" t="s">
        <v>11</v>
      </c>
      <c r="E2166" t="s">
        <v>12</v>
      </c>
      <c r="G2166" t="s">
        <v>13</v>
      </c>
      <c r="H2166" t="s">
        <v>22</v>
      </c>
    </row>
    <row r="2167" spans="1:8" x14ac:dyDescent="0.2">
      <c r="A2167" s="1">
        <v>40506.468819444446</v>
      </c>
      <c r="B2167" t="s">
        <v>2524</v>
      </c>
      <c r="C2167" t="s">
        <v>20</v>
      </c>
      <c r="D2167" t="s">
        <v>20</v>
      </c>
      <c r="E2167" t="s">
        <v>12</v>
      </c>
      <c r="G2167" t="s">
        <v>262</v>
      </c>
      <c r="H2167" t="s">
        <v>163</v>
      </c>
    </row>
    <row r="2168" spans="1:8" x14ac:dyDescent="0.2">
      <c r="A2168" s="1">
        <v>40506.466226851851</v>
      </c>
      <c r="B2168" t="s">
        <v>2525</v>
      </c>
      <c r="C2168" t="s">
        <v>20</v>
      </c>
      <c r="D2168" t="s">
        <v>20</v>
      </c>
      <c r="E2168" t="s">
        <v>12</v>
      </c>
      <c r="G2168" t="s">
        <v>93</v>
      </c>
      <c r="H2168" t="s">
        <v>25</v>
      </c>
    </row>
    <row r="2169" spans="1:8" x14ac:dyDescent="0.2">
      <c r="A2169" s="1">
        <v>40506.465057870373</v>
      </c>
      <c r="B2169" t="s">
        <v>2526</v>
      </c>
      <c r="C2169" t="s">
        <v>20</v>
      </c>
      <c r="D2169" t="s">
        <v>20</v>
      </c>
      <c r="E2169" t="s">
        <v>12</v>
      </c>
      <c r="G2169" t="s">
        <v>386</v>
      </c>
      <c r="H2169" t="s">
        <v>200</v>
      </c>
    </row>
    <row r="2170" spans="1:8" x14ac:dyDescent="0.2">
      <c r="A2170" s="1">
        <v>40506.464780092596</v>
      </c>
      <c r="B2170" t="s">
        <v>2527</v>
      </c>
      <c r="C2170" t="s">
        <v>10</v>
      </c>
      <c r="D2170" t="s">
        <v>11</v>
      </c>
      <c r="E2170" t="s">
        <v>12</v>
      </c>
      <c r="G2170" t="s">
        <v>230</v>
      </c>
      <c r="H2170" t="s">
        <v>163</v>
      </c>
    </row>
    <row r="2171" spans="1:8" x14ac:dyDescent="0.2">
      <c r="A2171" s="1">
        <v>40506.459814814814</v>
      </c>
      <c r="B2171" t="s">
        <v>2528</v>
      </c>
      <c r="C2171" t="s">
        <v>10</v>
      </c>
      <c r="D2171" t="s">
        <v>11</v>
      </c>
      <c r="E2171" t="s">
        <v>12</v>
      </c>
      <c r="G2171" t="s">
        <v>553</v>
      </c>
      <c r="H2171" t="s">
        <v>25</v>
      </c>
    </row>
    <row r="2172" spans="1:8" x14ac:dyDescent="0.2">
      <c r="A2172" s="1">
        <v>40506.4371875</v>
      </c>
      <c r="B2172" t="s">
        <v>2529</v>
      </c>
      <c r="C2172" t="s">
        <v>10</v>
      </c>
      <c r="D2172" t="s">
        <v>11</v>
      </c>
      <c r="E2172" t="s">
        <v>12</v>
      </c>
      <c r="G2172" t="s">
        <v>575</v>
      </c>
      <c r="H2172" t="s">
        <v>200</v>
      </c>
    </row>
    <row r="2173" spans="1:8" x14ac:dyDescent="0.2">
      <c r="A2173" s="1">
        <v>40506.462905092594</v>
      </c>
      <c r="B2173" t="s">
        <v>2530</v>
      </c>
      <c r="C2173" t="s">
        <v>10</v>
      </c>
      <c r="D2173" t="s">
        <v>11</v>
      </c>
      <c r="E2173" t="s">
        <v>12</v>
      </c>
      <c r="G2173" t="s">
        <v>1527</v>
      </c>
      <c r="H2173" t="s">
        <v>150</v>
      </c>
    </row>
    <row r="2174" spans="1:8" x14ac:dyDescent="0.2">
      <c r="A2174" s="1">
        <v>40506.462407407409</v>
      </c>
      <c r="B2174" t="s">
        <v>2531</v>
      </c>
      <c r="C2174" t="s">
        <v>20</v>
      </c>
      <c r="D2174" t="s">
        <v>20</v>
      </c>
      <c r="E2174" t="s">
        <v>12</v>
      </c>
      <c r="G2174" t="s">
        <v>104</v>
      </c>
      <c r="H2174" t="s">
        <v>123</v>
      </c>
    </row>
    <row r="2175" spans="1:8" x14ac:dyDescent="0.2">
      <c r="A2175" s="1">
        <v>40506.460636574076</v>
      </c>
      <c r="B2175" t="s">
        <v>2532</v>
      </c>
      <c r="C2175" t="s">
        <v>10</v>
      </c>
      <c r="D2175" t="s">
        <v>11</v>
      </c>
      <c r="E2175" t="s">
        <v>12</v>
      </c>
      <c r="G2175" t="s">
        <v>163</v>
      </c>
      <c r="H2175" t="s">
        <v>163</v>
      </c>
    </row>
    <row r="2176" spans="1:8" x14ac:dyDescent="0.2">
      <c r="A2176" s="1">
        <v>40506.459722222222</v>
      </c>
      <c r="B2176" t="s">
        <v>2533</v>
      </c>
      <c r="C2176" t="s">
        <v>20</v>
      </c>
      <c r="D2176" t="s">
        <v>20</v>
      </c>
      <c r="E2176" t="s">
        <v>12</v>
      </c>
      <c r="G2176" t="s">
        <v>437</v>
      </c>
      <c r="H2176" t="s">
        <v>123</v>
      </c>
    </row>
    <row r="2177" spans="1:8" x14ac:dyDescent="0.2">
      <c r="A2177" s="1">
        <v>40506.459733796299</v>
      </c>
      <c r="B2177" t="s">
        <v>2534</v>
      </c>
      <c r="C2177" t="s">
        <v>194</v>
      </c>
      <c r="D2177" t="s">
        <v>194</v>
      </c>
      <c r="E2177" t="s">
        <v>12</v>
      </c>
      <c r="G2177" t="s">
        <v>323</v>
      </c>
      <c r="H2177" t="s">
        <v>1366</v>
      </c>
    </row>
    <row r="2178" spans="1:8" x14ac:dyDescent="0.2">
      <c r="A2178" s="1">
        <v>40506.443483796298</v>
      </c>
      <c r="B2178" t="s">
        <v>2535</v>
      </c>
      <c r="C2178" t="s">
        <v>10</v>
      </c>
      <c r="D2178" t="s">
        <v>11</v>
      </c>
      <c r="E2178" t="s">
        <v>12</v>
      </c>
      <c r="G2178" t="s">
        <v>1773</v>
      </c>
      <c r="H2178" t="s">
        <v>186</v>
      </c>
    </row>
    <row r="2179" spans="1:8" x14ac:dyDescent="0.2">
      <c r="A2179" s="1">
        <v>40506.455254629633</v>
      </c>
      <c r="B2179" t="s">
        <v>2536</v>
      </c>
      <c r="C2179" t="s">
        <v>10</v>
      </c>
      <c r="D2179" t="s">
        <v>11</v>
      </c>
      <c r="E2179" t="s">
        <v>54</v>
      </c>
      <c r="G2179" t="s">
        <v>2537</v>
      </c>
      <c r="H2179" t="s">
        <v>408</v>
      </c>
    </row>
    <row r="2180" spans="1:8" x14ac:dyDescent="0.2">
      <c r="A2180" s="1">
        <v>40506.459120370368</v>
      </c>
      <c r="B2180" t="s">
        <v>2538</v>
      </c>
      <c r="C2180" t="s">
        <v>194</v>
      </c>
      <c r="D2180" t="s">
        <v>194</v>
      </c>
      <c r="E2180" t="s">
        <v>12</v>
      </c>
      <c r="G2180" t="s">
        <v>323</v>
      </c>
      <c r="H2180" t="s">
        <v>1366</v>
      </c>
    </row>
    <row r="2181" spans="1:8" x14ac:dyDescent="0.2">
      <c r="A2181" s="1">
        <v>40506.457083333335</v>
      </c>
      <c r="B2181" t="s">
        <v>2539</v>
      </c>
      <c r="C2181" t="s">
        <v>10</v>
      </c>
      <c r="D2181" t="s">
        <v>11</v>
      </c>
      <c r="E2181" t="s">
        <v>12</v>
      </c>
      <c r="G2181" t="s">
        <v>308</v>
      </c>
      <c r="H2181" t="s">
        <v>105</v>
      </c>
    </row>
    <row r="2182" spans="1:8" x14ac:dyDescent="0.2">
      <c r="A2182" s="1">
        <v>40506.456504629627</v>
      </c>
      <c r="B2182" t="s">
        <v>2540</v>
      </c>
      <c r="C2182" t="s">
        <v>173</v>
      </c>
      <c r="D2182" t="s">
        <v>20</v>
      </c>
      <c r="E2182" t="s">
        <v>12</v>
      </c>
      <c r="G2182" t="s">
        <v>332</v>
      </c>
      <c r="H2182" t="s">
        <v>25</v>
      </c>
    </row>
    <row r="2183" spans="1:8" x14ac:dyDescent="0.2">
      <c r="A2183" s="1">
        <v>40506.45853009259</v>
      </c>
      <c r="B2183" t="s">
        <v>2541</v>
      </c>
      <c r="C2183" t="s">
        <v>194</v>
      </c>
      <c r="D2183" t="s">
        <v>194</v>
      </c>
      <c r="E2183" t="s">
        <v>12</v>
      </c>
      <c r="G2183" t="s">
        <v>323</v>
      </c>
      <c r="H2183" t="s">
        <v>1366</v>
      </c>
    </row>
    <row r="2184" spans="1:8" x14ac:dyDescent="0.2">
      <c r="A2184" s="1">
        <v>40506.449224537035</v>
      </c>
      <c r="B2184" t="s">
        <v>2542</v>
      </c>
      <c r="C2184" t="s">
        <v>10</v>
      </c>
      <c r="D2184" t="s">
        <v>11</v>
      </c>
      <c r="E2184" t="s">
        <v>12</v>
      </c>
      <c r="G2184" t="s">
        <v>38</v>
      </c>
      <c r="H2184" t="s">
        <v>38</v>
      </c>
    </row>
    <row r="2185" spans="1:8" x14ac:dyDescent="0.2">
      <c r="A2185" s="1">
        <v>40506.457824074074</v>
      </c>
      <c r="B2185" t="s">
        <v>2543</v>
      </c>
      <c r="C2185" t="s">
        <v>194</v>
      </c>
      <c r="D2185" t="s">
        <v>194</v>
      </c>
      <c r="E2185" t="s">
        <v>12</v>
      </c>
      <c r="G2185" t="s">
        <v>323</v>
      </c>
      <c r="H2185" t="s">
        <v>1366</v>
      </c>
    </row>
    <row r="2186" spans="1:8" x14ac:dyDescent="0.2">
      <c r="A2186" s="1">
        <v>40506.457314814812</v>
      </c>
      <c r="B2186" t="s">
        <v>2544</v>
      </c>
      <c r="C2186" t="s">
        <v>10</v>
      </c>
      <c r="D2186" t="s">
        <v>11</v>
      </c>
      <c r="E2186" t="s">
        <v>12</v>
      </c>
      <c r="G2186" t="s">
        <v>678</v>
      </c>
      <c r="H2186" t="s">
        <v>678</v>
      </c>
    </row>
    <row r="2187" spans="1:8" x14ac:dyDescent="0.2">
      <c r="A2187" s="1">
        <v>40506.454571759263</v>
      </c>
      <c r="B2187" t="s">
        <v>2545</v>
      </c>
      <c r="C2187" t="s">
        <v>10</v>
      </c>
      <c r="D2187" t="s">
        <v>11</v>
      </c>
      <c r="E2187" t="s">
        <v>12</v>
      </c>
      <c r="G2187" t="s">
        <v>181</v>
      </c>
      <c r="H2187" t="s">
        <v>181</v>
      </c>
    </row>
    <row r="2188" spans="1:8" x14ac:dyDescent="0.2">
      <c r="A2188" s="1">
        <v>40506.45684027778</v>
      </c>
      <c r="B2188" t="s">
        <v>2546</v>
      </c>
      <c r="C2188" t="s">
        <v>10</v>
      </c>
      <c r="D2188" t="s">
        <v>11</v>
      </c>
      <c r="E2188" t="s">
        <v>12</v>
      </c>
      <c r="G2188" t="s">
        <v>308</v>
      </c>
      <c r="H2188" t="s">
        <v>105</v>
      </c>
    </row>
    <row r="2189" spans="1:8" x14ac:dyDescent="0.2">
      <c r="A2189" s="1">
        <v>40506.455752314818</v>
      </c>
      <c r="B2189" t="s">
        <v>2547</v>
      </c>
      <c r="C2189" t="s">
        <v>10</v>
      </c>
      <c r="D2189" t="s">
        <v>11</v>
      </c>
      <c r="E2189" t="s">
        <v>12</v>
      </c>
      <c r="G2189" t="s">
        <v>110</v>
      </c>
      <c r="H2189" t="s">
        <v>98</v>
      </c>
    </row>
    <row r="2190" spans="1:8" x14ac:dyDescent="0.2">
      <c r="A2190" s="1">
        <v>40506.453935185185</v>
      </c>
      <c r="B2190" t="s">
        <v>2548</v>
      </c>
      <c r="C2190" t="s">
        <v>20</v>
      </c>
      <c r="D2190" t="s">
        <v>20</v>
      </c>
      <c r="E2190" t="s">
        <v>12</v>
      </c>
      <c r="G2190" t="s">
        <v>537</v>
      </c>
      <c r="H2190" t="s">
        <v>98</v>
      </c>
    </row>
    <row r="2191" spans="1:8" x14ac:dyDescent="0.2">
      <c r="A2191" s="1">
        <v>40506.446967592594</v>
      </c>
      <c r="B2191" t="s">
        <v>2549</v>
      </c>
      <c r="C2191" t="s">
        <v>10</v>
      </c>
      <c r="D2191" t="s">
        <v>11</v>
      </c>
      <c r="E2191" t="s">
        <v>12</v>
      </c>
      <c r="G2191" t="s">
        <v>2170</v>
      </c>
      <c r="H2191" t="s">
        <v>408</v>
      </c>
    </row>
    <row r="2192" spans="1:8" x14ac:dyDescent="0.2">
      <c r="A2192" s="1">
        <v>40506.452222222222</v>
      </c>
      <c r="B2192" t="s">
        <v>2550</v>
      </c>
      <c r="C2192" t="s">
        <v>10</v>
      </c>
      <c r="D2192" t="s">
        <v>11</v>
      </c>
      <c r="E2192" t="s">
        <v>12</v>
      </c>
      <c r="G2192" t="s">
        <v>192</v>
      </c>
      <c r="H2192" t="s">
        <v>167</v>
      </c>
    </row>
    <row r="2193" spans="1:8" x14ac:dyDescent="0.2">
      <c r="A2193" s="1">
        <v>40506.455000000002</v>
      </c>
      <c r="B2193" t="s">
        <v>2551</v>
      </c>
      <c r="C2193" t="s">
        <v>20</v>
      </c>
      <c r="D2193" t="s">
        <v>20</v>
      </c>
      <c r="E2193" t="s">
        <v>12</v>
      </c>
      <c r="G2193" t="s">
        <v>65</v>
      </c>
      <c r="H2193" t="s">
        <v>105</v>
      </c>
    </row>
    <row r="2194" spans="1:8" x14ac:dyDescent="0.2">
      <c r="A2194" s="1">
        <v>40506.449606481481</v>
      </c>
      <c r="B2194" t="s">
        <v>2552</v>
      </c>
      <c r="C2194" t="s">
        <v>10</v>
      </c>
      <c r="D2194" t="s">
        <v>11</v>
      </c>
      <c r="E2194" t="s">
        <v>12</v>
      </c>
      <c r="G2194" t="s">
        <v>132</v>
      </c>
      <c r="H2194" t="s">
        <v>132</v>
      </c>
    </row>
    <row r="2195" spans="1:8" x14ac:dyDescent="0.2">
      <c r="A2195" s="1">
        <v>40506.45140046296</v>
      </c>
      <c r="B2195" t="s">
        <v>2553</v>
      </c>
      <c r="C2195" t="s">
        <v>20</v>
      </c>
      <c r="D2195" t="s">
        <v>20</v>
      </c>
      <c r="E2195" t="s">
        <v>12</v>
      </c>
      <c r="G2195" t="s">
        <v>63</v>
      </c>
      <c r="H2195" t="s">
        <v>300</v>
      </c>
    </row>
    <row r="2196" spans="1:8" x14ac:dyDescent="0.2">
      <c r="A2196" s="1">
        <v>40506.452951388892</v>
      </c>
      <c r="B2196" t="s">
        <v>2554</v>
      </c>
      <c r="C2196" t="s">
        <v>10</v>
      </c>
      <c r="D2196" t="s">
        <v>11</v>
      </c>
      <c r="E2196" t="s">
        <v>12</v>
      </c>
      <c r="G2196" t="s">
        <v>163</v>
      </c>
      <c r="H2196" t="s">
        <v>163</v>
      </c>
    </row>
    <row r="2197" spans="1:8" x14ac:dyDescent="0.2">
      <c r="A2197" s="1">
        <v>40506.450532407405</v>
      </c>
      <c r="B2197" t="s">
        <v>2555</v>
      </c>
      <c r="C2197" t="s">
        <v>20</v>
      </c>
      <c r="D2197" t="s">
        <v>20</v>
      </c>
      <c r="E2197" t="s">
        <v>12</v>
      </c>
      <c r="G2197" t="s">
        <v>319</v>
      </c>
      <c r="H2197" t="s">
        <v>685</v>
      </c>
    </row>
    <row r="2198" spans="1:8" x14ac:dyDescent="0.2">
      <c r="A2198" s="1">
        <v>40506.450694444444</v>
      </c>
      <c r="B2198" t="s">
        <v>2556</v>
      </c>
      <c r="C2198" t="s">
        <v>20</v>
      </c>
      <c r="D2198" t="s">
        <v>20</v>
      </c>
      <c r="E2198" t="s">
        <v>12</v>
      </c>
      <c r="G2198" t="s">
        <v>240</v>
      </c>
      <c r="H2198" t="s">
        <v>105</v>
      </c>
    </row>
    <row r="2199" spans="1:8" x14ac:dyDescent="0.2">
      <c r="A2199" s="1">
        <v>40506.436365740738</v>
      </c>
      <c r="B2199" t="s">
        <v>2557</v>
      </c>
      <c r="C2199" t="s">
        <v>51</v>
      </c>
      <c r="D2199" t="s">
        <v>51</v>
      </c>
      <c r="E2199" t="s">
        <v>12</v>
      </c>
      <c r="G2199" t="s">
        <v>2558</v>
      </c>
      <c r="H2199" t="s">
        <v>2558</v>
      </c>
    </row>
    <row r="2200" spans="1:8" x14ac:dyDescent="0.2">
      <c r="A2200" s="1">
        <v>40506.450949074075</v>
      </c>
      <c r="B2200" t="s">
        <v>2559</v>
      </c>
      <c r="C2200" t="s">
        <v>10</v>
      </c>
      <c r="D2200" t="s">
        <v>11</v>
      </c>
      <c r="E2200" t="s">
        <v>12</v>
      </c>
      <c r="G2200" t="s">
        <v>76</v>
      </c>
      <c r="H2200" t="s">
        <v>105</v>
      </c>
    </row>
    <row r="2201" spans="1:8" x14ac:dyDescent="0.2">
      <c r="A2201" s="1">
        <v>40506.447847222225</v>
      </c>
      <c r="B2201" t="s">
        <v>2560</v>
      </c>
      <c r="C2201" t="s">
        <v>20</v>
      </c>
      <c r="D2201" t="s">
        <v>20</v>
      </c>
      <c r="E2201" t="s">
        <v>12</v>
      </c>
      <c r="G2201" t="s">
        <v>21</v>
      </c>
      <c r="H2201" t="s">
        <v>685</v>
      </c>
    </row>
    <row r="2202" spans="1:8" x14ac:dyDescent="0.2">
      <c r="A2202" s="1">
        <v>40506.445983796293</v>
      </c>
      <c r="B2202" t="s">
        <v>2561</v>
      </c>
      <c r="C2202" t="s">
        <v>10</v>
      </c>
      <c r="D2202" t="s">
        <v>11</v>
      </c>
      <c r="E2202" t="s">
        <v>12</v>
      </c>
      <c r="G2202" t="s">
        <v>57</v>
      </c>
      <c r="H2202" t="s">
        <v>300</v>
      </c>
    </row>
    <row r="2203" spans="1:8" x14ac:dyDescent="0.2">
      <c r="A2203" s="1">
        <v>40506.441307870373</v>
      </c>
      <c r="B2203" t="s">
        <v>2562</v>
      </c>
      <c r="C2203" t="s">
        <v>10</v>
      </c>
      <c r="D2203" t="s">
        <v>11</v>
      </c>
      <c r="E2203" t="s">
        <v>12</v>
      </c>
      <c r="G2203" t="s">
        <v>395</v>
      </c>
      <c r="H2203" t="s">
        <v>167</v>
      </c>
    </row>
    <row r="2204" spans="1:8" x14ac:dyDescent="0.2">
      <c r="A2204" s="1">
        <v>40506.445462962962</v>
      </c>
      <c r="B2204" t="s">
        <v>2563</v>
      </c>
      <c r="C2204" t="s">
        <v>20</v>
      </c>
      <c r="D2204" t="s">
        <v>20</v>
      </c>
      <c r="E2204" t="s">
        <v>12</v>
      </c>
      <c r="G2204" t="s">
        <v>1009</v>
      </c>
      <c r="H2204" t="s">
        <v>150</v>
      </c>
    </row>
    <row r="2205" spans="1:8" x14ac:dyDescent="0.2">
      <c r="A2205" s="1">
        <v>40506.445648148147</v>
      </c>
      <c r="B2205" t="s">
        <v>2564</v>
      </c>
      <c r="C2205" t="s">
        <v>10</v>
      </c>
      <c r="D2205" t="s">
        <v>11</v>
      </c>
      <c r="E2205" t="s">
        <v>12</v>
      </c>
      <c r="G2205" t="s">
        <v>2221</v>
      </c>
      <c r="H2205" t="s">
        <v>155</v>
      </c>
    </row>
    <row r="2206" spans="1:8" x14ac:dyDescent="0.2">
      <c r="A2206" s="1">
        <v>40506.444155092591</v>
      </c>
      <c r="B2206" t="s">
        <v>2565</v>
      </c>
      <c r="C2206" t="s">
        <v>20</v>
      </c>
      <c r="D2206" t="s">
        <v>20</v>
      </c>
      <c r="E2206" t="s">
        <v>12</v>
      </c>
      <c r="G2206" t="s">
        <v>641</v>
      </c>
      <c r="H2206" t="s">
        <v>181</v>
      </c>
    </row>
    <row r="2207" spans="1:8" x14ac:dyDescent="0.2">
      <c r="A2207" s="1">
        <v>40506.445289351854</v>
      </c>
      <c r="B2207" t="s">
        <v>2566</v>
      </c>
      <c r="C2207" t="s">
        <v>20</v>
      </c>
      <c r="D2207" t="s">
        <v>20</v>
      </c>
      <c r="E2207" t="s">
        <v>12</v>
      </c>
      <c r="G2207" t="s">
        <v>117</v>
      </c>
      <c r="H2207" t="s">
        <v>117</v>
      </c>
    </row>
    <row r="2208" spans="1:8" x14ac:dyDescent="0.2">
      <c r="A2208" s="1">
        <v>40506.441435185188</v>
      </c>
      <c r="B2208" t="s">
        <v>2567</v>
      </c>
      <c r="C2208" t="s">
        <v>20</v>
      </c>
      <c r="D2208" t="s">
        <v>20</v>
      </c>
      <c r="E2208" t="s">
        <v>12</v>
      </c>
      <c r="G2208" t="s">
        <v>180</v>
      </c>
      <c r="H2208" t="s">
        <v>392</v>
      </c>
    </row>
    <row r="2209" spans="1:8" x14ac:dyDescent="0.2">
      <c r="A2209" s="1">
        <v>40506.440057870372</v>
      </c>
      <c r="B2209" t="s">
        <v>2568</v>
      </c>
      <c r="C2209" t="s">
        <v>20</v>
      </c>
      <c r="D2209" t="s">
        <v>20</v>
      </c>
      <c r="E2209" t="s">
        <v>12</v>
      </c>
      <c r="G2209" t="s">
        <v>63</v>
      </c>
      <c r="H2209" t="s">
        <v>300</v>
      </c>
    </row>
    <row r="2210" spans="1:8" x14ac:dyDescent="0.2">
      <c r="A2210" s="1">
        <v>40506.401898148149</v>
      </c>
      <c r="B2210" t="s">
        <v>2569</v>
      </c>
      <c r="C2210" t="s">
        <v>20</v>
      </c>
      <c r="D2210" t="s">
        <v>20</v>
      </c>
      <c r="E2210" t="s">
        <v>8</v>
      </c>
      <c r="G2210" t="s">
        <v>83</v>
      </c>
      <c r="H2210" t="s">
        <v>692</v>
      </c>
    </row>
    <row r="2211" spans="1:8" x14ac:dyDescent="0.2">
      <c r="A2211" s="1">
        <v>40506.442812499998</v>
      </c>
      <c r="B2211" t="s">
        <v>2570</v>
      </c>
      <c r="C2211" t="s">
        <v>20</v>
      </c>
      <c r="D2211" t="s">
        <v>20</v>
      </c>
      <c r="E2211" t="s">
        <v>12</v>
      </c>
      <c r="G2211" t="s">
        <v>308</v>
      </c>
      <c r="H2211" t="s">
        <v>123</v>
      </c>
    </row>
    <row r="2212" spans="1:8" x14ac:dyDescent="0.2">
      <c r="A2212" s="1">
        <v>40506.439884259256</v>
      </c>
      <c r="B2212" t="s">
        <v>2571</v>
      </c>
      <c r="C2212" t="s">
        <v>10</v>
      </c>
      <c r="D2212" t="s">
        <v>11</v>
      </c>
      <c r="E2212" t="s">
        <v>12</v>
      </c>
      <c r="G2212" t="s">
        <v>1440</v>
      </c>
      <c r="H2212" t="s">
        <v>155</v>
      </c>
    </row>
    <row r="2213" spans="1:8" x14ac:dyDescent="0.2">
      <c r="A2213" s="1">
        <v>40506.441284722219</v>
      </c>
      <c r="B2213" t="s">
        <v>2572</v>
      </c>
      <c r="C2213" t="s">
        <v>20</v>
      </c>
      <c r="D2213" t="s">
        <v>20</v>
      </c>
      <c r="E2213" t="s">
        <v>12</v>
      </c>
      <c r="G2213" t="s">
        <v>104</v>
      </c>
      <c r="H2213" t="s">
        <v>123</v>
      </c>
    </row>
    <row r="2214" spans="1:8" x14ac:dyDescent="0.2">
      <c r="A2214" s="1">
        <v>40506.435046296298</v>
      </c>
      <c r="B2214" t="s">
        <v>2573</v>
      </c>
      <c r="C2214" t="s">
        <v>20</v>
      </c>
      <c r="D2214" t="s">
        <v>20</v>
      </c>
      <c r="E2214" t="s">
        <v>12</v>
      </c>
      <c r="G2214" t="s">
        <v>42</v>
      </c>
      <c r="H2214" t="s">
        <v>167</v>
      </c>
    </row>
    <row r="2215" spans="1:8" x14ac:dyDescent="0.2">
      <c r="A2215" s="1">
        <v>40506.437650462962</v>
      </c>
      <c r="B2215" t="s">
        <v>2574</v>
      </c>
      <c r="C2215" t="s">
        <v>20</v>
      </c>
      <c r="D2215" t="s">
        <v>20</v>
      </c>
      <c r="E2215" t="s">
        <v>12</v>
      </c>
      <c r="G2215" t="s">
        <v>150</v>
      </c>
      <c r="H2215" t="s">
        <v>150</v>
      </c>
    </row>
    <row r="2216" spans="1:8" x14ac:dyDescent="0.2">
      <c r="A2216" s="1">
        <v>40506.436898148146</v>
      </c>
      <c r="B2216" t="s">
        <v>2575</v>
      </c>
      <c r="C2216" t="s">
        <v>10</v>
      </c>
      <c r="D2216" t="s">
        <v>11</v>
      </c>
      <c r="E2216" t="s">
        <v>12</v>
      </c>
      <c r="G2216" t="s">
        <v>163</v>
      </c>
      <c r="H2216" t="s">
        <v>163</v>
      </c>
    </row>
    <row r="2217" spans="1:8" x14ac:dyDescent="0.2">
      <c r="A2217" s="1">
        <v>40506.436307870368</v>
      </c>
      <c r="B2217" t="s">
        <v>2576</v>
      </c>
      <c r="C2217" t="s">
        <v>10</v>
      </c>
      <c r="D2217" t="s">
        <v>11</v>
      </c>
      <c r="E2217" t="s">
        <v>12</v>
      </c>
      <c r="G2217" t="s">
        <v>154</v>
      </c>
      <c r="H2217" t="s">
        <v>408</v>
      </c>
    </row>
    <row r="2218" spans="1:8" x14ac:dyDescent="0.2">
      <c r="A2218" s="1">
        <v>40506.436238425929</v>
      </c>
      <c r="B2218" t="s">
        <v>2577</v>
      </c>
      <c r="C2218" t="s">
        <v>20</v>
      </c>
      <c r="D2218" t="s">
        <v>20</v>
      </c>
      <c r="E2218" t="s">
        <v>12</v>
      </c>
      <c r="G2218" t="s">
        <v>93</v>
      </c>
      <c r="H2218" t="s">
        <v>200</v>
      </c>
    </row>
    <row r="2219" spans="1:8" x14ac:dyDescent="0.2">
      <c r="A2219" s="1">
        <v>40506.436192129629</v>
      </c>
      <c r="B2219" t="s">
        <v>2578</v>
      </c>
      <c r="C2219" t="s">
        <v>20</v>
      </c>
      <c r="D2219" t="s">
        <v>20</v>
      </c>
      <c r="E2219" t="s">
        <v>12</v>
      </c>
      <c r="G2219" t="s">
        <v>22</v>
      </c>
      <c r="H2219" t="s">
        <v>22</v>
      </c>
    </row>
    <row r="2220" spans="1:8" x14ac:dyDescent="0.2">
      <c r="A2220" s="1">
        <v>40506.429097222222</v>
      </c>
      <c r="B2220" t="s">
        <v>2579</v>
      </c>
      <c r="C2220" t="s">
        <v>20</v>
      </c>
      <c r="D2220" t="s">
        <v>20</v>
      </c>
      <c r="E2220" t="s">
        <v>12</v>
      </c>
      <c r="G2220" t="s">
        <v>671</v>
      </c>
      <c r="H2220" t="s">
        <v>200</v>
      </c>
    </row>
    <row r="2221" spans="1:8" x14ac:dyDescent="0.2">
      <c r="A2221" s="1">
        <v>40506.432916666665</v>
      </c>
      <c r="B2221" t="s">
        <v>2580</v>
      </c>
      <c r="C2221" t="s">
        <v>10</v>
      </c>
      <c r="D2221" t="s">
        <v>11</v>
      </c>
      <c r="E2221" t="s">
        <v>12</v>
      </c>
      <c r="G2221" t="s">
        <v>167</v>
      </c>
      <c r="H2221" t="s">
        <v>167</v>
      </c>
    </row>
    <row r="2222" spans="1:8" x14ac:dyDescent="0.2">
      <c r="A2222" s="1">
        <v>40506.432835648149</v>
      </c>
      <c r="B2222" t="s">
        <v>2581</v>
      </c>
      <c r="C2222" t="s">
        <v>10</v>
      </c>
      <c r="D2222" t="s">
        <v>11</v>
      </c>
      <c r="E2222" t="s">
        <v>12</v>
      </c>
      <c r="G2222" t="s">
        <v>466</v>
      </c>
      <c r="H2222" t="s">
        <v>155</v>
      </c>
    </row>
    <row r="2223" spans="1:8" x14ac:dyDescent="0.2">
      <c r="A2223" s="1">
        <v>40506.432754629626</v>
      </c>
      <c r="B2223" t="s">
        <v>2582</v>
      </c>
      <c r="C2223" t="s">
        <v>20</v>
      </c>
      <c r="D2223" t="s">
        <v>20</v>
      </c>
      <c r="E2223" t="s">
        <v>8</v>
      </c>
      <c r="G2223" t="s">
        <v>277</v>
      </c>
      <c r="H2223" t="s">
        <v>2558</v>
      </c>
    </row>
    <row r="2224" spans="1:8" x14ac:dyDescent="0.2">
      <c r="A2224" s="1">
        <v>40506.430254629631</v>
      </c>
      <c r="B2224" t="s">
        <v>2583</v>
      </c>
      <c r="C2224" t="s">
        <v>10</v>
      </c>
      <c r="D2224" t="s">
        <v>11</v>
      </c>
      <c r="E2224" t="s">
        <v>12</v>
      </c>
      <c r="G2224" t="s">
        <v>13</v>
      </c>
      <c r="H2224" t="s">
        <v>132</v>
      </c>
    </row>
    <row r="2225" spans="1:8" x14ac:dyDescent="0.2">
      <c r="A2225" s="1">
        <v>40506.427106481482</v>
      </c>
      <c r="B2225" t="s">
        <v>2584</v>
      </c>
      <c r="C2225" t="s">
        <v>10</v>
      </c>
      <c r="D2225" t="s">
        <v>11</v>
      </c>
      <c r="E2225" t="s">
        <v>12</v>
      </c>
      <c r="G2225" t="s">
        <v>13</v>
      </c>
      <c r="H2225" t="s">
        <v>300</v>
      </c>
    </row>
    <row r="2226" spans="1:8" x14ac:dyDescent="0.2">
      <c r="A2226" s="1">
        <v>40506.428680555553</v>
      </c>
      <c r="B2226" t="s">
        <v>2585</v>
      </c>
      <c r="C2226" t="s">
        <v>20</v>
      </c>
      <c r="D2226" t="s">
        <v>20</v>
      </c>
      <c r="E2226" t="s">
        <v>12</v>
      </c>
      <c r="G2226" t="s">
        <v>1251</v>
      </c>
      <c r="H2226" t="s">
        <v>46</v>
      </c>
    </row>
    <row r="2227" spans="1:8" x14ac:dyDescent="0.2">
      <c r="A2227" s="1">
        <v>40506.428240740737</v>
      </c>
      <c r="B2227" t="s">
        <v>2586</v>
      </c>
      <c r="C2227" t="s">
        <v>10</v>
      </c>
      <c r="D2227" t="s">
        <v>11</v>
      </c>
      <c r="E2227" t="s">
        <v>12</v>
      </c>
      <c r="G2227" t="s">
        <v>192</v>
      </c>
      <c r="H2227" t="s">
        <v>163</v>
      </c>
    </row>
    <row r="2228" spans="1:8" x14ac:dyDescent="0.2">
      <c r="A2228" s="1">
        <v>40506.421712962961</v>
      </c>
      <c r="B2228" t="s">
        <v>2587</v>
      </c>
      <c r="C2228" t="s">
        <v>10</v>
      </c>
      <c r="D2228" t="s">
        <v>11</v>
      </c>
      <c r="E2228" t="s">
        <v>12</v>
      </c>
      <c r="G2228" t="s">
        <v>13</v>
      </c>
      <c r="H2228" t="s">
        <v>41</v>
      </c>
    </row>
    <row r="2229" spans="1:8" x14ac:dyDescent="0.2">
      <c r="A2229" s="1">
        <v>40506.428391203706</v>
      </c>
      <c r="B2229" t="s">
        <v>2588</v>
      </c>
      <c r="C2229" t="s">
        <v>20</v>
      </c>
      <c r="D2229" t="s">
        <v>20</v>
      </c>
      <c r="E2229" t="s">
        <v>12</v>
      </c>
      <c r="G2229" t="s">
        <v>93</v>
      </c>
      <c r="H2229" t="s">
        <v>200</v>
      </c>
    </row>
    <row r="2230" spans="1:8" x14ac:dyDescent="0.2">
      <c r="A2230" s="1">
        <v>40506.427337962959</v>
      </c>
      <c r="B2230" t="s">
        <v>2589</v>
      </c>
      <c r="C2230" t="s">
        <v>10</v>
      </c>
      <c r="D2230" t="s">
        <v>11</v>
      </c>
      <c r="E2230" t="s">
        <v>8</v>
      </c>
      <c r="G2230" t="s">
        <v>61</v>
      </c>
      <c r="H2230" t="s">
        <v>84</v>
      </c>
    </row>
    <row r="2231" spans="1:8" x14ac:dyDescent="0.2">
      <c r="A2231" s="1">
        <v>40506.380347222221</v>
      </c>
      <c r="B2231" t="s">
        <v>2590</v>
      </c>
      <c r="C2231" t="s">
        <v>20</v>
      </c>
      <c r="D2231" t="s">
        <v>20</v>
      </c>
      <c r="E2231" t="s">
        <v>12</v>
      </c>
      <c r="G2231" t="s">
        <v>671</v>
      </c>
      <c r="H2231" t="s">
        <v>200</v>
      </c>
    </row>
    <row r="2232" spans="1:8" x14ac:dyDescent="0.2">
      <c r="A2232" s="1">
        <v>40506.420358796298</v>
      </c>
      <c r="B2232" t="s">
        <v>2591</v>
      </c>
      <c r="C2232" t="s">
        <v>10</v>
      </c>
      <c r="D2232" t="s">
        <v>11</v>
      </c>
      <c r="E2232" t="s">
        <v>12</v>
      </c>
      <c r="G2232" t="s">
        <v>13</v>
      </c>
      <c r="H2232" t="s">
        <v>108</v>
      </c>
    </row>
    <row r="2233" spans="1:8" x14ac:dyDescent="0.2">
      <c r="A2233" s="1">
        <v>40506.425752314812</v>
      </c>
      <c r="B2233" t="s">
        <v>2592</v>
      </c>
      <c r="C2233" t="s">
        <v>10</v>
      </c>
      <c r="D2233" t="s">
        <v>11</v>
      </c>
      <c r="E2233" t="s">
        <v>12</v>
      </c>
      <c r="G2233" t="s">
        <v>226</v>
      </c>
      <c r="H2233" t="s">
        <v>163</v>
      </c>
    </row>
    <row r="2234" spans="1:8" x14ac:dyDescent="0.2">
      <c r="A2234" s="1">
        <v>40506.42114583333</v>
      </c>
      <c r="B2234" t="s">
        <v>2593</v>
      </c>
      <c r="C2234" t="s">
        <v>10</v>
      </c>
      <c r="D2234" t="s">
        <v>11</v>
      </c>
      <c r="E2234" t="s">
        <v>12</v>
      </c>
      <c r="G2234" t="s">
        <v>180</v>
      </c>
      <c r="H2234" t="s">
        <v>392</v>
      </c>
    </row>
    <row r="2235" spans="1:8" x14ac:dyDescent="0.2">
      <c r="A2235" s="1">
        <v>40506.423564814817</v>
      </c>
      <c r="B2235" t="s">
        <v>2594</v>
      </c>
      <c r="C2235" t="s">
        <v>10</v>
      </c>
      <c r="D2235" t="s">
        <v>11</v>
      </c>
      <c r="E2235" t="s">
        <v>12</v>
      </c>
      <c r="G2235" t="s">
        <v>49</v>
      </c>
      <c r="H2235" t="s">
        <v>186</v>
      </c>
    </row>
    <row r="2236" spans="1:8" x14ac:dyDescent="0.2">
      <c r="A2236" s="1">
        <v>40506.422974537039</v>
      </c>
      <c r="B2236" t="s">
        <v>2595</v>
      </c>
      <c r="C2236" t="s">
        <v>20</v>
      </c>
      <c r="D2236" t="s">
        <v>20</v>
      </c>
      <c r="E2236" t="s">
        <v>8</v>
      </c>
      <c r="G2236" t="s">
        <v>315</v>
      </c>
      <c r="H2236" t="s">
        <v>104</v>
      </c>
    </row>
    <row r="2237" spans="1:8" x14ac:dyDescent="0.2">
      <c r="A2237" s="1">
        <v>40506.416435185187</v>
      </c>
      <c r="B2237" t="s">
        <v>2596</v>
      </c>
      <c r="C2237" t="s">
        <v>20</v>
      </c>
      <c r="D2237" t="s">
        <v>20</v>
      </c>
      <c r="E2237" t="s">
        <v>12</v>
      </c>
      <c r="G2237" t="s">
        <v>2597</v>
      </c>
      <c r="H2237" t="s">
        <v>137</v>
      </c>
    </row>
    <row r="2238" spans="1:8" x14ac:dyDescent="0.2">
      <c r="A2238" s="1">
        <v>40506.419236111113</v>
      </c>
      <c r="B2238" t="s">
        <v>2598</v>
      </c>
      <c r="C2238" t="s">
        <v>10</v>
      </c>
      <c r="D2238" t="s">
        <v>11</v>
      </c>
      <c r="E2238" t="s">
        <v>12</v>
      </c>
      <c r="G2238" t="s">
        <v>384</v>
      </c>
      <c r="H2238" t="s">
        <v>300</v>
      </c>
    </row>
    <row r="2239" spans="1:8" x14ac:dyDescent="0.2">
      <c r="A2239" s="1">
        <v>40506.416597222225</v>
      </c>
      <c r="B2239" t="s">
        <v>2599</v>
      </c>
      <c r="C2239" t="s">
        <v>10</v>
      </c>
      <c r="D2239" t="s">
        <v>11</v>
      </c>
      <c r="E2239" t="s">
        <v>12</v>
      </c>
      <c r="G2239" t="s">
        <v>2558</v>
      </c>
      <c r="H2239" t="s">
        <v>838</v>
      </c>
    </row>
    <row r="2240" spans="1:8" x14ac:dyDescent="0.2">
      <c r="A2240" s="1">
        <v>40506.420520833337</v>
      </c>
      <c r="B2240" t="s">
        <v>2600</v>
      </c>
      <c r="C2240" t="s">
        <v>10</v>
      </c>
      <c r="D2240" t="s">
        <v>11</v>
      </c>
      <c r="E2240" t="s">
        <v>12</v>
      </c>
      <c r="G2240" t="s">
        <v>892</v>
      </c>
      <c r="H2240" t="s">
        <v>181</v>
      </c>
    </row>
    <row r="2241" spans="1:8" x14ac:dyDescent="0.2">
      <c r="A2241" s="1">
        <v>40506.417129629626</v>
      </c>
      <c r="B2241" t="s">
        <v>2601</v>
      </c>
      <c r="C2241" t="s">
        <v>10</v>
      </c>
      <c r="D2241" t="s">
        <v>11</v>
      </c>
      <c r="E2241" t="s">
        <v>12</v>
      </c>
      <c r="G2241" t="s">
        <v>892</v>
      </c>
      <c r="H2241" t="s">
        <v>181</v>
      </c>
    </row>
    <row r="2242" spans="1:8" x14ac:dyDescent="0.2">
      <c r="A2242" s="1">
        <v>40506.419733796298</v>
      </c>
      <c r="B2242" t="s">
        <v>2602</v>
      </c>
      <c r="C2242" t="s">
        <v>20</v>
      </c>
      <c r="D2242" t="s">
        <v>20</v>
      </c>
      <c r="E2242" t="s">
        <v>12</v>
      </c>
      <c r="G2242" t="s">
        <v>240</v>
      </c>
      <c r="H2242" t="s">
        <v>105</v>
      </c>
    </row>
    <row r="2243" spans="1:8" x14ac:dyDescent="0.2">
      <c r="A2243" s="1">
        <v>40506.416388888887</v>
      </c>
      <c r="B2243" t="s">
        <v>2603</v>
      </c>
      <c r="C2243" t="s">
        <v>10</v>
      </c>
      <c r="D2243" t="s">
        <v>11</v>
      </c>
      <c r="E2243" t="s">
        <v>12</v>
      </c>
      <c r="G2243" t="s">
        <v>372</v>
      </c>
      <c r="H2243" t="s">
        <v>84</v>
      </c>
    </row>
    <row r="2244" spans="1:8" x14ac:dyDescent="0.2">
      <c r="A2244" s="1">
        <v>40506.407766203702</v>
      </c>
      <c r="B2244" t="s">
        <v>2604</v>
      </c>
      <c r="C2244" t="s">
        <v>20</v>
      </c>
      <c r="D2244" t="s">
        <v>20</v>
      </c>
      <c r="E2244" t="s">
        <v>12</v>
      </c>
      <c r="G2244" t="s">
        <v>154</v>
      </c>
      <c r="H2244" t="s">
        <v>108</v>
      </c>
    </row>
    <row r="2245" spans="1:8" x14ac:dyDescent="0.2">
      <c r="A2245" s="1">
        <v>40506.413958333331</v>
      </c>
      <c r="B2245" t="s">
        <v>2605</v>
      </c>
      <c r="C2245" t="s">
        <v>10</v>
      </c>
      <c r="D2245" t="s">
        <v>11</v>
      </c>
      <c r="E2245" t="s">
        <v>12</v>
      </c>
      <c r="G2245" t="s">
        <v>1194</v>
      </c>
      <c r="H2245" t="s">
        <v>123</v>
      </c>
    </row>
    <row r="2246" spans="1:8" x14ac:dyDescent="0.2">
      <c r="A2246" s="1">
        <v>40506.412627314814</v>
      </c>
      <c r="B2246" t="s">
        <v>2606</v>
      </c>
      <c r="C2246" t="s">
        <v>20</v>
      </c>
      <c r="D2246" t="s">
        <v>20</v>
      </c>
      <c r="E2246" t="s">
        <v>12</v>
      </c>
      <c r="G2246" t="s">
        <v>430</v>
      </c>
      <c r="H2246" t="s">
        <v>150</v>
      </c>
    </row>
    <row r="2247" spans="1:8" x14ac:dyDescent="0.2">
      <c r="A2247" s="1">
        <v>40506.404768518521</v>
      </c>
      <c r="B2247" t="s">
        <v>2607</v>
      </c>
      <c r="C2247" t="s">
        <v>10</v>
      </c>
      <c r="D2247" t="s">
        <v>11</v>
      </c>
      <c r="E2247" t="s">
        <v>12</v>
      </c>
      <c r="G2247" t="s">
        <v>2420</v>
      </c>
      <c r="H2247" t="s">
        <v>300</v>
      </c>
    </row>
    <row r="2248" spans="1:8" x14ac:dyDescent="0.2">
      <c r="A2248" s="1">
        <v>40506.407442129632</v>
      </c>
      <c r="B2248" t="s">
        <v>2608</v>
      </c>
      <c r="C2248" t="s">
        <v>20</v>
      </c>
      <c r="D2248" t="s">
        <v>20</v>
      </c>
      <c r="E2248" t="s">
        <v>12</v>
      </c>
      <c r="G2248" t="s">
        <v>104</v>
      </c>
      <c r="H2248" t="s">
        <v>105</v>
      </c>
    </row>
    <row r="2249" spans="1:8" x14ac:dyDescent="0.2">
      <c r="A2249" s="1">
        <v>40506.413530092592</v>
      </c>
      <c r="B2249" t="s">
        <v>2609</v>
      </c>
      <c r="C2249" t="s">
        <v>20</v>
      </c>
      <c r="D2249" t="s">
        <v>20</v>
      </c>
      <c r="E2249" t="s">
        <v>12</v>
      </c>
      <c r="G2249" t="s">
        <v>459</v>
      </c>
      <c r="H2249" t="s">
        <v>46</v>
      </c>
    </row>
    <row r="2250" spans="1:8" x14ac:dyDescent="0.2">
      <c r="A2250" s="1">
        <v>40506.40320601852</v>
      </c>
      <c r="B2250" t="s">
        <v>2610</v>
      </c>
      <c r="C2250" t="s">
        <v>10</v>
      </c>
      <c r="D2250" t="s">
        <v>11</v>
      </c>
      <c r="E2250" t="s">
        <v>12</v>
      </c>
      <c r="G2250" t="s">
        <v>2611</v>
      </c>
      <c r="H2250" t="s">
        <v>304</v>
      </c>
    </row>
    <row r="2251" spans="1:8" x14ac:dyDescent="0.2">
      <c r="A2251" s="1">
        <v>40506.409687500003</v>
      </c>
      <c r="B2251" t="s">
        <v>2612</v>
      </c>
      <c r="C2251" t="s">
        <v>10</v>
      </c>
      <c r="D2251" t="s">
        <v>11</v>
      </c>
      <c r="E2251" t="s">
        <v>12</v>
      </c>
      <c r="G2251" t="s">
        <v>155</v>
      </c>
      <c r="H2251" t="s">
        <v>155</v>
      </c>
    </row>
    <row r="2252" spans="1:8" x14ac:dyDescent="0.2">
      <c r="A2252" s="1">
        <v>40506.408680555556</v>
      </c>
      <c r="B2252" t="s">
        <v>2613</v>
      </c>
      <c r="C2252" t="s">
        <v>10</v>
      </c>
      <c r="D2252" t="s">
        <v>11</v>
      </c>
      <c r="E2252" t="s">
        <v>12</v>
      </c>
      <c r="G2252" t="s">
        <v>1152</v>
      </c>
      <c r="H2252" t="s">
        <v>304</v>
      </c>
    </row>
    <row r="2253" spans="1:8" x14ac:dyDescent="0.2">
      <c r="A2253" s="1">
        <v>40506.408576388887</v>
      </c>
      <c r="B2253" t="s">
        <v>2614</v>
      </c>
      <c r="C2253" t="s">
        <v>10</v>
      </c>
      <c r="D2253" t="s">
        <v>11</v>
      </c>
      <c r="E2253" t="s">
        <v>12</v>
      </c>
      <c r="G2253" t="s">
        <v>163</v>
      </c>
      <c r="H2253" t="s">
        <v>163</v>
      </c>
    </row>
    <row r="2254" spans="1:8" x14ac:dyDescent="0.2">
      <c r="A2254" s="1">
        <v>40506.408136574071</v>
      </c>
      <c r="B2254" t="s">
        <v>2615</v>
      </c>
      <c r="C2254" t="s">
        <v>10</v>
      </c>
      <c r="D2254" t="s">
        <v>11</v>
      </c>
      <c r="E2254" t="s">
        <v>12</v>
      </c>
      <c r="G2254" t="s">
        <v>163</v>
      </c>
      <c r="H2254" t="s">
        <v>163</v>
      </c>
    </row>
    <row r="2255" spans="1:8" x14ac:dyDescent="0.2">
      <c r="A2255" s="1">
        <v>40506.396238425928</v>
      </c>
      <c r="B2255" t="s">
        <v>2616</v>
      </c>
      <c r="C2255" t="s">
        <v>194</v>
      </c>
      <c r="D2255" t="s">
        <v>194</v>
      </c>
      <c r="E2255" t="s">
        <v>54</v>
      </c>
      <c r="G2255" t="s">
        <v>13</v>
      </c>
      <c r="H2255" t="s">
        <v>13</v>
      </c>
    </row>
    <row r="2256" spans="1:8" x14ac:dyDescent="0.2">
      <c r="A2256" s="1">
        <v>40506.407268518517</v>
      </c>
      <c r="B2256" t="s">
        <v>2617</v>
      </c>
      <c r="C2256" t="s">
        <v>10</v>
      </c>
      <c r="D2256" t="s">
        <v>11</v>
      </c>
      <c r="E2256" t="s">
        <v>12</v>
      </c>
      <c r="G2256" t="s">
        <v>204</v>
      </c>
      <c r="H2256" t="s">
        <v>163</v>
      </c>
    </row>
    <row r="2257" spans="1:8" x14ac:dyDescent="0.2">
      <c r="A2257" s="1">
        <v>40506.398900462962</v>
      </c>
      <c r="B2257" t="s">
        <v>2618</v>
      </c>
      <c r="C2257" t="s">
        <v>20</v>
      </c>
      <c r="D2257" t="s">
        <v>20</v>
      </c>
      <c r="E2257" t="s">
        <v>12</v>
      </c>
      <c r="G2257" t="s">
        <v>2221</v>
      </c>
      <c r="H2257" t="s">
        <v>392</v>
      </c>
    </row>
    <row r="2258" spans="1:8" x14ac:dyDescent="0.2">
      <c r="A2258" s="1">
        <v>40506.361168981479</v>
      </c>
      <c r="B2258" t="s">
        <v>2619</v>
      </c>
      <c r="C2258" t="s">
        <v>20</v>
      </c>
      <c r="D2258" t="s">
        <v>20</v>
      </c>
      <c r="E2258" t="s">
        <v>79</v>
      </c>
      <c r="F2258" t="s">
        <v>80</v>
      </c>
      <c r="G2258" t="s">
        <v>200</v>
      </c>
      <c r="H2258" t="s">
        <v>200</v>
      </c>
    </row>
    <row r="2259" spans="1:8" x14ac:dyDescent="0.2">
      <c r="A2259" s="1">
        <v>40506.405474537038</v>
      </c>
      <c r="B2259" t="s">
        <v>2620</v>
      </c>
      <c r="C2259" t="s">
        <v>20</v>
      </c>
      <c r="D2259" t="s">
        <v>20</v>
      </c>
      <c r="E2259" t="s">
        <v>8</v>
      </c>
      <c r="G2259" t="s">
        <v>466</v>
      </c>
      <c r="H2259" t="s">
        <v>467</v>
      </c>
    </row>
    <row r="2260" spans="1:8" x14ac:dyDescent="0.2">
      <c r="A2260" s="1">
        <v>40506.403784722221</v>
      </c>
      <c r="B2260" t="s">
        <v>2621</v>
      </c>
      <c r="C2260" t="s">
        <v>10</v>
      </c>
      <c r="D2260" t="s">
        <v>11</v>
      </c>
      <c r="E2260" t="s">
        <v>8</v>
      </c>
      <c r="G2260" t="s">
        <v>466</v>
      </c>
      <c r="H2260" t="s">
        <v>467</v>
      </c>
    </row>
    <row r="2261" spans="1:8" x14ac:dyDescent="0.2">
      <c r="A2261" s="1">
        <v>40506.396307870367</v>
      </c>
      <c r="B2261" t="s">
        <v>2622</v>
      </c>
      <c r="C2261" t="s">
        <v>10</v>
      </c>
      <c r="D2261" t="s">
        <v>11</v>
      </c>
      <c r="E2261" t="s">
        <v>8</v>
      </c>
      <c r="G2261" t="s">
        <v>466</v>
      </c>
      <c r="H2261" t="s">
        <v>469</v>
      </c>
    </row>
    <row r="2262" spans="1:8" x14ac:dyDescent="0.2">
      <c r="A2262" s="1">
        <v>40506.402037037034</v>
      </c>
      <c r="B2262" t="s">
        <v>2623</v>
      </c>
      <c r="C2262" t="s">
        <v>20</v>
      </c>
      <c r="D2262" t="s">
        <v>20</v>
      </c>
      <c r="E2262" t="s">
        <v>12</v>
      </c>
      <c r="G2262" t="s">
        <v>678</v>
      </c>
      <c r="H2262" t="s">
        <v>678</v>
      </c>
    </row>
    <row r="2263" spans="1:8" x14ac:dyDescent="0.2">
      <c r="A2263" s="1">
        <v>40506.400370370371</v>
      </c>
      <c r="B2263" t="s">
        <v>2624</v>
      </c>
      <c r="C2263" t="s">
        <v>10</v>
      </c>
      <c r="D2263" t="s">
        <v>11</v>
      </c>
      <c r="E2263" t="s">
        <v>12</v>
      </c>
      <c r="G2263" t="s">
        <v>303</v>
      </c>
      <c r="H2263" t="s">
        <v>408</v>
      </c>
    </row>
    <row r="2264" spans="1:8" x14ac:dyDescent="0.2">
      <c r="A2264" s="1">
        <v>40506.401574074072</v>
      </c>
      <c r="B2264" t="s">
        <v>2625</v>
      </c>
      <c r="C2264" t="s">
        <v>20</v>
      </c>
      <c r="D2264" t="s">
        <v>20</v>
      </c>
      <c r="E2264" t="s">
        <v>12</v>
      </c>
      <c r="G2264" t="s">
        <v>230</v>
      </c>
      <c r="H2264" t="s">
        <v>167</v>
      </c>
    </row>
    <row r="2265" spans="1:8" x14ac:dyDescent="0.2">
      <c r="A2265" s="1">
        <v>40506.401087962964</v>
      </c>
      <c r="B2265" t="s">
        <v>2626</v>
      </c>
      <c r="C2265" t="s">
        <v>10</v>
      </c>
      <c r="D2265" t="s">
        <v>11</v>
      </c>
      <c r="E2265" t="s">
        <v>12</v>
      </c>
      <c r="G2265" t="s">
        <v>442</v>
      </c>
      <c r="H2265" t="s">
        <v>442</v>
      </c>
    </row>
    <row r="2266" spans="1:8" x14ac:dyDescent="0.2">
      <c r="A2266" s="1">
        <v>40506.401250000003</v>
      </c>
      <c r="B2266" t="s">
        <v>2627</v>
      </c>
      <c r="C2266" t="s">
        <v>10</v>
      </c>
      <c r="D2266" t="s">
        <v>11</v>
      </c>
      <c r="E2266" t="s">
        <v>12</v>
      </c>
      <c r="G2266" t="s">
        <v>204</v>
      </c>
      <c r="H2266" t="s">
        <v>163</v>
      </c>
    </row>
    <row r="2267" spans="1:8" x14ac:dyDescent="0.2">
      <c r="A2267" s="1">
        <v>40506.400891203702</v>
      </c>
      <c r="B2267" t="s">
        <v>2628</v>
      </c>
      <c r="C2267" t="s">
        <v>20</v>
      </c>
      <c r="D2267" t="s">
        <v>20</v>
      </c>
      <c r="E2267" t="s">
        <v>12</v>
      </c>
      <c r="G2267" t="s">
        <v>230</v>
      </c>
      <c r="H2267" t="s">
        <v>167</v>
      </c>
    </row>
    <row r="2268" spans="1:8" x14ac:dyDescent="0.2">
      <c r="A2268" s="1">
        <v>40506.389768518522</v>
      </c>
      <c r="B2268" t="s">
        <v>2629</v>
      </c>
      <c r="C2268" t="s">
        <v>20</v>
      </c>
      <c r="D2268" t="s">
        <v>20</v>
      </c>
      <c r="E2268" t="s">
        <v>12</v>
      </c>
      <c r="G2268" t="s">
        <v>230</v>
      </c>
      <c r="H2268" t="s">
        <v>167</v>
      </c>
    </row>
    <row r="2269" spans="1:8" x14ac:dyDescent="0.2">
      <c r="A2269" s="1">
        <v>40506.399618055555</v>
      </c>
      <c r="B2269" t="s">
        <v>2630</v>
      </c>
      <c r="C2269" t="s">
        <v>10</v>
      </c>
      <c r="D2269" t="s">
        <v>11</v>
      </c>
      <c r="E2269" t="s">
        <v>12</v>
      </c>
      <c r="G2269" t="s">
        <v>842</v>
      </c>
      <c r="H2269" t="s">
        <v>155</v>
      </c>
    </row>
    <row r="2270" spans="1:8" x14ac:dyDescent="0.2">
      <c r="A2270" s="1">
        <v>40506.394108796296</v>
      </c>
      <c r="B2270" t="s">
        <v>2631</v>
      </c>
      <c r="C2270" t="s">
        <v>10</v>
      </c>
      <c r="D2270" t="s">
        <v>11</v>
      </c>
      <c r="E2270" t="s">
        <v>12</v>
      </c>
      <c r="G2270" t="s">
        <v>379</v>
      </c>
      <c r="H2270" t="s">
        <v>392</v>
      </c>
    </row>
    <row r="2271" spans="1:8" x14ac:dyDescent="0.2">
      <c r="A2271" s="1">
        <v>40506.396874999999</v>
      </c>
      <c r="B2271" t="s">
        <v>2632</v>
      </c>
      <c r="C2271" t="s">
        <v>173</v>
      </c>
      <c r="D2271" t="s">
        <v>20</v>
      </c>
      <c r="E2271" t="s">
        <v>12</v>
      </c>
      <c r="G2271" t="s">
        <v>45</v>
      </c>
      <c r="H2271" t="s">
        <v>25</v>
      </c>
    </row>
    <row r="2272" spans="1:8" x14ac:dyDescent="0.2">
      <c r="A2272" s="1">
        <v>40506.397488425922</v>
      </c>
      <c r="B2272" t="s">
        <v>2633</v>
      </c>
      <c r="C2272" t="s">
        <v>10</v>
      </c>
      <c r="D2272" t="s">
        <v>11</v>
      </c>
      <c r="E2272" t="s">
        <v>12</v>
      </c>
      <c r="G2272" t="s">
        <v>1214</v>
      </c>
      <c r="H2272" t="s">
        <v>105</v>
      </c>
    </row>
    <row r="2273" spans="1:8" x14ac:dyDescent="0.2">
      <c r="A2273" s="1">
        <v>40506.395416666666</v>
      </c>
      <c r="B2273" t="s">
        <v>2634</v>
      </c>
      <c r="C2273" t="s">
        <v>10</v>
      </c>
      <c r="D2273" t="s">
        <v>11</v>
      </c>
      <c r="E2273" t="s">
        <v>12</v>
      </c>
      <c r="G2273" t="s">
        <v>300</v>
      </c>
      <c r="H2273" t="s">
        <v>304</v>
      </c>
    </row>
    <row r="2274" spans="1:8" x14ac:dyDescent="0.2">
      <c r="A2274" s="1">
        <v>40506.394571759258</v>
      </c>
      <c r="B2274" t="s">
        <v>2635</v>
      </c>
      <c r="C2274" t="s">
        <v>20</v>
      </c>
      <c r="D2274" t="s">
        <v>20</v>
      </c>
      <c r="E2274" t="s">
        <v>12</v>
      </c>
      <c r="G2274" t="s">
        <v>167</v>
      </c>
      <c r="H2274" t="s">
        <v>167</v>
      </c>
    </row>
    <row r="2275" spans="1:8" x14ac:dyDescent="0.2">
      <c r="A2275" s="1">
        <v>40506.395567129628</v>
      </c>
      <c r="B2275" t="s">
        <v>2636</v>
      </c>
      <c r="C2275" t="s">
        <v>20</v>
      </c>
      <c r="D2275" t="s">
        <v>20</v>
      </c>
      <c r="E2275" t="s">
        <v>12</v>
      </c>
      <c r="G2275" t="s">
        <v>134</v>
      </c>
      <c r="H2275" t="s">
        <v>46</v>
      </c>
    </row>
    <row r="2276" spans="1:8" x14ac:dyDescent="0.2">
      <c r="A2276" s="1">
        <v>40506.392465277779</v>
      </c>
      <c r="B2276" t="s">
        <v>2637</v>
      </c>
      <c r="C2276" t="s">
        <v>10</v>
      </c>
      <c r="D2276" t="s">
        <v>11</v>
      </c>
      <c r="E2276" t="s">
        <v>12</v>
      </c>
      <c r="G2276" t="s">
        <v>74</v>
      </c>
      <c r="H2276" t="s">
        <v>408</v>
      </c>
    </row>
    <row r="2277" spans="1:8" x14ac:dyDescent="0.2">
      <c r="A2277" s="1">
        <v>40506.390740740739</v>
      </c>
      <c r="B2277" t="s">
        <v>2638</v>
      </c>
      <c r="C2277" t="s">
        <v>20</v>
      </c>
      <c r="D2277" t="s">
        <v>20</v>
      </c>
      <c r="E2277" t="s">
        <v>12</v>
      </c>
      <c r="G2277" t="s">
        <v>680</v>
      </c>
      <c r="H2277" t="s">
        <v>129</v>
      </c>
    </row>
    <row r="2278" spans="1:8" x14ac:dyDescent="0.2">
      <c r="A2278" s="1">
        <v>40506.390347222223</v>
      </c>
      <c r="B2278" t="s">
        <v>2639</v>
      </c>
      <c r="C2278" t="s">
        <v>20</v>
      </c>
      <c r="D2278" t="s">
        <v>20</v>
      </c>
      <c r="E2278" t="s">
        <v>8</v>
      </c>
      <c r="G2278" t="s">
        <v>56</v>
      </c>
      <c r="H2278" t="s">
        <v>676</v>
      </c>
    </row>
    <row r="2279" spans="1:8" x14ac:dyDescent="0.2">
      <c r="A2279" s="1">
        <v>40506.39135416667</v>
      </c>
      <c r="B2279" t="s">
        <v>2640</v>
      </c>
      <c r="C2279" t="s">
        <v>10</v>
      </c>
      <c r="D2279" t="s">
        <v>11</v>
      </c>
      <c r="E2279" t="s">
        <v>12</v>
      </c>
      <c r="G2279" t="s">
        <v>2170</v>
      </c>
      <c r="H2279" t="s">
        <v>304</v>
      </c>
    </row>
    <row r="2280" spans="1:8" x14ac:dyDescent="0.2">
      <c r="A2280" s="1">
        <v>40506.391365740739</v>
      </c>
      <c r="B2280" t="s">
        <v>2641</v>
      </c>
      <c r="C2280" t="s">
        <v>20</v>
      </c>
      <c r="D2280" t="s">
        <v>20</v>
      </c>
      <c r="E2280" t="s">
        <v>12</v>
      </c>
      <c r="G2280" t="s">
        <v>466</v>
      </c>
      <c r="H2280" t="s">
        <v>304</v>
      </c>
    </row>
    <row r="2281" spans="1:8" x14ac:dyDescent="0.2">
      <c r="A2281" s="1">
        <v>40506.38553240741</v>
      </c>
      <c r="B2281" t="s">
        <v>2642</v>
      </c>
      <c r="C2281" t="s">
        <v>10</v>
      </c>
      <c r="D2281" t="s">
        <v>11</v>
      </c>
      <c r="E2281" t="s">
        <v>12</v>
      </c>
      <c r="G2281" t="s">
        <v>13</v>
      </c>
      <c r="H2281" t="s">
        <v>186</v>
      </c>
    </row>
    <row r="2282" spans="1:8" x14ac:dyDescent="0.2">
      <c r="A2282" s="1">
        <v>40506.390081018515</v>
      </c>
      <c r="B2282" t="s">
        <v>2643</v>
      </c>
      <c r="C2282" t="s">
        <v>10</v>
      </c>
      <c r="D2282" t="s">
        <v>11</v>
      </c>
      <c r="E2282" t="s">
        <v>12</v>
      </c>
      <c r="G2282" t="s">
        <v>199</v>
      </c>
      <c r="H2282" t="s">
        <v>84</v>
      </c>
    </row>
    <row r="2283" spans="1:8" x14ac:dyDescent="0.2">
      <c r="A2283" s="1">
        <v>40506.385775462964</v>
      </c>
      <c r="B2283" t="s">
        <v>2644</v>
      </c>
      <c r="C2283" t="s">
        <v>10</v>
      </c>
      <c r="D2283" t="s">
        <v>11</v>
      </c>
      <c r="E2283" t="s">
        <v>8</v>
      </c>
      <c r="G2283" t="s">
        <v>850</v>
      </c>
      <c r="H2283" t="s">
        <v>692</v>
      </c>
    </row>
    <row r="2284" spans="1:8" x14ac:dyDescent="0.2">
      <c r="A2284" s="1">
        <v>40506.384560185186</v>
      </c>
      <c r="B2284" t="s">
        <v>2645</v>
      </c>
      <c r="C2284" t="s">
        <v>20</v>
      </c>
      <c r="D2284" t="s">
        <v>20</v>
      </c>
      <c r="E2284" t="s">
        <v>12</v>
      </c>
      <c r="G2284" t="s">
        <v>529</v>
      </c>
      <c r="H2284" t="s">
        <v>181</v>
      </c>
    </row>
    <row r="2285" spans="1:8" x14ac:dyDescent="0.2">
      <c r="A2285" s="1">
        <v>40506.384247685186</v>
      </c>
      <c r="B2285" t="s">
        <v>2646</v>
      </c>
      <c r="C2285" t="s">
        <v>10</v>
      </c>
      <c r="D2285" t="s">
        <v>11</v>
      </c>
      <c r="E2285" t="s">
        <v>12</v>
      </c>
      <c r="G2285" t="s">
        <v>116</v>
      </c>
      <c r="H2285" t="s">
        <v>408</v>
      </c>
    </row>
    <row r="2286" spans="1:8" x14ac:dyDescent="0.2">
      <c r="A2286" s="1">
        <v>40506.368715277778</v>
      </c>
      <c r="B2286" t="s">
        <v>2647</v>
      </c>
      <c r="C2286" t="s">
        <v>10</v>
      </c>
      <c r="D2286" t="s">
        <v>11</v>
      </c>
      <c r="E2286" t="s">
        <v>12</v>
      </c>
      <c r="G2286" t="s">
        <v>850</v>
      </c>
      <c r="H2286" t="s">
        <v>129</v>
      </c>
    </row>
    <row r="2287" spans="1:8" x14ac:dyDescent="0.2">
      <c r="A2287" s="1">
        <v>40506.382939814815</v>
      </c>
      <c r="B2287" t="s">
        <v>2648</v>
      </c>
      <c r="C2287" t="s">
        <v>10</v>
      </c>
      <c r="D2287" t="s">
        <v>11</v>
      </c>
      <c r="E2287" t="s">
        <v>8</v>
      </c>
      <c r="G2287" t="s">
        <v>850</v>
      </c>
      <c r="H2287" t="s">
        <v>84</v>
      </c>
    </row>
    <row r="2288" spans="1:8" x14ac:dyDescent="0.2">
      <c r="A2288" s="1">
        <v>40506.383750000001</v>
      </c>
      <c r="B2288" t="s">
        <v>2649</v>
      </c>
      <c r="C2288" t="s">
        <v>10</v>
      </c>
      <c r="D2288" t="s">
        <v>11</v>
      </c>
      <c r="E2288" t="s">
        <v>12</v>
      </c>
      <c r="G2288" t="s">
        <v>163</v>
      </c>
      <c r="H2288" t="s">
        <v>163</v>
      </c>
    </row>
    <row r="2289" spans="1:8" x14ac:dyDescent="0.2">
      <c r="A2289" s="1">
        <v>40506.379780092589</v>
      </c>
      <c r="B2289" t="s">
        <v>2650</v>
      </c>
      <c r="C2289" t="s">
        <v>20</v>
      </c>
      <c r="D2289" t="s">
        <v>20</v>
      </c>
      <c r="E2289" t="s">
        <v>12</v>
      </c>
      <c r="G2289" t="s">
        <v>641</v>
      </c>
      <c r="H2289" t="s">
        <v>22</v>
      </c>
    </row>
    <row r="2290" spans="1:8" x14ac:dyDescent="0.2">
      <c r="A2290" s="1">
        <v>40506.380243055559</v>
      </c>
      <c r="B2290" t="s">
        <v>2651</v>
      </c>
      <c r="C2290" t="s">
        <v>20</v>
      </c>
      <c r="D2290" t="s">
        <v>20</v>
      </c>
      <c r="E2290" t="s">
        <v>12</v>
      </c>
      <c r="G2290" t="s">
        <v>328</v>
      </c>
      <c r="H2290" t="s">
        <v>163</v>
      </c>
    </row>
    <row r="2291" spans="1:8" x14ac:dyDescent="0.2">
      <c r="A2291" s="1">
        <v>40506.37431712963</v>
      </c>
      <c r="B2291" t="s">
        <v>2652</v>
      </c>
      <c r="C2291" t="s">
        <v>10</v>
      </c>
      <c r="D2291" t="s">
        <v>11</v>
      </c>
      <c r="E2291" t="s">
        <v>12</v>
      </c>
      <c r="G2291" t="s">
        <v>892</v>
      </c>
      <c r="H2291" t="s">
        <v>200</v>
      </c>
    </row>
    <row r="2292" spans="1:8" x14ac:dyDescent="0.2">
      <c r="A2292" s="1">
        <v>40506.378298611111</v>
      </c>
      <c r="B2292" t="s">
        <v>2653</v>
      </c>
      <c r="C2292" t="s">
        <v>10</v>
      </c>
      <c r="D2292" t="s">
        <v>11</v>
      </c>
      <c r="E2292" t="s">
        <v>12</v>
      </c>
      <c r="G2292" t="s">
        <v>49</v>
      </c>
      <c r="H2292" t="s">
        <v>22</v>
      </c>
    </row>
    <row r="2293" spans="1:8" x14ac:dyDescent="0.2">
      <c r="A2293" s="1">
        <v>40506.377326388887</v>
      </c>
      <c r="B2293" t="s">
        <v>2654</v>
      </c>
      <c r="C2293" t="s">
        <v>10</v>
      </c>
      <c r="D2293" t="s">
        <v>11</v>
      </c>
      <c r="E2293" t="s">
        <v>12</v>
      </c>
      <c r="G2293" t="s">
        <v>1152</v>
      </c>
      <c r="H2293" t="s">
        <v>163</v>
      </c>
    </row>
    <row r="2294" spans="1:8" x14ac:dyDescent="0.2">
      <c r="A2294" s="1">
        <v>40506.371064814812</v>
      </c>
      <c r="B2294" t="s">
        <v>2655</v>
      </c>
      <c r="C2294" t="s">
        <v>10</v>
      </c>
      <c r="D2294" t="s">
        <v>11</v>
      </c>
      <c r="E2294" t="s">
        <v>12</v>
      </c>
      <c r="G2294" t="s">
        <v>466</v>
      </c>
      <c r="H2294" t="s">
        <v>105</v>
      </c>
    </row>
    <row r="2295" spans="1:8" x14ac:dyDescent="0.2">
      <c r="A2295" s="1">
        <v>40506.371574074074</v>
      </c>
      <c r="B2295" t="s">
        <v>2656</v>
      </c>
      <c r="C2295" t="s">
        <v>20</v>
      </c>
      <c r="D2295" t="s">
        <v>20</v>
      </c>
      <c r="E2295" t="s">
        <v>12</v>
      </c>
      <c r="G2295" t="s">
        <v>303</v>
      </c>
      <c r="H2295" t="s">
        <v>186</v>
      </c>
    </row>
    <row r="2296" spans="1:8" x14ac:dyDescent="0.2">
      <c r="A2296" s="1">
        <v>40506.374189814815</v>
      </c>
      <c r="B2296" t="s">
        <v>2657</v>
      </c>
      <c r="C2296" t="s">
        <v>10</v>
      </c>
      <c r="D2296" t="s">
        <v>11</v>
      </c>
      <c r="E2296" t="s">
        <v>12</v>
      </c>
      <c r="G2296" t="s">
        <v>641</v>
      </c>
      <c r="H2296" t="s">
        <v>392</v>
      </c>
    </row>
    <row r="2297" spans="1:8" x14ac:dyDescent="0.2">
      <c r="A2297" s="1">
        <v>40506.375219907408</v>
      </c>
      <c r="B2297" t="s">
        <v>2658</v>
      </c>
      <c r="C2297" t="s">
        <v>10</v>
      </c>
      <c r="D2297" t="s">
        <v>11</v>
      </c>
      <c r="E2297" t="s">
        <v>12</v>
      </c>
      <c r="G2297" t="s">
        <v>395</v>
      </c>
      <c r="H2297" t="s">
        <v>163</v>
      </c>
    </row>
    <row r="2298" spans="1:8" x14ac:dyDescent="0.2">
      <c r="A2298" s="1">
        <v>40506.373842592591</v>
      </c>
      <c r="B2298" t="s">
        <v>2659</v>
      </c>
      <c r="C2298" t="s">
        <v>10</v>
      </c>
      <c r="D2298" t="s">
        <v>11</v>
      </c>
      <c r="E2298" t="s">
        <v>12</v>
      </c>
      <c r="G2298" t="s">
        <v>117</v>
      </c>
      <c r="H2298" t="s">
        <v>117</v>
      </c>
    </row>
    <row r="2299" spans="1:8" x14ac:dyDescent="0.2">
      <c r="A2299" s="1">
        <v>40506.37327546296</v>
      </c>
      <c r="B2299" t="s">
        <v>2660</v>
      </c>
      <c r="C2299" t="s">
        <v>10</v>
      </c>
      <c r="D2299" t="s">
        <v>11</v>
      </c>
      <c r="E2299" t="s">
        <v>12</v>
      </c>
      <c r="G2299" t="s">
        <v>166</v>
      </c>
      <c r="H2299" t="s">
        <v>163</v>
      </c>
    </row>
    <row r="2300" spans="1:8" x14ac:dyDescent="0.2">
      <c r="A2300" s="1">
        <v>40506.373564814814</v>
      </c>
      <c r="B2300" t="s">
        <v>2661</v>
      </c>
      <c r="C2300" t="s">
        <v>20</v>
      </c>
      <c r="D2300" t="s">
        <v>20</v>
      </c>
      <c r="E2300" t="s">
        <v>12</v>
      </c>
      <c r="G2300" t="s">
        <v>93</v>
      </c>
      <c r="H2300" t="s">
        <v>200</v>
      </c>
    </row>
    <row r="2301" spans="1:8" x14ac:dyDescent="0.2">
      <c r="A2301" s="1">
        <v>40506.370972222219</v>
      </c>
      <c r="B2301" t="s">
        <v>2662</v>
      </c>
      <c r="C2301" t="s">
        <v>10</v>
      </c>
      <c r="D2301" t="s">
        <v>11</v>
      </c>
      <c r="E2301" t="s">
        <v>12</v>
      </c>
      <c r="G2301" t="s">
        <v>1661</v>
      </c>
      <c r="H2301" t="s">
        <v>155</v>
      </c>
    </row>
    <row r="2302" spans="1:8" x14ac:dyDescent="0.2">
      <c r="A2302" s="1">
        <v>40506.363761574074</v>
      </c>
      <c r="B2302" t="s">
        <v>2663</v>
      </c>
      <c r="C2302" t="s">
        <v>10</v>
      </c>
      <c r="D2302" t="s">
        <v>11</v>
      </c>
      <c r="E2302" t="s">
        <v>12</v>
      </c>
      <c r="G2302" t="s">
        <v>2170</v>
      </c>
      <c r="H2302" t="s">
        <v>408</v>
      </c>
    </row>
    <row r="2303" spans="1:8" x14ac:dyDescent="0.2">
      <c r="A2303" s="1">
        <v>40506.37195601852</v>
      </c>
      <c r="B2303" t="s">
        <v>2664</v>
      </c>
      <c r="C2303" t="s">
        <v>20</v>
      </c>
      <c r="D2303" t="s">
        <v>20</v>
      </c>
      <c r="E2303" t="s">
        <v>12</v>
      </c>
      <c r="G2303" t="s">
        <v>671</v>
      </c>
      <c r="H2303" t="s">
        <v>200</v>
      </c>
    </row>
    <row r="2304" spans="1:8" x14ac:dyDescent="0.2">
      <c r="A2304" s="1">
        <v>40506.372349537036</v>
      </c>
      <c r="B2304" t="s">
        <v>2665</v>
      </c>
      <c r="C2304" t="s">
        <v>20</v>
      </c>
      <c r="D2304" t="s">
        <v>20</v>
      </c>
      <c r="E2304" t="s">
        <v>79</v>
      </c>
      <c r="F2304" t="s">
        <v>489</v>
      </c>
      <c r="G2304" t="s">
        <v>131</v>
      </c>
      <c r="H2304" t="s">
        <v>685</v>
      </c>
    </row>
    <row r="2305" spans="1:8" x14ac:dyDescent="0.2">
      <c r="A2305" s="1">
        <v>40506.370648148149</v>
      </c>
      <c r="B2305" t="s">
        <v>2666</v>
      </c>
      <c r="C2305" t="s">
        <v>20</v>
      </c>
      <c r="D2305" t="s">
        <v>20</v>
      </c>
      <c r="E2305" t="s">
        <v>12</v>
      </c>
      <c r="G2305" t="s">
        <v>338</v>
      </c>
      <c r="H2305" t="s">
        <v>163</v>
      </c>
    </row>
    <row r="2306" spans="1:8" x14ac:dyDescent="0.2">
      <c r="A2306" s="1">
        <v>40506.371180555558</v>
      </c>
      <c r="B2306" t="s">
        <v>2667</v>
      </c>
      <c r="C2306" t="s">
        <v>20</v>
      </c>
      <c r="D2306" t="s">
        <v>20</v>
      </c>
      <c r="E2306" t="s">
        <v>12</v>
      </c>
      <c r="G2306" t="s">
        <v>308</v>
      </c>
      <c r="H2306" t="s">
        <v>123</v>
      </c>
    </row>
    <row r="2307" spans="1:8" x14ac:dyDescent="0.2">
      <c r="A2307" s="1">
        <v>40506.369062500002</v>
      </c>
      <c r="B2307" t="s">
        <v>2668</v>
      </c>
      <c r="C2307" t="s">
        <v>10</v>
      </c>
      <c r="D2307" t="s">
        <v>11</v>
      </c>
      <c r="E2307" t="s">
        <v>12</v>
      </c>
      <c r="G2307" t="s">
        <v>30</v>
      </c>
      <c r="H2307" t="s">
        <v>181</v>
      </c>
    </row>
    <row r="2308" spans="1:8" x14ac:dyDescent="0.2">
      <c r="A2308" s="1">
        <v>40506.368194444447</v>
      </c>
      <c r="B2308" t="s">
        <v>2669</v>
      </c>
      <c r="C2308" t="s">
        <v>20</v>
      </c>
      <c r="D2308" t="s">
        <v>20</v>
      </c>
      <c r="E2308" t="s">
        <v>12</v>
      </c>
      <c r="G2308" t="s">
        <v>892</v>
      </c>
      <c r="H2308" t="s">
        <v>200</v>
      </c>
    </row>
    <row r="2309" spans="1:8" x14ac:dyDescent="0.2">
      <c r="A2309" s="1">
        <v>40506.370497685188</v>
      </c>
      <c r="B2309" t="s">
        <v>2670</v>
      </c>
      <c r="C2309" t="s">
        <v>20</v>
      </c>
      <c r="D2309" t="s">
        <v>20</v>
      </c>
      <c r="E2309" t="s">
        <v>12</v>
      </c>
      <c r="G2309" t="s">
        <v>57</v>
      </c>
      <c r="H2309" t="s">
        <v>685</v>
      </c>
    </row>
    <row r="2310" spans="1:8" x14ac:dyDescent="0.2">
      <c r="A2310" s="1">
        <v>40506.362268518518</v>
      </c>
      <c r="B2310" t="s">
        <v>2671</v>
      </c>
      <c r="C2310" t="s">
        <v>20</v>
      </c>
      <c r="D2310" t="s">
        <v>20</v>
      </c>
      <c r="E2310" t="s">
        <v>12</v>
      </c>
      <c r="G2310" t="s">
        <v>439</v>
      </c>
      <c r="H2310" t="s">
        <v>105</v>
      </c>
    </row>
    <row r="2311" spans="1:8" x14ac:dyDescent="0.2">
      <c r="A2311" s="1">
        <v>40506.368969907409</v>
      </c>
      <c r="B2311" t="s">
        <v>2672</v>
      </c>
      <c r="C2311" t="s">
        <v>20</v>
      </c>
      <c r="D2311" t="s">
        <v>20</v>
      </c>
      <c r="E2311" t="s">
        <v>12</v>
      </c>
      <c r="G2311" t="s">
        <v>296</v>
      </c>
      <c r="H2311" t="s">
        <v>163</v>
      </c>
    </row>
    <row r="2312" spans="1:8" x14ac:dyDescent="0.2">
      <c r="A2312" s="1">
        <v>40506.366956018515</v>
      </c>
      <c r="B2312" t="s">
        <v>2673</v>
      </c>
      <c r="C2312" t="s">
        <v>10</v>
      </c>
      <c r="D2312" t="s">
        <v>11</v>
      </c>
      <c r="E2312" t="s">
        <v>12</v>
      </c>
      <c r="G2312" t="s">
        <v>648</v>
      </c>
      <c r="H2312" t="s">
        <v>163</v>
      </c>
    </row>
    <row r="2313" spans="1:8" x14ac:dyDescent="0.2">
      <c r="A2313" s="1">
        <v>40506.367962962962</v>
      </c>
      <c r="B2313" t="s">
        <v>2674</v>
      </c>
      <c r="C2313" t="s">
        <v>10</v>
      </c>
      <c r="D2313" t="s">
        <v>11</v>
      </c>
      <c r="E2313" t="s">
        <v>12</v>
      </c>
      <c r="G2313" t="s">
        <v>2675</v>
      </c>
      <c r="H2313" t="s">
        <v>728</v>
      </c>
    </row>
    <row r="2314" spans="1:8" x14ac:dyDescent="0.2">
      <c r="A2314" s="1">
        <v>40506.366585648146</v>
      </c>
      <c r="B2314" t="s">
        <v>2676</v>
      </c>
      <c r="C2314" t="s">
        <v>20</v>
      </c>
      <c r="D2314" t="s">
        <v>20</v>
      </c>
      <c r="E2314" t="s">
        <v>12</v>
      </c>
      <c r="G2314" t="s">
        <v>319</v>
      </c>
      <c r="H2314" t="s">
        <v>685</v>
      </c>
    </row>
    <row r="2315" spans="1:8" x14ac:dyDescent="0.2">
      <c r="A2315" s="1">
        <v>40506.36347222222</v>
      </c>
      <c r="B2315" t="s">
        <v>2677</v>
      </c>
      <c r="C2315" t="s">
        <v>173</v>
      </c>
      <c r="D2315" t="s">
        <v>20</v>
      </c>
      <c r="E2315" t="s">
        <v>12</v>
      </c>
      <c r="G2315" t="s">
        <v>350</v>
      </c>
      <c r="H2315" t="s">
        <v>25</v>
      </c>
    </row>
    <row r="2316" spans="1:8" x14ac:dyDescent="0.2">
      <c r="A2316" s="1">
        <v>40506.360914351855</v>
      </c>
      <c r="B2316" t="s">
        <v>2678</v>
      </c>
      <c r="C2316" t="s">
        <v>10</v>
      </c>
      <c r="D2316" t="s">
        <v>11</v>
      </c>
      <c r="E2316" t="s">
        <v>12</v>
      </c>
      <c r="G2316" t="s">
        <v>13</v>
      </c>
      <c r="H2316" t="s">
        <v>181</v>
      </c>
    </row>
    <row r="2317" spans="1:8" x14ac:dyDescent="0.2">
      <c r="A2317" s="1">
        <v>40506.361608796295</v>
      </c>
      <c r="B2317" t="s">
        <v>2679</v>
      </c>
      <c r="C2317" t="s">
        <v>20</v>
      </c>
      <c r="D2317" t="s">
        <v>20</v>
      </c>
      <c r="E2317" t="s">
        <v>12</v>
      </c>
      <c r="G2317" t="s">
        <v>842</v>
      </c>
      <c r="H2317" t="s">
        <v>300</v>
      </c>
    </row>
    <row r="2318" spans="1:8" x14ac:dyDescent="0.2">
      <c r="A2318" s="1">
        <v>40506.348715277774</v>
      </c>
      <c r="B2318" t="s">
        <v>2680</v>
      </c>
      <c r="C2318" t="s">
        <v>20</v>
      </c>
      <c r="D2318" t="s">
        <v>20</v>
      </c>
      <c r="E2318" t="s">
        <v>12</v>
      </c>
      <c r="G2318" t="s">
        <v>1372</v>
      </c>
      <c r="H2318" t="s">
        <v>200</v>
      </c>
    </row>
    <row r="2319" spans="1:8" x14ac:dyDescent="0.2">
      <c r="A2319" s="1">
        <v>40506.358518518522</v>
      </c>
      <c r="B2319" t="s">
        <v>2681</v>
      </c>
      <c r="C2319" t="s">
        <v>10</v>
      </c>
      <c r="D2319" t="s">
        <v>11</v>
      </c>
      <c r="E2319" t="s">
        <v>12</v>
      </c>
      <c r="G2319" t="s">
        <v>167</v>
      </c>
      <c r="H2319" t="s">
        <v>167</v>
      </c>
    </row>
    <row r="2320" spans="1:8" x14ac:dyDescent="0.2">
      <c r="A2320" s="1">
        <v>40506.359270833331</v>
      </c>
      <c r="B2320" t="s">
        <v>2682</v>
      </c>
      <c r="C2320" t="s">
        <v>20</v>
      </c>
      <c r="D2320" t="s">
        <v>20</v>
      </c>
      <c r="E2320" t="s">
        <v>8</v>
      </c>
      <c r="G2320" t="s">
        <v>326</v>
      </c>
      <c r="H2320" t="s">
        <v>2683</v>
      </c>
    </row>
    <row r="2321" spans="1:8" x14ac:dyDescent="0.2">
      <c r="A2321" s="1">
        <v>40506.357534722221</v>
      </c>
      <c r="B2321" t="s">
        <v>2684</v>
      </c>
      <c r="C2321" t="s">
        <v>10</v>
      </c>
      <c r="D2321" t="s">
        <v>11</v>
      </c>
      <c r="E2321" t="s">
        <v>12</v>
      </c>
      <c r="G2321" t="s">
        <v>209</v>
      </c>
      <c r="H2321" t="s">
        <v>22</v>
      </c>
    </row>
    <row r="2322" spans="1:8" x14ac:dyDescent="0.2">
      <c r="A2322" s="1">
        <v>40506.358055555553</v>
      </c>
      <c r="B2322" t="s">
        <v>2685</v>
      </c>
      <c r="C2322" t="s">
        <v>20</v>
      </c>
      <c r="D2322" t="s">
        <v>20</v>
      </c>
      <c r="E2322" t="s">
        <v>12</v>
      </c>
      <c r="G2322" t="s">
        <v>144</v>
      </c>
      <c r="H2322" t="s">
        <v>300</v>
      </c>
    </row>
    <row r="2323" spans="1:8" x14ac:dyDescent="0.2">
      <c r="A2323" s="1">
        <v>40506.356620370374</v>
      </c>
      <c r="B2323" t="s">
        <v>2686</v>
      </c>
      <c r="C2323" t="s">
        <v>20</v>
      </c>
      <c r="D2323" t="s">
        <v>20</v>
      </c>
      <c r="E2323" t="s">
        <v>12</v>
      </c>
      <c r="G2323" t="s">
        <v>144</v>
      </c>
      <c r="H2323" t="s">
        <v>300</v>
      </c>
    </row>
    <row r="2324" spans="1:8" x14ac:dyDescent="0.2">
      <c r="A2324" s="1">
        <v>40506.356076388889</v>
      </c>
      <c r="B2324" t="s">
        <v>2687</v>
      </c>
      <c r="C2324" t="s">
        <v>10</v>
      </c>
      <c r="D2324" t="s">
        <v>11</v>
      </c>
      <c r="E2324" t="s">
        <v>12</v>
      </c>
      <c r="G2324" t="s">
        <v>1152</v>
      </c>
      <c r="H2324" t="s">
        <v>22</v>
      </c>
    </row>
    <row r="2325" spans="1:8" x14ac:dyDescent="0.2">
      <c r="A2325" s="1">
        <v>40506.354884259257</v>
      </c>
      <c r="B2325" t="s">
        <v>2688</v>
      </c>
      <c r="C2325" t="s">
        <v>20</v>
      </c>
      <c r="D2325" t="s">
        <v>20</v>
      </c>
      <c r="E2325" t="s">
        <v>12</v>
      </c>
      <c r="G2325" t="s">
        <v>144</v>
      </c>
      <c r="H2325" t="s">
        <v>300</v>
      </c>
    </row>
    <row r="2326" spans="1:8" x14ac:dyDescent="0.2">
      <c r="A2326" s="1">
        <v>40506.352083333331</v>
      </c>
      <c r="B2326" t="s">
        <v>2689</v>
      </c>
      <c r="C2326" t="s">
        <v>20</v>
      </c>
      <c r="D2326" t="s">
        <v>20</v>
      </c>
      <c r="E2326" t="s">
        <v>12</v>
      </c>
      <c r="G2326" t="s">
        <v>97</v>
      </c>
      <c r="H2326" t="s">
        <v>394</v>
      </c>
    </row>
    <row r="2327" spans="1:8" x14ac:dyDescent="0.2">
      <c r="A2327" s="1">
        <v>40506.353692129633</v>
      </c>
      <c r="B2327" t="s">
        <v>2690</v>
      </c>
      <c r="C2327" t="s">
        <v>10</v>
      </c>
      <c r="D2327" t="s">
        <v>11</v>
      </c>
      <c r="E2327" t="s">
        <v>12</v>
      </c>
      <c r="G2327" t="s">
        <v>83</v>
      </c>
      <c r="H2327" t="s">
        <v>25</v>
      </c>
    </row>
    <row r="2328" spans="1:8" x14ac:dyDescent="0.2">
      <c r="A2328" s="1">
        <v>40506.353379629632</v>
      </c>
      <c r="B2328" t="s">
        <v>2691</v>
      </c>
      <c r="C2328" t="s">
        <v>10</v>
      </c>
      <c r="D2328" t="s">
        <v>11</v>
      </c>
      <c r="E2328" t="s">
        <v>8</v>
      </c>
      <c r="G2328" t="s">
        <v>13</v>
      </c>
      <c r="H2328" t="s">
        <v>117</v>
      </c>
    </row>
    <row r="2329" spans="1:8" x14ac:dyDescent="0.2">
      <c r="A2329" s="1">
        <v>40506.353333333333</v>
      </c>
      <c r="B2329" t="s">
        <v>2692</v>
      </c>
      <c r="C2329" t="s">
        <v>20</v>
      </c>
      <c r="D2329" t="s">
        <v>20</v>
      </c>
      <c r="E2329" t="s">
        <v>12</v>
      </c>
      <c r="G2329" t="s">
        <v>144</v>
      </c>
      <c r="H2329" t="s">
        <v>300</v>
      </c>
    </row>
    <row r="2330" spans="1:8" x14ac:dyDescent="0.2">
      <c r="A2330" s="1">
        <v>40506.351689814815</v>
      </c>
      <c r="B2330" t="s">
        <v>2693</v>
      </c>
      <c r="C2330" t="s">
        <v>20</v>
      </c>
      <c r="D2330" t="s">
        <v>20</v>
      </c>
      <c r="E2330" t="s">
        <v>12</v>
      </c>
      <c r="G2330" t="s">
        <v>144</v>
      </c>
      <c r="H2330" t="s">
        <v>300</v>
      </c>
    </row>
    <row r="2331" spans="1:8" x14ac:dyDescent="0.2">
      <c r="A2331" s="1">
        <v>40506.346875000003</v>
      </c>
      <c r="B2331" t="s">
        <v>2694</v>
      </c>
      <c r="C2331" t="s">
        <v>10</v>
      </c>
      <c r="D2331" t="s">
        <v>11</v>
      </c>
      <c r="E2331" t="s">
        <v>12</v>
      </c>
      <c r="G2331" t="s">
        <v>2358</v>
      </c>
      <c r="H2331" t="s">
        <v>41</v>
      </c>
    </row>
    <row r="2332" spans="1:8" x14ac:dyDescent="0.2">
      <c r="A2332" s="1">
        <v>40506.351134259261</v>
      </c>
      <c r="B2332" t="s">
        <v>2695</v>
      </c>
      <c r="C2332" t="s">
        <v>173</v>
      </c>
      <c r="D2332" t="s">
        <v>11</v>
      </c>
      <c r="E2332" t="s">
        <v>12</v>
      </c>
      <c r="G2332" t="s">
        <v>150</v>
      </c>
      <c r="H2332" t="s">
        <v>150</v>
      </c>
    </row>
    <row r="2333" spans="1:8" x14ac:dyDescent="0.2">
      <c r="A2333" s="1">
        <v>40506.347442129627</v>
      </c>
      <c r="B2333" t="s">
        <v>2696</v>
      </c>
      <c r="C2333" t="s">
        <v>20</v>
      </c>
      <c r="D2333" t="s">
        <v>20</v>
      </c>
      <c r="E2333" t="s">
        <v>12</v>
      </c>
      <c r="G2333" t="s">
        <v>144</v>
      </c>
      <c r="H2333" t="s">
        <v>300</v>
      </c>
    </row>
    <row r="2334" spans="1:8" x14ac:dyDescent="0.2">
      <c r="A2334" s="1">
        <v>40506.337488425925</v>
      </c>
      <c r="B2334" t="s">
        <v>2697</v>
      </c>
      <c r="C2334" t="s">
        <v>10</v>
      </c>
      <c r="D2334" t="s">
        <v>11</v>
      </c>
      <c r="E2334" t="s">
        <v>12</v>
      </c>
      <c r="G2334" t="s">
        <v>13</v>
      </c>
      <c r="H2334" t="s">
        <v>108</v>
      </c>
    </row>
    <row r="2335" spans="1:8" x14ac:dyDescent="0.2">
      <c r="A2335" s="1">
        <v>40506.348680555559</v>
      </c>
      <c r="B2335" t="s">
        <v>2698</v>
      </c>
      <c r="C2335" t="s">
        <v>20</v>
      </c>
      <c r="D2335" t="s">
        <v>20</v>
      </c>
      <c r="E2335" t="s">
        <v>12</v>
      </c>
      <c r="G2335" t="s">
        <v>42</v>
      </c>
      <c r="H2335" t="s">
        <v>163</v>
      </c>
    </row>
    <row r="2336" spans="1:8" x14ac:dyDescent="0.2">
      <c r="A2336" s="1">
        <v>40506.348298611112</v>
      </c>
      <c r="B2336" t="s">
        <v>2699</v>
      </c>
      <c r="C2336" t="s">
        <v>10</v>
      </c>
      <c r="D2336" t="s">
        <v>11</v>
      </c>
      <c r="E2336" t="s">
        <v>8</v>
      </c>
      <c r="G2336" t="s">
        <v>180</v>
      </c>
      <c r="H2336" t="s">
        <v>117</v>
      </c>
    </row>
    <row r="2337" spans="1:8" x14ac:dyDescent="0.2">
      <c r="A2337" s="1">
        <v>40506.332638888889</v>
      </c>
      <c r="B2337" t="s">
        <v>2700</v>
      </c>
      <c r="C2337" t="s">
        <v>20</v>
      </c>
      <c r="D2337" t="s">
        <v>20</v>
      </c>
      <c r="E2337" t="s">
        <v>12</v>
      </c>
      <c r="G2337" t="s">
        <v>222</v>
      </c>
      <c r="H2337" t="s">
        <v>200</v>
      </c>
    </row>
    <row r="2338" spans="1:8" x14ac:dyDescent="0.2">
      <c r="A2338" s="1">
        <v>40506.347812499997</v>
      </c>
      <c r="B2338" t="s">
        <v>2701</v>
      </c>
      <c r="C2338" t="s">
        <v>20</v>
      </c>
      <c r="D2338" t="s">
        <v>20</v>
      </c>
      <c r="E2338" t="s">
        <v>12</v>
      </c>
      <c r="G2338" t="s">
        <v>166</v>
      </c>
      <c r="H2338" t="s">
        <v>163</v>
      </c>
    </row>
    <row r="2339" spans="1:8" x14ac:dyDescent="0.2">
      <c r="A2339" s="1">
        <v>40506.346134259256</v>
      </c>
      <c r="B2339" t="s">
        <v>2702</v>
      </c>
      <c r="C2339" t="s">
        <v>20</v>
      </c>
      <c r="D2339" t="s">
        <v>20</v>
      </c>
      <c r="E2339" t="s">
        <v>12</v>
      </c>
      <c r="G2339" t="s">
        <v>27</v>
      </c>
      <c r="H2339" t="s">
        <v>123</v>
      </c>
    </row>
    <row r="2340" spans="1:8" x14ac:dyDescent="0.2">
      <c r="A2340" s="1">
        <v>40506.339687500003</v>
      </c>
      <c r="B2340" t="s">
        <v>2703</v>
      </c>
      <c r="C2340" t="s">
        <v>10</v>
      </c>
      <c r="D2340" t="s">
        <v>11</v>
      </c>
      <c r="E2340" t="s">
        <v>12</v>
      </c>
      <c r="G2340" t="s">
        <v>480</v>
      </c>
      <c r="H2340" t="s">
        <v>181</v>
      </c>
    </row>
    <row r="2341" spans="1:8" x14ac:dyDescent="0.2">
      <c r="A2341" s="1">
        <v>40506.340231481481</v>
      </c>
      <c r="B2341" t="s">
        <v>2704</v>
      </c>
      <c r="C2341" t="s">
        <v>20</v>
      </c>
      <c r="D2341" t="s">
        <v>20</v>
      </c>
      <c r="E2341" t="s">
        <v>12</v>
      </c>
      <c r="G2341" t="s">
        <v>167</v>
      </c>
      <c r="H2341" t="s">
        <v>167</v>
      </c>
    </row>
    <row r="2342" spans="1:8" x14ac:dyDescent="0.2">
      <c r="A2342" s="1">
        <v>40506.336354166669</v>
      </c>
      <c r="B2342" t="s">
        <v>2705</v>
      </c>
      <c r="C2342" t="s">
        <v>10</v>
      </c>
      <c r="D2342" t="s">
        <v>11</v>
      </c>
      <c r="E2342" t="s">
        <v>12</v>
      </c>
      <c r="G2342" t="s">
        <v>57</v>
      </c>
      <c r="H2342" t="s">
        <v>728</v>
      </c>
    </row>
    <row r="2343" spans="1:8" x14ac:dyDescent="0.2">
      <c r="A2343" s="1">
        <v>40506.336377314816</v>
      </c>
      <c r="B2343" t="s">
        <v>2706</v>
      </c>
      <c r="C2343" t="s">
        <v>10</v>
      </c>
      <c r="D2343" t="s">
        <v>11</v>
      </c>
      <c r="E2343" t="s">
        <v>8</v>
      </c>
      <c r="G2343" t="s">
        <v>903</v>
      </c>
      <c r="H2343" t="s">
        <v>424</v>
      </c>
    </row>
    <row r="2344" spans="1:8" x14ac:dyDescent="0.2">
      <c r="A2344" s="1">
        <v>40506.333391203705</v>
      </c>
      <c r="B2344" t="s">
        <v>2707</v>
      </c>
      <c r="C2344" t="s">
        <v>10</v>
      </c>
      <c r="D2344" t="s">
        <v>11</v>
      </c>
      <c r="E2344" t="s">
        <v>12</v>
      </c>
      <c r="G2344" t="s">
        <v>157</v>
      </c>
      <c r="H2344" t="s">
        <v>181</v>
      </c>
    </row>
    <row r="2345" spans="1:8" x14ac:dyDescent="0.2">
      <c r="A2345" s="1">
        <v>40506.328645833331</v>
      </c>
      <c r="B2345" t="s">
        <v>2708</v>
      </c>
      <c r="C2345" t="s">
        <v>20</v>
      </c>
      <c r="D2345" t="s">
        <v>20</v>
      </c>
      <c r="E2345" t="s">
        <v>12</v>
      </c>
      <c r="G2345" t="s">
        <v>167</v>
      </c>
      <c r="H2345" t="s">
        <v>167</v>
      </c>
    </row>
    <row r="2346" spans="1:8" x14ac:dyDescent="0.2">
      <c r="A2346" s="1">
        <v>40506.329375000001</v>
      </c>
      <c r="B2346" t="s">
        <v>2709</v>
      </c>
      <c r="C2346" t="s">
        <v>10</v>
      </c>
      <c r="D2346" t="s">
        <v>11</v>
      </c>
      <c r="E2346" t="s">
        <v>12</v>
      </c>
      <c r="G2346" t="s">
        <v>2710</v>
      </c>
      <c r="H2346" t="s">
        <v>1805</v>
      </c>
    </row>
    <row r="2347" spans="1:8" x14ac:dyDescent="0.2">
      <c r="A2347" s="1">
        <v>40506.326793981483</v>
      </c>
      <c r="B2347" t="s">
        <v>2711</v>
      </c>
      <c r="C2347" t="s">
        <v>10</v>
      </c>
      <c r="D2347" t="s">
        <v>11</v>
      </c>
      <c r="E2347" t="s">
        <v>12</v>
      </c>
      <c r="G2347" t="s">
        <v>166</v>
      </c>
      <c r="H2347" t="s">
        <v>167</v>
      </c>
    </row>
    <row r="2348" spans="1:8" x14ac:dyDescent="0.2">
      <c r="A2348" s="1">
        <v>40506.325416666667</v>
      </c>
      <c r="B2348" t="s">
        <v>2712</v>
      </c>
      <c r="C2348" t="s">
        <v>10</v>
      </c>
      <c r="D2348" t="s">
        <v>11</v>
      </c>
      <c r="E2348" t="s">
        <v>12</v>
      </c>
      <c r="G2348" t="s">
        <v>181</v>
      </c>
      <c r="H2348" t="s">
        <v>181</v>
      </c>
    </row>
    <row r="2349" spans="1:8" x14ac:dyDescent="0.2">
      <c r="A2349" s="1">
        <v>40506.325694444444</v>
      </c>
      <c r="B2349" t="s">
        <v>2713</v>
      </c>
      <c r="C2349" t="s">
        <v>10</v>
      </c>
      <c r="D2349" t="s">
        <v>11</v>
      </c>
      <c r="E2349" t="s">
        <v>12</v>
      </c>
      <c r="G2349" t="s">
        <v>461</v>
      </c>
      <c r="H2349" t="s">
        <v>163</v>
      </c>
    </row>
    <row r="2350" spans="1:8" x14ac:dyDescent="0.2">
      <c r="A2350" s="1">
        <v>40506.301701388889</v>
      </c>
      <c r="B2350" t="s">
        <v>2714</v>
      </c>
      <c r="C2350" t="s">
        <v>10</v>
      </c>
      <c r="D2350" t="s">
        <v>16</v>
      </c>
      <c r="E2350" t="s">
        <v>12</v>
      </c>
      <c r="G2350" t="s">
        <v>17</v>
      </c>
      <c r="H2350" t="s">
        <v>18</v>
      </c>
    </row>
    <row r="2351" spans="1:8" x14ac:dyDescent="0.2">
      <c r="A2351" s="1">
        <v>40506.058611111112</v>
      </c>
      <c r="B2351" t="s">
        <v>2715</v>
      </c>
      <c r="C2351" t="s">
        <v>10</v>
      </c>
      <c r="D2351" t="s">
        <v>16</v>
      </c>
      <c r="E2351" t="s">
        <v>12</v>
      </c>
      <c r="G2351" t="s">
        <v>17</v>
      </c>
      <c r="H2351" t="s">
        <v>18</v>
      </c>
    </row>
    <row r="2352" spans="1:8" x14ac:dyDescent="0.2">
      <c r="A2352" s="1">
        <v>40506.019733796296</v>
      </c>
      <c r="B2352" t="s">
        <v>2716</v>
      </c>
      <c r="C2352" t="s">
        <v>10</v>
      </c>
      <c r="D2352" t="s">
        <v>16</v>
      </c>
      <c r="E2352" t="s">
        <v>12</v>
      </c>
      <c r="G2352" t="s">
        <v>17</v>
      </c>
      <c r="H2352" t="s">
        <v>18</v>
      </c>
    </row>
    <row r="2353" spans="1:8" x14ac:dyDescent="0.2">
      <c r="A2353" s="1">
        <v>40505.991724537038</v>
      </c>
      <c r="B2353" t="s">
        <v>2717</v>
      </c>
      <c r="C2353" t="s">
        <v>10</v>
      </c>
      <c r="D2353" t="s">
        <v>11</v>
      </c>
      <c r="E2353" t="s">
        <v>12</v>
      </c>
      <c r="G2353" t="s">
        <v>97</v>
      </c>
      <c r="H2353" t="s">
        <v>1805</v>
      </c>
    </row>
    <row r="2354" spans="1:8" x14ac:dyDescent="0.2">
      <c r="A2354" s="1">
        <v>40505.959745370368</v>
      </c>
      <c r="B2354" t="s">
        <v>2718</v>
      </c>
      <c r="C2354" t="s">
        <v>10</v>
      </c>
      <c r="D2354" t="s">
        <v>16</v>
      </c>
      <c r="E2354" t="s">
        <v>12</v>
      </c>
      <c r="G2354" t="s">
        <v>17</v>
      </c>
      <c r="H2354" t="s">
        <v>18</v>
      </c>
    </row>
    <row r="2355" spans="1:8" x14ac:dyDescent="0.2">
      <c r="A2355" s="1">
        <v>40505.931550925925</v>
      </c>
      <c r="B2355" t="s">
        <v>2719</v>
      </c>
      <c r="C2355" t="s">
        <v>10</v>
      </c>
      <c r="D2355" t="s">
        <v>16</v>
      </c>
      <c r="E2355" t="s">
        <v>12</v>
      </c>
      <c r="G2355" t="s">
        <v>17</v>
      </c>
      <c r="H2355" t="s">
        <v>18</v>
      </c>
    </row>
    <row r="2356" spans="1:8" x14ac:dyDescent="0.2">
      <c r="A2356" s="1">
        <v>40505.842476851853</v>
      </c>
      <c r="B2356" t="s">
        <v>2720</v>
      </c>
      <c r="C2356" t="s">
        <v>194</v>
      </c>
      <c r="D2356" t="s">
        <v>194</v>
      </c>
      <c r="E2356" t="s">
        <v>12</v>
      </c>
      <c r="G2356" t="s">
        <v>323</v>
      </c>
      <c r="H2356" t="s">
        <v>18</v>
      </c>
    </row>
    <row r="2357" spans="1:8" x14ac:dyDescent="0.2">
      <c r="A2357" s="1">
        <v>40505.841249999998</v>
      </c>
      <c r="B2357" t="s">
        <v>2721</v>
      </c>
      <c r="C2357" t="s">
        <v>194</v>
      </c>
      <c r="D2357" t="s">
        <v>194</v>
      </c>
      <c r="E2357" t="s">
        <v>12</v>
      </c>
      <c r="G2357" t="s">
        <v>323</v>
      </c>
      <c r="H2357" t="s">
        <v>18</v>
      </c>
    </row>
    <row r="2358" spans="1:8" x14ac:dyDescent="0.2">
      <c r="A2358" s="1">
        <v>40505.838900462964</v>
      </c>
      <c r="B2358" t="s">
        <v>2722</v>
      </c>
      <c r="C2358" t="s">
        <v>10</v>
      </c>
      <c r="D2358" t="s">
        <v>16</v>
      </c>
      <c r="E2358" t="s">
        <v>12</v>
      </c>
      <c r="G2358" t="s">
        <v>323</v>
      </c>
      <c r="H2358" t="s">
        <v>18</v>
      </c>
    </row>
    <row r="2359" spans="1:8" x14ac:dyDescent="0.2">
      <c r="A2359" s="1">
        <v>40505.811412037037</v>
      </c>
      <c r="B2359" t="s">
        <v>2723</v>
      </c>
      <c r="C2359" t="s">
        <v>20</v>
      </c>
      <c r="D2359" t="s">
        <v>20</v>
      </c>
      <c r="E2359" t="s">
        <v>12</v>
      </c>
      <c r="G2359" t="s">
        <v>27</v>
      </c>
      <c r="H2359" t="s">
        <v>744</v>
      </c>
    </row>
    <row r="2360" spans="1:8" x14ac:dyDescent="0.2">
      <c r="A2360" s="1">
        <v>40505.800312500003</v>
      </c>
      <c r="B2360" t="s">
        <v>2724</v>
      </c>
      <c r="C2360" t="s">
        <v>20</v>
      </c>
      <c r="D2360" t="s">
        <v>20</v>
      </c>
      <c r="E2360" t="s">
        <v>12</v>
      </c>
      <c r="G2360" t="s">
        <v>2675</v>
      </c>
      <c r="H2360" t="s">
        <v>744</v>
      </c>
    </row>
    <row r="2361" spans="1:8" x14ac:dyDescent="0.2">
      <c r="A2361" s="1">
        <v>40505.796203703707</v>
      </c>
      <c r="B2361" t="s">
        <v>2725</v>
      </c>
      <c r="C2361" t="s">
        <v>10</v>
      </c>
      <c r="D2361" t="s">
        <v>11</v>
      </c>
      <c r="E2361" t="s">
        <v>12</v>
      </c>
      <c r="G2361" t="s">
        <v>262</v>
      </c>
      <c r="H2361" t="s">
        <v>163</v>
      </c>
    </row>
    <row r="2362" spans="1:8" x14ac:dyDescent="0.2">
      <c r="A2362" s="1">
        <v>40505.790196759262</v>
      </c>
      <c r="B2362" t="s">
        <v>2726</v>
      </c>
      <c r="C2362" t="s">
        <v>10</v>
      </c>
      <c r="D2362" t="s">
        <v>11</v>
      </c>
      <c r="E2362" t="s">
        <v>12</v>
      </c>
      <c r="G2362" t="s">
        <v>262</v>
      </c>
      <c r="H2362" t="s">
        <v>163</v>
      </c>
    </row>
    <row r="2363" spans="1:8" x14ac:dyDescent="0.2">
      <c r="A2363" s="1">
        <v>40505.789722222224</v>
      </c>
      <c r="B2363" t="s">
        <v>2727</v>
      </c>
      <c r="C2363" t="s">
        <v>10</v>
      </c>
      <c r="D2363" t="s">
        <v>11</v>
      </c>
      <c r="E2363" t="s">
        <v>12</v>
      </c>
      <c r="G2363" t="s">
        <v>262</v>
      </c>
      <c r="H2363" t="s">
        <v>163</v>
      </c>
    </row>
    <row r="2364" spans="1:8" x14ac:dyDescent="0.2">
      <c r="A2364" s="1">
        <v>40505.787256944444</v>
      </c>
      <c r="B2364" t="s">
        <v>2728</v>
      </c>
      <c r="C2364" t="s">
        <v>20</v>
      </c>
      <c r="D2364" t="s">
        <v>20</v>
      </c>
      <c r="E2364" t="s">
        <v>12</v>
      </c>
      <c r="G2364" t="s">
        <v>97</v>
      </c>
      <c r="H2364" t="s">
        <v>105</v>
      </c>
    </row>
    <row r="2365" spans="1:8" x14ac:dyDescent="0.2">
      <c r="A2365" s="1">
        <v>40505.781898148147</v>
      </c>
      <c r="B2365" t="s">
        <v>2729</v>
      </c>
      <c r="C2365" t="s">
        <v>10</v>
      </c>
      <c r="D2365" t="s">
        <v>11</v>
      </c>
      <c r="E2365" t="s">
        <v>12</v>
      </c>
      <c r="G2365" t="s">
        <v>262</v>
      </c>
      <c r="H2365" t="s">
        <v>163</v>
      </c>
    </row>
    <row r="2366" spans="1:8" x14ac:dyDescent="0.2">
      <c r="A2366" s="1">
        <v>40505.779618055552</v>
      </c>
      <c r="B2366" t="s">
        <v>2730</v>
      </c>
      <c r="C2366" t="s">
        <v>20</v>
      </c>
      <c r="D2366" t="s">
        <v>20</v>
      </c>
      <c r="E2366" t="s">
        <v>12</v>
      </c>
      <c r="G2366" t="s">
        <v>527</v>
      </c>
      <c r="H2366" t="s">
        <v>744</v>
      </c>
    </row>
    <row r="2367" spans="1:8" x14ac:dyDescent="0.2">
      <c r="A2367" s="1">
        <v>40505.771932870368</v>
      </c>
      <c r="B2367" t="s">
        <v>2731</v>
      </c>
      <c r="C2367" t="s">
        <v>10</v>
      </c>
      <c r="D2367" t="s">
        <v>11</v>
      </c>
      <c r="E2367" t="s">
        <v>12</v>
      </c>
      <c r="G2367" t="s">
        <v>262</v>
      </c>
      <c r="H2367" t="s">
        <v>163</v>
      </c>
    </row>
    <row r="2368" spans="1:8" x14ac:dyDescent="0.2">
      <c r="A2368" s="1">
        <v>40505.767395833333</v>
      </c>
      <c r="B2368" t="s">
        <v>2732</v>
      </c>
      <c r="C2368" t="s">
        <v>10</v>
      </c>
      <c r="D2368" t="s">
        <v>11</v>
      </c>
      <c r="E2368" t="s">
        <v>12</v>
      </c>
      <c r="G2368" t="s">
        <v>41</v>
      </c>
      <c r="H2368" t="s">
        <v>41</v>
      </c>
    </row>
    <row r="2369" spans="1:8" x14ac:dyDescent="0.2">
      <c r="A2369" s="1">
        <v>40505.764074074075</v>
      </c>
      <c r="B2369" t="s">
        <v>2733</v>
      </c>
      <c r="C2369" t="s">
        <v>20</v>
      </c>
      <c r="D2369" t="s">
        <v>20</v>
      </c>
      <c r="E2369" t="s">
        <v>8</v>
      </c>
      <c r="G2369" t="s">
        <v>89</v>
      </c>
      <c r="H2369" t="s">
        <v>90</v>
      </c>
    </row>
    <row r="2370" spans="1:8" x14ac:dyDescent="0.2">
      <c r="A2370" s="1">
        <v>40505.748993055553</v>
      </c>
      <c r="B2370" t="s">
        <v>2734</v>
      </c>
      <c r="C2370" t="s">
        <v>20</v>
      </c>
      <c r="D2370" t="s">
        <v>20</v>
      </c>
      <c r="E2370" t="s">
        <v>8</v>
      </c>
      <c r="G2370" t="s">
        <v>89</v>
      </c>
      <c r="H2370" t="s">
        <v>90</v>
      </c>
    </row>
    <row r="2371" spans="1:8" x14ac:dyDescent="0.2">
      <c r="A2371" s="1">
        <v>40505.759814814817</v>
      </c>
      <c r="B2371" t="s">
        <v>2735</v>
      </c>
      <c r="C2371" t="s">
        <v>20</v>
      </c>
      <c r="D2371" t="s">
        <v>20</v>
      </c>
      <c r="E2371" t="s">
        <v>12</v>
      </c>
      <c r="G2371" t="s">
        <v>384</v>
      </c>
      <c r="H2371" t="s">
        <v>744</v>
      </c>
    </row>
    <row r="2372" spans="1:8" x14ac:dyDescent="0.2">
      <c r="A2372" s="1">
        <v>40505.757951388892</v>
      </c>
      <c r="B2372" t="s">
        <v>2736</v>
      </c>
      <c r="C2372" t="s">
        <v>20</v>
      </c>
      <c r="D2372" t="s">
        <v>20</v>
      </c>
      <c r="E2372" t="s">
        <v>12</v>
      </c>
      <c r="G2372" t="s">
        <v>384</v>
      </c>
      <c r="H2372" t="s">
        <v>744</v>
      </c>
    </row>
    <row r="2373" spans="1:8" x14ac:dyDescent="0.2">
      <c r="A2373" s="1">
        <v>40505.753321759257</v>
      </c>
      <c r="B2373" t="s">
        <v>2737</v>
      </c>
      <c r="C2373" t="s">
        <v>20</v>
      </c>
      <c r="D2373" t="s">
        <v>20</v>
      </c>
      <c r="E2373" t="s">
        <v>12</v>
      </c>
      <c r="G2373" t="s">
        <v>384</v>
      </c>
      <c r="H2373" t="s">
        <v>744</v>
      </c>
    </row>
    <row r="2374" spans="1:8" x14ac:dyDescent="0.2">
      <c r="A2374" s="1">
        <v>40505.74895833333</v>
      </c>
      <c r="B2374" t="s">
        <v>2738</v>
      </c>
      <c r="C2374" t="s">
        <v>10</v>
      </c>
      <c r="D2374" t="s">
        <v>11</v>
      </c>
      <c r="E2374" t="s">
        <v>12</v>
      </c>
      <c r="G2374" t="s">
        <v>45</v>
      </c>
      <c r="H2374" t="s">
        <v>46</v>
      </c>
    </row>
    <row r="2375" spans="1:8" x14ac:dyDescent="0.2">
      <c r="A2375" s="1">
        <v>40505.749583333331</v>
      </c>
      <c r="B2375" t="s">
        <v>2739</v>
      </c>
      <c r="C2375" t="s">
        <v>20</v>
      </c>
      <c r="D2375" t="s">
        <v>20</v>
      </c>
      <c r="E2375" t="s">
        <v>12</v>
      </c>
      <c r="G2375" t="s">
        <v>384</v>
      </c>
      <c r="H2375" t="s">
        <v>744</v>
      </c>
    </row>
    <row r="2376" spans="1:8" x14ac:dyDescent="0.2">
      <c r="A2376" s="1">
        <v>40505.748194444444</v>
      </c>
      <c r="B2376" t="s">
        <v>2740</v>
      </c>
      <c r="C2376" t="s">
        <v>20</v>
      </c>
      <c r="D2376" t="s">
        <v>20</v>
      </c>
      <c r="E2376" t="s">
        <v>12</v>
      </c>
      <c r="G2376" t="s">
        <v>1267</v>
      </c>
      <c r="H2376" t="s">
        <v>744</v>
      </c>
    </row>
    <row r="2377" spans="1:8" x14ac:dyDescent="0.2">
      <c r="A2377" s="1">
        <v>40505.747199074074</v>
      </c>
      <c r="B2377" t="s">
        <v>2741</v>
      </c>
      <c r="C2377" t="s">
        <v>20</v>
      </c>
      <c r="D2377" t="s">
        <v>20</v>
      </c>
      <c r="E2377" t="s">
        <v>12</v>
      </c>
      <c r="G2377" t="s">
        <v>1267</v>
      </c>
      <c r="H2377" t="s">
        <v>744</v>
      </c>
    </row>
    <row r="2378" spans="1:8" x14ac:dyDescent="0.2">
      <c r="A2378" s="1">
        <v>40505.745972222219</v>
      </c>
      <c r="B2378" t="s">
        <v>2742</v>
      </c>
      <c r="C2378" t="s">
        <v>20</v>
      </c>
      <c r="D2378" t="s">
        <v>20</v>
      </c>
      <c r="E2378" t="s">
        <v>12</v>
      </c>
      <c r="G2378" t="s">
        <v>1267</v>
      </c>
      <c r="H2378" t="s">
        <v>744</v>
      </c>
    </row>
    <row r="2379" spans="1:8" x14ac:dyDescent="0.2">
      <c r="A2379" s="1">
        <v>40505.744421296295</v>
      </c>
      <c r="B2379" t="s">
        <v>2743</v>
      </c>
      <c r="C2379" t="s">
        <v>20</v>
      </c>
      <c r="D2379" t="s">
        <v>20</v>
      </c>
      <c r="E2379" t="s">
        <v>12</v>
      </c>
      <c r="G2379" t="s">
        <v>1267</v>
      </c>
      <c r="H2379" t="s">
        <v>744</v>
      </c>
    </row>
    <row r="2380" spans="1:8" x14ac:dyDescent="0.2">
      <c r="A2380" s="1">
        <v>40505.729791666665</v>
      </c>
      <c r="B2380" t="s">
        <v>2744</v>
      </c>
      <c r="C2380" t="s">
        <v>10</v>
      </c>
      <c r="D2380" t="s">
        <v>11</v>
      </c>
      <c r="E2380" t="s">
        <v>12</v>
      </c>
      <c r="G2380" t="s">
        <v>200</v>
      </c>
      <c r="H2380" t="s">
        <v>200</v>
      </c>
    </row>
    <row r="2381" spans="1:8" x14ac:dyDescent="0.2">
      <c r="A2381" s="1">
        <v>40505.743368055555</v>
      </c>
      <c r="B2381" t="s">
        <v>2745</v>
      </c>
      <c r="C2381" t="s">
        <v>20</v>
      </c>
      <c r="D2381" t="s">
        <v>20</v>
      </c>
      <c r="E2381" t="s">
        <v>12</v>
      </c>
      <c r="G2381" t="s">
        <v>1267</v>
      </c>
      <c r="H2381" t="s">
        <v>744</v>
      </c>
    </row>
    <row r="2382" spans="1:8" x14ac:dyDescent="0.2">
      <c r="A2382" s="1">
        <v>40505.741666666669</v>
      </c>
      <c r="B2382" t="s">
        <v>2746</v>
      </c>
      <c r="C2382" t="s">
        <v>20</v>
      </c>
      <c r="D2382" t="s">
        <v>20</v>
      </c>
      <c r="E2382" t="s">
        <v>12</v>
      </c>
      <c r="G2382" t="s">
        <v>466</v>
      </c>
      <c r="H2382" t="s">
        <v>744</v>
      </c>
    </row>
    <row r="2383" spans="1:8" x14ac:dyDescent="0.2">
      <c r="A2383" s="1">
        <v>40505.739606481482</v>
      </c>
      <c r="B2383" t="s">
        <v>2747</v>
      </c>
      <c r="C2383" t="s">
        <v>51</v>
      </c>
      <c r="D2383" t="s">
        <v>51</v>
      </c>
      <c r="E2383" t="s">
        <v>12</v>
      </c>
      <c r="G2383" t="s">
        <v>846</v>
      </c>
      <c r="H2383" t="s">
        <v>846</v>
      </c>
    </row>
    <row r="2384" spans="1:8" x14ac:dyDescent="0.2">
      <c r="A2384" s="1">
        <v>40505.739861111113</v>
      </c>
      <c r="B2384" t="s">
        <v>2748</v>
      </c>
      <c r="C2384" t="s">
        <v>20</v>
      </c>
      <c r="D2384" t="s">
        <v>20</v>
      </c>
      <c r="E2384" t="s">
        <v>12</v>
      </c>
      <c r="G2384" t="s">
        <v>466</v>
      </c>
      <c r="H2384" t="s">
        <v>744</v>
      </c>
    </row>
    <row r="2385" spans="1:8" x14ac:dyDescent="0.2">
      <c r="A2385" s="1">
        <v>40505.738171296296</v>
      </c>
      <c r="B2385" t="s">
        <v>2749</v>
      </c>
      <c r="C2385" t="s">
        <v>20</v>
      </c>
      <c r="D2385" t="s">
        <v>20</v>
      </c>
      <c r="E2385" t="s">
        <v>12</v>
      </c>
      <c r="G2385" t="s">
        <v>466</v>
      </c>
      <c r="H2385" t="s">
        <v>744</v>
      </c>
    </row>
    <row r="2386" spans="1:8" x14ac:dyDescent="0.2">
      <c r="A2386" s="1">
        <v>40505.734699074077</v>
      </c>
      <c r="B2386" t="s">
        <v>2750</v>
      </c>
      <c r="C2386" t="s">
        <v>10</v>
      </c>
      <c r="D2386" t="s">
        <v>11</v>
      </c>
      <c r="E2386" t="s">
        <v>12</v>
      </c>
      <c r="G2386" t="s">
        <v>846</v>
      </c>
      <c r="H2386" t="s">
        <v>846</v>
      </c>
    </row>
    <row r="2387" spans="1:8" x14ac:dyDescent="0.2">
      <c r="A2387" s="1">
        <v>40505.736921296295</v>
      </c>
      <c r="B2387" t="s">
        <v>2751</v>
      </c>
      <c r="C2387" t="s">
        <v>20</v>
      </c>
      <c r="D2387" t="s">
        <v>20</v>
      </c>
      <c r="E2387" t="s">
        <v>12</v>
      </c>
      <c r="G2387" t="s">
        <v>466</v>
      </c>
      <c r="H2387" t="s">
        <v>744</v>
      </c>
    </row>
    <row r="2388" spans="1:8" x14ac:dyDescent="0.2">
      <c r="A2388" s="1">
        <v>40505.722650462965</v>
      </c>
      <c r="B2388" t="s">
        <v>2752</v>
      </c>
      <c r="C2388" t="s">
        <v>20</v>
      </c>
      <c r="D2388" t="s">
        <v>20</v>
      </c>
      <c r="E2388" t="s">
        <v>12</v>
      </c>
      <c r="G2388" t="s">
        <v>466</v>
      </c>
      <c r="H2388" t="s">
        <v>744</v>
      </c>
    </row>
    <row r="2389" spans="1:8" x14ac:dyDescent="0.2">
      <c r="A2389" s="1">
        <v>40505.734606481485</v>
      </c>
      <c r="B2389" t="s">
        <v>2753</v>
      </c>
      <c r="C2389" t="s">
        <v>20</v>
      </c>
      <c r="D2389" t="s">
        <v>20</v>
      </c>
      <c r="E2389" t="s">
        <v>12</v>
      </c>
      <c r="G2389" t="s">
        <v>213</v>
      </c>
      <c r="H2389" t="s">
        <v>41</v>
      </c>
    </row>
    <row r="2390" spans="1:8" x14ac:dyDescent="0.2">
      <c r="A2390" s="1">
        <v>40505.729004629633</v>
      </c>
      <c r="B2390" t="s">
        <v>2754</v>
      </c>
      <c r="C2390" t="s">
        <v>10</v>
      </c>
      <c r="D2390" t="s">
        <v>16</v>
      </c>
      <c r="E2390" t="s">
        <v>12</v>
      </c>
      <c r="G2390" t="s">
        <v>17</v>
      </c>
      <c r="H2390" t="s">
        <v>35</v>
      </c>
    </row>
    <row r="2391" spans="1:8" x14ac:dyDescent="0.2">
      <c r="A2391" s="1">
        <v>40505.728900462964</v>
      </c>
      <c r="B2391" t="s">
        <v>2755</v>
      </c>
      <c r="C2391" t="s">
        <v>20</v>
      </c>
      <c r="D2391" t="s">
        <v>20</v>
      </c>
      <c r="E2391" t="s">
        <v>12</v>
      </c>
      <c r="G2391" t="s">
        <v>93</v>
      </c>
      <c r="H2391" t="s">
        <v>200</v>
      </c>
    </row>
    <row r="2392" spans="1:8" x14ac:dyDescent="0.2">
      <c r="A2392" s="1">
        <v>40505.728067129632</v>
      </c>
      <c r="B2392" t="s">
        <v>2756</v>
      </c>
      <c r="C2392" t="s">
        <v>10</v>
      </c>
      <c r="D2392" t="s">
        <v>11</v>
      </c>
      <c r="E2392" t="s">
        <v>12</v>
      </c>
      <c r="G2392" t="s">
        <v>139</v>
      </c>
      <c r="H2392" t="s">
        <v>139</v>
      </c>
    </row>
    <row r="2393" spans="1:8" x14ac:dyDescent="0.2">
      <c r="A2393" s="1">
        <v>40505.716319444444</v>
      </c>
      <c r="B2393" t="s">
        <v>2757</v>
      </c>
      <c r="C2393" t="s">
        <v>20</v>
      </c>
      <c r="D2393" t="s">
        <v>20</v>
      </c>
      <c r="E2393" t="s">
        <v>12</v>
      </c>
      <c r="G2393" t="s">
        <v>671</v>
      </c>
      <c r="H2393" t="s">
        <v>200</v>
      </c>
    </row>
    <row r="2394" spans="1:8" x14ac:dyDescent="0.2">
      <c r="A2394" s="1">
        <v>40505.724907407406</v>
      </c>
      <c r="B2394" t="s">
        <v>2758</v>
      </c>
      <c r="C2394" t="s">
        <v>20</v>
      </c>
      <c r="D2394" t="s">
        <v>20</v>
      </c>
      <c r="E2394" t="s">
        <v>12</v>
      </c>
      <c r="G2394" t="s">
        <v>367</v>
      </c>
      <c r="H2394" t="s">
        <v>98</v>
      </c>
    </row>
    <row r="2395" spans="1:8" x14ac:dyDescent="0.2">
      <c r="A2395" s="1">
        <v>40505.725219907406</v>
      </c>
      <c r="B2395" t="s">
        <v>2759</v>
      </c>
      <c r="C2395" t="s">
        <v>20</v>
      </c>
      <c r="D2395" t="s">
        <v>20</v>
      </c>
      <c r="E2395" t="s">
        <v>12</v>
      </c>
      <c r="G2395" t="s">
        <v>240</v>
      </c>
      <c r="H2395" t="s">
        <v>240</v>
      </c>
    </row>
    <row r="2396" spans="1:8" x14ac:dyDescent="0.2">
      <c r="A2396" s="1">
        <v>40505.720208333332</v>
      </c>
      <c r="B2396" t="s">
        <v>2760</v>
      </c>
      <c r="C2396" t="s">
        <v>173</v>
      </c>
      <c r="D2396" t="s">
        <v>20</v>
      </c>
      <c r="E2396" t="s">
        <v>8</v>
      </c>
      <c r="G2396" t="s">
        <v>1514</v>
      </c>
      <c r="H2396" t="s">
        <v>38</v>
      </c>
    </row>
    <row r="2397" spans="1:8" x14ac:dyDescent="0.2">
      <c r="A2397" s="1">
        <v>40505.714814814812</v>
      </c>
      <c r="B2397" t="s">
        <v>2761</v>
      </c>
      <c r="C2397" t="s">
        <v>20</v>
      </c>
      <c r="D2397" t="s">
        <v>20</v>
      </c>
      <c r="E2397" t="s">
        <v>8</v>
      </c>
      <c r="G2397" t="s">
        <v>1514</v>
      </c>
      <c r="H2397" t="s">
        <v>38</v>
      </c>
    </row>
    <row r="2398" spans="1:8" x14ac:dyDescent="0.2">
      <c r="A2398" s="1">
        <v>40505.714814814812</v>
      </c>
      <c r="B2398" t="s">
        <v>2762</v>
      </c>
      <c r="C2398" t="s">
        <v>20</v>
      </c>
      <c r="D2398" t="s">
        <v>20</v>
      </c>
      <c r="E2398" t="s">
        <v>12</v>
      </c>
      <c r="G2398" t="s">
        <v>93</v>
      </c>
      <c r="H2398" t="s">
        <v>200</v>
      </c>
    </row>
    <row r="2399" spans="1:8" x14ac:dyDescent="0.2">
      <c r="A2399" s="1">
        <v>40505.716087962966</v>
      </c>
      <c r="B2399" t="s">
        <v>2763</v>
      </c>
      <c r="C2399" t="s">
        <v>20</v>
      </c>
      <c r="D2399" t="s">
        <v>20</v>
      </c>
      <c r="E2399" t="s">
        <v>12</v>
      </c>
      <c r="G2399" t="s">
        <v>45</v>
      </c>
      <c r="H2399" t="s">
        <v>46</v>
      </c>
    </row>
    <row r="2400" spans="1:8" x14ac:dyDescent="0.2">
      <c r="A2400" s="1">
        <v>40505.423622685186</v>
      </c>
      <c r="B2400" t="s">
        <v>2764</v>
      </c>
      <c r="C2400" t="s">
        <v>20</v>
      </c>
      <c r="D2400" t="s">
        <v>20</v>
      </c>
      <c r="E2400" t="s">
        <v>12</v>
      </c>
      <c r="G2400" t="s">
        <v>671</v>
      </c>
      <c r="H2400" t="s">
        <v>200</v>
      </c>
    </row>
    <row r="2401" spans="1:8" x14ac:dyDescent="0.2">
      <c r="A2401" s="1">
        <v>40505.713958333334</v>
      </c>
      <c r="B2401" t="s">
        <v>2765</v>
      </c>
      <c r="C2401" t="s">
        <v>20</v>
      </c>
      <c r="D2401" t="s">
        <v>20</v>
      </c>
      <c r="E2401" t="s">
        <v>12</v>
      </c>
      <c r="G2401" t="s">
        <v>312</v>
      </c>
      <c r="H2401" t="s">
        <v>46</v>
      </c>
    </row>
    <row r="2402" spans="1:8" x14ac:dyDescent="0.2">
      <c r="A2402" s="1">
        <v>40505.711736111109</v>
      </c>
      <c r="B2402" t="s">
        <v>2766</v>
      </c>
      <c r="C2402" t="s">
        <v>20</v>
      </c>
      <c r="D2402" t="s">
        <v>20</v>
      </c>
      <c r="E2402" t="s">
        <v>8</v>
      </c>
      <c r="G2402" t="s">
        <v>1514</v>
      </c>
      <c r="H2402" t="s">
        <v>38</v>
      </c>
    </row>
    <row r="2403" spans="1:8" x14ac:dyDescent="0.2">
      <c r="A2403" s="1">
        <v>40505.709791666668</v>
      </c>
      <c r="B2403" t="s">
        <v>2767</v>
      </c>
      <c r="C2403" t="s">
        <v>10</v>
      </c>
      <c r="D2403" t="s">
        <v>11</v>
      </c>
      <c r="E2403" t="s">
        <v>12</v>
      </c>
      <c r="G2403" t="s">
        <v>134</v>
      </c>
      <c r="H2403" t="s">
        <v>81</v>
      </c>
    </row>
    <row r="2404" spans="1:8" x14ac:dyDescent="0.2">
      <c r="A2404" s="1">
        <v>40505.711631944447</v>
      </c>
      <c r="B2404" t="s">
        <v>2768</v>
      </c>
      <c r="C2404" t="s">
        <v>10</v>
      </c>
      <c r="D2404" t="s">
        <v>11</v>
      </c>
      <c r="E2404" t="s">
        <v>12</v>
      </c>
      <c r="G2404" t="s">
        <v>2675</v>
      </c>
      <c r="H2404" t="s">
        <v>728</v>
      </c>
    </row>
    <row r="2405" spans="1:8" x14ac:dyDescent="0.2">
      <c r="A2405" s="1">
        <v>40505.711631944447</v>
      </c>
      <c r="B2405" t="s">
        <v>2769</v>
      </c>
      <c r="C2405" t="s">
        <v>10</v>
      </c>
      <c r="D2405" t="s">
        <v>11</v>
      </c>
      <c r="E2405" t="s">
        <v>12</v>
      </c>
      <c r="G2405" t="s">
        <v>1056</v>
      </c>
      <c r="H2405" t="s">
        <v>105</v>
      </c>
    </row>
    <row r="2406" spans="1:8" x14ac:dyDescent="0.2">
      <c r="A2406" s="1">
        <v>40505.710150462961</v>
      </c>
      <c r="B2406" t="s">
        <v>2770</v>
      </c>
      <c r="C2406" t="s">
        <v>10</v>
      </c>
      <c r="D2406" t="s">
        <v>11</v>
      </c>
      <c r="E2406" t="s">
        <v>8</v>
      </c>
      <c r="G2406" t="s">
        <v>1514</v>
      </c>
      <c r="H2406" t="s">
        <v>38</v>
      </c>
    </row>
    <row r="2407" spans="1:8" x14ac:dyDescent="0.2">
      <c r="A2407" s="1">
        <v>40505.706909722219</v>
      </c>
      <c r="B2407" t="s">
        <v>2771</v>
      </c>
      <c r="C2407" t="s">
        <v>10</v>
      </c>
      <c r="D2407" t="s">
        <v>11</v>
      </c>
      <c r="E2407" t="s">
        <v>12</v>
      </c>
      <c r="G2407" t="s">
        <v>27</v>
      </c>
      <c r="H2407" t="s">
        <v>105</v>
      </c>
    </row>
    <row r="2408" spans="1:8" x14ac:dyDescent="0.2">
      <c r="A2408" s="1">
        <v>40505.710682870369</v>
      </c>
      <c r="B2408" t="s">
        <v>2772</v>
      </c>
      <c r="C2408" t="s">
        <v>20</v>
      </c>
      <c r="D2408" t="s">
        <v>20</v>
      </c>
      <c r="E2408" t="s">
        <v>12</v>
      </c>
      <c r="G2408" t="s">
        <v>104</v>
      </c>
      <c r="H2408" t="s">
        <v>105</v>
      </c>
    </row>
    <row r="2409" spans="1:8" x14ac:dyDescent="0.2">
      <c r="A2409" s="1">
        <v>40505.709641203706</v>
      </c>
      <c r="B2409" t="s">
        <v>2773</v>
      </c>
      <c r="C2409" t="s">
        <v>20</v>
      </c>
      <c r="D2409" t="s">
        <v>20</v>
      </c>
      <c r="E2409" t="s">
        <v>12</v>
      </c>
      <c r="G2409" t="s">
        <v>304</v>
      </c>
      <c r="H2409" t="s">
        <v>304</v>
      </c>
    </row>
    <row r="2410" spans="1:8" x14ac:dyDescent="0.2">
      <c r="A2410" s="1">
        <v>40505.709108796298</v>
      </c>
      <c r="B2410" t="s">
        <v>2774</v>
      </c>
      <c r="C2410" t="s">
        <v>20</v>
      </c>
      <c r="D2410" t="s">
        <v>20</v>
      </c>
      <c r="E2410" t="s">
        <v>8</v>
      </c>
      <c r="G2410" t="s">
        <v>277</v>
      </c>
      <c r="H2410" t="s">
        <v>126</v>
      </c>
    </row>
    <row r="2411" spans="1:8" x14ac:dyDescent="0.2">
      <c r="A2411" s="1">
        <v>40505.707280092596</v>
      </c>
      <c r="B2411" t="s">
        <v>2775</v>
      </c>
      <c r="C2411" t="s">
        <v>20</v>
      </c>
      <c r="D2411" t="s">
        <v>20</v>
      </c>
      <c r="E2411" t="s">
        <v>12</v>
      </c>
      <c r="G2411" t="s">
        <v>166</v>
      </c>
      <c r="H2411" t="s">
        <v>167</v>
      </c>
    </row>
    <row r="2412" spans="1:8" x14ac:dyDescent="0.2">
      <c r="A2412" s="1">
        <v>40505.704664351855</v>
      </c>
      <c r="B2412" t="s">
        <v>2776</v>
      </c>
      <c r="C2412" t="s">
        <v>10</v>
      </c>
      <c r="D2412" t="s">
        <v>11</v>
      </c>
      <c r="E2412" t="s">
        <v>12</v>
      </c>
      <c r="G2412" t="s">
        <v>957</v>
      </c>
      <c r="H2412" t="s">
        <v>81</v>
      </c>
    </row>
    <row r="2413" spans="1:8" x14ac:dyDescent="0.2">
      <c r="A2413" s="1">
        <v>40505.707037037035</v>
      </c>
      <c r="B2413" t="s">
        <v>2777</v>
      </c>
      <c r="C2413" t="s">
        <v>20</v>
      </c>
      <c r="D2413" t="s">
        <v>20</v>
      </c>
      <c r="E2413" t="s">
        <v>12</v>
      </c>
      <c r="G2413" t="s">
        <v>517</v>
      </c>
      <c r="H2413" t="s">
        <v>105</v>
      </c>
    </row>
    <row r="2414" spans="1:8" x14ac:dyDescent="0.2">
      <c r="A2414" s="1">
        <v>40505.702118055553</v>
      </c>
      <c r="B2414" t="s">
        <v>2778</v>
      </c>
      <c r="C2414" t="s">
        <v>10</v>
      </c>
      <c r="D2414" t="s">
        <v>11</v>
      </c>
      <c r="E2414" t="s">
        <v>12</v>
      </c>
      <c r="G2414" t="s">
        <v>166</v>
      </c>
      <c r="H2414" t="s">
        <v>167</v>
      </c>
    </row>
    <row r="2415" spans="1:8" x14ac:dyDescent="0.2">
      <c r="A2415" s="1">
        <v>40505.696979166663</v>
      </c>
      <c r="B2415" t="s">
        <v>2779</v>
      </c>
      <c r="C2415" t="s">
        <v>194</v>
      </c>
      <c r="D2415" t="s">
        <v>194</v>
      </c>
      <c r="E2415" t="s">
        <v>12</v>
      </c>
      <c r="G2415" t="s">
        <v>195</v>
      </c>
      <c r="H2415" t="s">
        <v>196</v>
      </c>
    </row>
    <row r="2416" spans="1:8" x14ac:dyDescent="0.2">
      <c r="A2416" s="1">
        <v>40505.195706018516</v>
      </c>
      <c r="B2416" t="s">
        <v>2780</v>
      </c>
      <c r="C2416" t="s">
        <v>20</v>
      </c>
      <c r="D2416" t="s">
        <v>20</v>
      </c>
      <c r="E2416" t="s">
        <v>79</v>
      </c>
      <c r="F2416" t="s">
        <v>489</v>
      </c>
      <c r="G2416" t="s">
        <v>377</v>
      </c>
      <c r="H2416" t="s">
        <v>117</v>
      </c>
    </row>
    <row r="2417" spans="1:8" x14ac:dyDescent="0.2">
      <c r="A2417" s="1">
        <v>40505.694363425922</v>
      </c>
      <c r="B2417" t="s">
        <v>2781</v>
      </c>
      <c r="C2417" t="s">
        <v>10</v>
      </c>
      <c r="D2417" t="s">
        <v>11</v>
      </c>
      <c r="E2417" t="s">
        <v>12</v>
      </c>
      <c r="G2417" t="s">
        <v>98</v>
      </c>
      <c r="H2417" t="s">
        <v>81</v>
      </c>
    </row>
    <row r="2418" spans="1:8" x14ac:dyDescent="0.2">
      <c r="A2418" s="1">
        <v>40505.691863425927</v>
      </c>
      <c r="B2418" t="s">
        <v>2782</v>
      </c>
      <c r="C2418" t="s">
        <v>10</v>
      </c>
      <c r="D2418" t="s">
        <v>11</v>
      </c>
      <c r="E2418" t="s">
        <v>12</v>
      </c>
      <c r="G2418" t="s">
        <v>112</v>
      </c>
      <c r="H2418" t="s">
        <v>300</v>
      </c>
    </row>
    <row r="2419" spans="1:8" x14ac:dyDescent="0.2">
      <c r="A2419" s="1">
        <v>40505.692499999997</v>
      </c>
      <c r="B2419" t="s">
        <v>2783</v>
      </c>
      <c r="C2419" t="s">
        <v>10</v>
      </c>
      <c r="D2419" t="s">
        <v>11</v>
      </c>
      <c r="E2419" t="s">
        <v>12</v>
      </c>
      <c r="G2419" t="s">
        <v>134</v>
      </c>
      <c r="H2419" t="s">
        <v>275</v>
      </c>
    </row>
    <row r="2420" spans="1:8" x14ac:dyDescent="0.2">
      <c r="A2420" s="1">
        <v>40505.688738425924</v>
      </c>
      <c r="B2420" t="s">
        <v>2784</v>
      </c>
      <c r="C2420" t="s">
        <v>20</v>
      </c>
      <c r="D2420" t="s">
        <v>20</v>
      </c>
      <c r="E2420" t="s">
        <v>79</v>
      </c>
      <c r="F2420" t="s">
        <v>80</v>
      </c>
      <c r="G2420" t="s">
        <v>294</v>
      </c>
      <c r="H2420" t="s">
        <v>81</v>
      </c>
    </row>
    <row r="2421" spans="1:8" x14ac:dyDescent="0.2">
      <c r="A2421" s="1">
        <v>40505.189687500002</v>
      </c>
      <c r="B2421" t="s">
        <v>2785</v>
      </c>
      <c r="C2421" t="s">
        <v>20</v>
      </c>
      <c r="D2421" t="s">
        <v>20</v>
      </c>
      <c r="E2421" t="s">
        <v>8</v>
      </c>
      <c r="G2421" t="s">
        <v>529</v>
      </c>
      <c r="H2421" t="s">
        <v>117</v>
      </c>
    </row>
    <row r="2422" spans="1:8" x14ac:dyDescent="0.2">
      <c r="A2422" s="1">
        <v>40505.690949074073</v>
      </c>
      <c r="B2422" t="s">
        <v>2786</v>
      </c>
      <c r="C2422" t="s">
        <v>20</v>
      </c>
      <c r="D2422" t="s">
        <v>20</v>
      </c>
      <c r="E2422" t="s">
        <v>8</v>
      </c>
      <c r="G2422" t="s">
        <v>290</v>
      </c>
      <c r="H2422" t="s">
        <v>467</v>
      </c>
    </row>
    <row r="2423" spans="1:8" x14ac:dyDescent="0.2">
      <c r="A2423" s="1">
        <v>40505.689629629633</v>
      </c>
      <c r="B2423" t="s">
        <v>2787</v>
      </c>
      <c r="C2423" t="s">
        <v>20</v>
      </c>
      <c r="D2423" t="s">
        <v>20</v>
      </c>
      <c r="E2423" t="s">
        <v>8</v>
      </c>
      <c r="G2423" t="s">
        <v>83</v>
      </c>
      <c r="H2423" t="s">
        <v>84</v>
      </c>
    </row>
    <row r="2424" spans="1:8" x14ac:dyDescent="0.2">
      <c r="A2424" s="1">
        <v>40505.688738425924</v>
      </c>
      <c r="B2424" t="s">
        <v>2788</v>
      </c>
      <c r="C2424" t="s">
        <v>20</v>
      </c>
      <c r="D2424" t="s">
        <v>20</v>
      </c>
      <c r="E2424" t="s">
        <v>8</v>
      </c>
      <c r="G2424" t="s">
        <v>97</v>
      </c>
      <c r="H2424" t="s">
        <v>467</v>
      </c>
    </row>
    <row r="2425" spans="1:8" x14ac:dyDescent="0.2">
      <c r="A2425" s="1">
        <v>40505.687569444446</v>
      </c>
      <c r="B2425" t="s">
        <v>2789</v>
      </c>
      <c r="C2425" t="s">
        <v>173</v>
      </c>
      <c r="D2425" t="s">
        <v>20</v>
      </c>
      <c r="E2425" t="s">
        <v>12</v>
      </c>
      <c r="G2425" t="s">
        <v>2170</v>
      </c>
      <c r="H2425" t="s">
        <v>155</v>
      </c>
    </row>
    <row r="2426" spans="1:8" x14ac:dyDescent="0.2">
      <c r="A2426" s="1">
        <v>40505.68681712963</v>
      </c>
      <c r="B2426" t="s">
        <v>2790</v>
      </c>
      <c r="C2426" t="s">
        <v>20</v>
      </c>
      <c r="D2426" t="s">
        <v>20</v>
      </c>
      <c r="E2426" t="s">
        <v>12</v>
      </c>
      <c r="G2426" t="s">
        <v>97</v>
      </c>
      <c r="H2426" t="s">
        <v>105</v>
      </c>
    </row>
    <row r="2427" spans="1:8" x14ac:dyDescent="0.2">
      <c r="A2427" s="1">
        <v>40505.685347222221</v>
      </c>
      <c r="B2427" t="s">
        <v>2791</v>
      </c>
      <c r="C2427" t="s">
        <v>10</v>
      </c>
      <c r="D2427" t="s">
        <v>11</v>
      </c>
      <c r="E2427" t="s">
        <v>12</v>
      </c>
      <c r="G2427" t="s">
        <v>116</v>
      </c>
      <c r="H2427" t="s">
        <v>108</v>
      </c>
    </row>
    <row r="2428" spans="1:8" x14ac:dyDescent="0.2">
      <c r="A2428" s="1">
        <v>40505.686620370368</v>
      </c>
      <c r="B2428" t="s">
        <v>2792</v>
      </c>
      <c r="C2428" t="s">
        <v>10</v>
      </c>
      <c r="D2428" t="s">
        <v>11</v>
      </c>
      <c r="E2428" t="s">
        <v>12</v>
      </c>
      <c r="G2428" t="s">
        <v>300</v>
      </c>
      <c r="H2428" t="s">
        <v>467</v>
      </c>
    </row>
    <row r="2429" spans="1:8" x14ac:dyDescent="0.2">
      <c r="A2429" s="1">
        <v>40505.684884259259</v>
      </c>
      <c r="B2429" t="s">
        <v>2793</v>
      </c>
      <c r="C2429" t="s">
        <v>10</v>
      </c>
      <c r="D2429" t="s">
        <v>11</v>
      </c>
      <c r="E2429" t="s">
        <v>12</v>
      </c>
      <c r="G2429" t="s">
        <v>1661</v>
      </c>
      <c r="H2429" t="s">
        <v>392</v>
      </c>
    </row>
    <row r="2430" spans="1:8" x14ac:dyDescent="0.2">
      <c r="A2430" s="1">
        <v>40505.682719907411</v>
      </c>
      <c r="B2430" t="s">
        <v>2794</v>
      </c>
      <c r="C2430" t="s">
        <v>20</v>
      </c>
      <c r="D2430" t="s">
        <v>20</v>
      </c>
      <c r="E2430" t="s">
        <v>8</v>
      </c>
      <c r="G2430" t="s">
        <v>1084</v>
      </c>
      <c r="H2430" t="s">
        <v>846</v>
      </c>
    </row>
    <row r="2431" spans="1:8" x14ac:dyDescent="0.2">
      <c r="A2431" s="1">
        <v>40505.684537037036</v>
      </c>
      <c r="B2431" t="s">
        <v>2795</v>
      </c>
      <c r="C2431" t="s">
        <v>20</v>
      </c>
      <c r="D2431" t="s">
        <v>20</v>
      </c>
      <c r="E2431" t="s">
        <v>12</v>
      </c>
      <c r="G2431" t="s">
        <v>97</v>
      </c>
      <c r="H2431" t="s">
        <v>467</v>
      </c>
    </row>
    <row r="2432" spans="1:8" x14ac:dyDescent="0.2">
      <c r="A2432" s="1">
        <v>40505.680752314816</v>
      </c>
      <c r="B2432" t="s">
        <v>2796</v>
      </c>
      <c r="C2432" t="s">
        <v>10</v>
      </c>
      <c r="D2432" t="s">
        <v>11</v>
      </c>
      <c r="E2432" t="s">
        <v>12</v>
      </c>
      <c r="G2432" t="s">
        <v>386</v>
      </c>
      <c r="H2432" t="s">
        <v>275</v>
      </c>
    </row>
    <row r="2433" spans="1:8" x14ac:dyDescent="0.2">
      <c r="A2433" s="1">
        <v>40505.684120370373</v>
      </c>
      <c r="B2433" t="s">
        <v>2797</v>
      </c>
      <c r="C2433" t="s">
        <v>20</v>
      </c>
      <c r="D2433" t="s">
        <v>20</v>
      </c>
      <c r="E2433" t="s">
        <v>12</v>
      </c>
      <c r="G2433" t="s">
        <v>517</v>
      </c>
      <c r="H2433" t="s">
        <v>105</v>
      </c>
    </row>
    <row r="2434" spans="1:8" x14ac:dyDescent="0.2">
      <c r="A2434" s="1">
        <v>40505.682534722226</v>
      </c>
      <c r="B2434" t="s">
        <v>2798</v>
      </c>
      <c r="C2434" t="s">
        <v>20</v>
      </c>
      <c r="D2434" t="s">
        <v>20</v>
      </c>
      <c r="E2434" t="s">
        <v>79</v>
      </c>
      <c r="F2434" t="s">
        <v>80</v>
      </c>
      <c r="G2434" t="s">
        <v>2221</v>
      </c>
      <c r="H2434" t="s">
        <v>467</v>
      </c>
    </row>
    <row r="2435" spans="1:8" x14ac:dyDescent="0.2">
      <c r="A2435" s="1">
        <v>40505.679930555554</v>
      </c>
      <c r="B2435" t="s">
        <v>2799</v>
      </c>
      <c r="C2435" t="s">
        <v>10</v>
      </c>
      <c r="D2435" t="s">
        <v>16</v>
      </c>
      <c r="E2435" t="s">
        <v>12</v>
      </c>
      <c r="G2435" t="s">
        <v>45</v>
      </c>
      <c r="H2435" t="s">
        <v>25</v>
      </c>
    </row>
    <row r="2436" spans="1:8" x14ac:dyDescent="0.2">
      <c r="A2436" s="1">
        <v>40505.679062499999</v>
      </c>
      <c r="B2436" t="s">
        <v>2800</v>
      </c>
      <c r="C2436" t="s">
        <v>10</v>
      </c>
      <c r="D2436" t="s">
        <v>11</v>
      </c>
      <c r="E2436" t="s">
        <v>12</v>
      </c>
      <c r="G2436" t="s">
        <v>13</v>
      </c>
      <c r="H2436" t="s">
        <v>408</v>
      </c>
    </row>
    <row r="2437" spans="1:8" x14ac:dyDescent="0.2">
      <c r="A2437" s="1">
        <v>40505.654317129629</v>
      </c>
      <c r="B2437" t="s">
        <v>2801</v>
      </c>
      <c r="C2437" t="s">
        <v>20</v>
      </c>
      <c r="D2437" t="s">
        <v>20</v>
      </c>
      <c r="E2437" t="s">
        <v>8</v>
      </c>
      <c r="G2437" t="s">
        <v>1084</v>
      </c>
      <c r="H2437" t="s">
        <v>846</v>
      </c>
    </row>
    <row r="2438" spans="1:8" x14ac:dyDescent="0.2">
      <c r="A2438" s="1">
        <v>40505.679664351854</v>
      </c>
      <c r="B2438" t="s">
        <v>2802</v>
      </c>
      <c r="C2438" t="s">
        <v>194</v>
      </c>
      <c r="D2438" t="s">
        <v>194</v>
      </c>
      <c r="E2438" t="s">
        <v>12</v>
      </c>
      <c r="G2438" t="s">
        <v>2803</v>
      </c>
      <c r="H2438" t="s">
        <v>344</v>
      </c>
    </row>
    <row r="2439" spans="1:8" x14ac:dyDescent="0.2">
      <c r="A2439" s="1">
        <v>40505.68072916667</v>
      </c>
      <c r="B2439" t="s">
        <v>2804</v>
      </c>
      <c r="C2439" t="s">
        <v>20</v>
      </c>
      <c r="D2439" t="s">
        <v>20</v>
      </c>
      <c r="E2439" t="s">
        <v>12</v>
      </c>
      <c r="G2439" t="s">
        <v>775</v>
      </c>
      <c r="H2439" t="s">
        <v>46</v>
      </c>
    </row>
    <row r="2440" spans="1:8" x14ac:dyDescent="0.2">
      <c r="A2440" s="1">
        <v>40505.680347222224</v>
      </c>
      <c r="B2440" t="s">
        <v>2805</v>
      </c>
      <c r="C2440" t="s">
        <v>20</v>
      </c>
      <c r="D2440" t="s">
        <v>20</v>
      </c>
      <c r="E2440" t="s">
        <v>12</v>
      </c>
      <c r="G2440" t="s">
        <v>680</v>
      </c>
      <c r="H2440" t="s">
        <v>46</v>
      </c>
    </row>
    <row r="2441" spans="1:8" x14ac:dyDescent="0.2">
      <c r="A2441" s="1">
        <v>40505.67659722222</v>
      </c>
      <c r="B2441" t="s">
        <v>2806</v>
      </c>
      <c r="C2441" t="s">
        <v>10</v>
      </c>
      <c r="D2441" t="s">
        <v>11</v>
      </c>
      <c r="E2441" t="s">
        <v>12</v>
      </c>
      <c r="G2441" t="s">
        <v>306</v>
      </c>
      <c r="H2441" t="s">
        <v>81</v>
      </c>
    </row>
    <row r="2442" spans="1:8" x14ac:dyDescent="0.2">
      <c r="A2442" s="1">
        <v>40505.679259259261</v>
      </c>
      <c r="B2442" t="s">
        <v>2807</v>
      </c>
      <c r="C2442" t="s">
        <v>20</v>
      </c>
      <c r="D2442" t="s">
        <v>20</v>
      </c>
      <c r="E2442" t="s">
        <v>12</v>
      </c>
      <c r="G2442" t="s">
        <v>83</v>
      </c>
      <c r="H2442" t="s">
        <v>46</v>
      </c>
    </row>
    <row r="2443" spans="1:8" x14ac:dyDescent="0.2">
      <c r="A2443" s="1">
        <v>40505.67800925926</v>
      </c>
      <c r="B2443" t="s">
        <v>2808</v>
      </c>
      <c r="C2443" t="s">
        <v>20</v>
      </c>
      <c r="D2443" t="s">
        <v>20</v>
      </c>
      <c r="E2443" t="s">
        <v>8</v>
      </c>
      <c r="G2443" t="s">
        <v>357</v>
      </c>
      <c r="H2443" t="s">
        <v>188</v>
      </c>
    </row>
    <row r="2444" spans="1:8" x14ac:dyDescent="0.2">
      <c r="A2444" s="1">
        <v>40505.678587962961</v>
      </c>
      <c r="B2444" t="s">
        <v>2809</v>
      </c>
      <c r="C2444" t="s">
        <v>20</v>
      </c>
      <c r="D2444" t="s">
        <v>20</v>
      </c>
      <c r="E2444" t="s">
        <v>12</v>
      </c>
      <c r="G2444" t="s">
        <v>83</v>
      </c>
      <c r="H2444" t="s">
        <v>46</v>
      </c>
    </row>
    <row r="2445" spans="1:8" x14ac:dyDescent="0.2">
      <c r="A2445" s="1">
        <v>40505.678206018521</v>
      </c>
      <c r="B2445" t="s">
        <v>2810</v>
      </c>
      <c r="C2445" t="s">
        <v>20</v>
      </c>
      <c r="D2445" t="s">
        <v>20</v>
      </c>
      <c r="E2445" t="s">
        <v>12</v>
      </c>
      <c r="G2445" t="s">
        <v>884</v>
      </c>
      <c r="H2445" t="s">
        <v>46</v>
      </c>
    </row>
    <row r="2446" spans="1:8" x14ac:dyDescent="0.2">
      <c r="A2446" s="1">
        <v>40505.677685185183</v>
      </c>
      <c r="B2446" t="s">
        <v>2811</v>
      </c>
      <c r="C2446" t="s">
        <v>10</v>
      </c>
      <c r="D2446" t="s">
        <v>11</v>
      </c>
      <c r="E2446" t="s">
        <v>12</v>
      </c>
      <c r="G2446" t="s">
        <v>163</v>
      </c>
      <c r="H2446" t="s">
        <v>163</v>
      </c>
    </row>
    <row r="2447" spans="1:8" x14ac:dyDescent="0.2">
      <c r="A2447" s="1">
        <v>40505.677499999998</v>
      </c>
      <c r="B2447" t="s">
        <v>2812</v>
      </c>
      <c r="C2447" t="s">
        <v>10</v>
      </c>
      <c r="D2447" t="s">
        <v>11</v>
      </c>
      <c r="E2447" t="s">
        <v>12</v>
      </c>
      <c r="G2447" t="s">
        <v>1022</v>
      </c>
      <c r="H2447" t="s">
        <v>46</v>
      </c>
    </row>
    <row r="2448" spans="1:8" x14ac:dyDescent="0.2">
      <c r="A2448" s="1">
        <v>40505.675104166665</v>
      </c>
      <c r="B2448" t="s">
        <v>2813</v>
      </c>
      <c r="C2448" t="s">
        <v>20</v>
      </c>
      <c r="D2448" t="s">
        <v>20</v>
      </c>
      <c r="E2448" t="s">
        <v>12</v>
      </c>
      <c r="G2448" t="s">
        <v>744</v>
      </c>
      <c r="H2448" t="s">
        <v>744</v>
      </c>
    </row>
    <row r="2449" spans="1:8" x14ac:dyDescent="0.2">
      <c r="A2449" s="1">
        <v>40505.676342592589</v>
      </c>
      <c r="B2449" t="s">
        <v>2814</v>
      </c>
      <c r="C2449" t="s">
        <v>20</v>
      </c>
      <c r="D2449" t="s">
        <v>20</v>
      </c>
      <c r="E2449" t="s">
        <v>12</v>
      </c>
      <c r="G2449" t="s">
        <v>775</v>
      </c>
      <c r="H2449" t="s">
        <v>46</v>
      </c>
    </row>
    <row r="2450" spans="1:8" x14ac:dyDescent="0.2">
      <c r="A2450" s="1">
        <v>40505.675405092596</v>
      </c>
      <c r="B2450" t="s">
        <v>2815</v>
      </c>
      <c r="C2450" t="s">
        <v>10</v>
      </c>
      <c r="D2450" t="s">
        <v>11</v>
      </c>
      <c r="E2450" t="s">
        <v>8</v>
      </c>
      <c r="G2450" t="s">
        <v>842</v>
      </c>
      <c r="H2450" t="s">
        <v>467</v>
      </c>
    </row>
    <row r="2451" spans="1:8" x14ac:dyDescent="0.2">
      <c r="A2451" s="1">
        <v>40505.674166666664</v>
      </c>
      <c r="B2451" t="s">
        <v>2816</v>
      </c>
      <c r="C2451" t="s">
        <v>10</v>
      </c>
      <c r="D2451" t="s">
        <v>11</v>
      </c>
      <c r="E2451" t="s">
        <v>79</v>
      </c>
      <c r="F2451" t="s">
        <v>198</v>
      </c>
      <c r="G2451" t="s">
        <v>638</v>
      </c>
      <c r="H2451" t="s">
        <v>155</v>
      </c>
    </row>
    <row r="2452" spans="1:8" x14ac:dyDescent="0.2">
      <c r="A2452" s="1">
        <v>40505.672777777778</v>
      </c>
      <c r="B2452" t="s">
        <v>2817</v>
      </c>
      <c r="C2452" t="s">
        <v>10</v>
      </c>
      <c r="D2452" t="s">
        <v>11</v>
      </c>
      <c r="E2452" t="s">
        <v>8</v>
      </c>
      <c r="G2452" t="s">
        <v>638</v>
      </c>
      <c r="H2452" t="s">
        <v>188</v>
      </c>
    </row>
    <row r="2453" spans="1:8" x14ac:dyDescent="0.2">
      <c r="A2453" s="1">
        <v>40505.664942129632</v>
      </c>
      <c r="B2453" t="s">
        <v>2818</v>
      </c>
      <c r="C2453" t="s">
        <v>10</v>
      </c>
      <c r="D2453" t="s">
        <v>11</v>
      </c>
      <c r="E2453" t="s">
        <v>12</v>
      </c>
      <c r="G2453" t="s">
        <v>1056</v>
      </c>
      <c r="H2453" t="s">
        <v>137</v>
      </c>
    </row>
    <row r="2454" spans="1:8" x14ac:dyDescent="0.2">
      <c r="A2454" s="1">
        <v>40505.671793981484</v>
      </c>
      <c r="B2454" t="s">
        <v>2819</v>
      </c>
      <c r="C2454" t="s">
        <v>20</v>
      </c>
      <c r="D2454" t="s">
        <v>20</v>
      </c>
      <c r="E2454" t="s">
        <v>12</v>
      </c>
      <c r="G2454" t="s">
        <v>744</v>
      </c>
      <c r="H2454" t="s">
        <v>744</v>
      </c>
    </row>
    <row r="2455" spans="1:8" x14ac:dyDescent="0.2">
      <c r="A2455" s="1">
        <v>40505.671157407407</v>
      </c>
      <c r="B2455" t="s">
        <v>2820</v>
      </c>
      <c r="C2455" t="s">
        <v>20</v>
      </c>
      <c r="D2455" t="s">
        <v>20</v>
      </c>
      <c r="E2455" t="s">
        <v>8</v>
      </c>
      <c r="G2455" t="s">
        <v>271</v>
      </c>
      <c r="H2455" t="s">
        <v>467</v>
      </c>
    </row>
    <row r="2456" spans="1:8" x14ac:dyDescent="0.2">
      <c r="A2456" s="1">
        <v>40505.669895833336</v>
      </c>
      <c r="B2456" t="s">
        <v>2821</v>
      </c>
      <c r="C2456" t="s">
        <v>10</v>
      </c>
      <c r="D2456" t="s">
        <v>16</v>
      </c>
      <c r="E2456" t="s">
        <v>12</v>
      </c>
      <c r="G2456" t="s">
        <v>107</v>
      </c>
      <c r="H2456" t="s">
        <v>300</v>
      </c>
    </row>
    <row r="2457" spans="1:8" x14ac:dyDescent="0.2">
      <c r="A2457" s="1">
        <v>40505.670069444444</v>
      </c>
      <c r="B2457" t="s">
        <v>2822</v>
      </c>
      <c r="C2457" t="s">
        <v>20</v>
      </c>
      <c r="D2457" t="s">
        <v>20</v>
      </c>
      <c r="E2457" t="s">
        <v>12</v>
      </c>
      <c r="G2457" t="s">
        <v>884</v>
      </c>
      <c r="H2457" t="s">
        <v>84</v>
      </c>
    </row>
    <row r="2458" spans="1:8" x14ac:dyDescent="0.2">
      <c r="A2458" s="1">
        <v>40505.670613425929</v>
      </c>
      <c r="B2458" t="s">
        <v>2823</v>
      </c>
      <c r="C2458" t="s">
        <v>10</v>
      </c>
      <c r="D2458" t="s">
        <v>11</v>
      </c>
      <c r="E2458" t="s">
        <v>8</v>
      </c>
      <c r="G2458" t="s">
        <v>638</v>
      </c>
      <c r="H2458" t="s">
        <v>188</v>
      </c>
    </row>
    <row r="2459" spans="1:8" x14ac:dyDescent="0.2">
      <c r="A2459" s="1">
        <v>40505.669189814813</v>
      </c>
      <c r="B2459" t="s">
        <v>2824</v>
      </c>
      <c r="C2459" t="s">
        <v>194</v>
      </c>
      <c r="D2459" t="s">
        <v>194</v>
      </c>
      <c r="E2459" t="s">
        <v>79</v>
      </c>
      <c r="F2459" t="s">
        <v>161</v>
      </c>
      <c r="G2459" t="s">
        <v>2825</v>
      </c>
      <c r="H2459" t="s">
        <v>2825</v>
      </c>
    </row>
    <row r="2460" spans="1:8" x14ac:dyDescent="0.2">
      <c r="A2460" s="1">
        <v>40505.668564814812</v>
      </c>
      <c r="B2460" t="s">
        <v>2826</v>
      </c>
      <c r="C2460" t="s">
        <v>20</v>
      </c>
      <c r="D2460" t="s">
        <v>20</v>
      </c>
      <c r="E2460" t="s">
        <v>12</v>
      </c>
      <c r="G2460" t="s">
        <v>21</v>
      </c>
      <c r="H2460" t="s">
        <v>304</v>
      </c>
    </row>
    <row r="2461" spans="1:8" x14ac:dyDescent="0.2">
      <c r="A2461" s="1">
        <v>40505.667916666665</v>
      </c>
      <c r="B2461" t="s">
        <v>2827</v>
      </c>
      <c r="C2461" t="s">
        <v>10</v>
      </c>
      <c r="D2461" t="s">
        <v>11</v>
      </c>
      <c r="E2461" t="s">
        <v>12</v>
      </c>
      <c r="G2461" t="s">
        <v>300</v>
      </c>
      <c r="H2461" t="s">
        <v>108</v>
      </c>
    </row>
    <row r="2462" spans="1:8" x14ac:dyDescent="0.2">
      <c r="A2462" s="1">
        <v>40505.667407407411</v>
      </c>
      <c r="B2462" t="s">
        <v>2828</v>
      </c>
      <c r="C2462" t="s">
        <v>10</v>
      </c>
      <c r="D2462" t="s">
        <v>11</v>
      </c>
      <c r="E2462" t="s">
        <v>12</v>
      </c>
      <c r="G2462" t="s">
        <v>209</v>
      </c>
      <c r="H2462" t="s">
        <v>150</v>
      </c>
    </row>
    <row r="2463" spans="1:8" x14ac:dyDescent="0.2">
      <c r="A2463" s="1">
        <v>40505.658564814818</v>
      </c>
      <c r="B2463" t="s">
        <v>2829</v>
      </c>
      <c r="C2463" t="s">
        <v>10</v>
      </c>
      <c r="D2463" t="s">
        <v>11</v>
      </c>
      <c r="E2463" t="s">
        <v>12</v>
      </c>
      <c r="G2463" t="s">
        <v>676</v>
      </c>
      <c r="H2463" t="s">
        <v>676</v>
      </c>
    </row>
    <row r="2464" spans="1:8" x14ac:dyDescent="0.2">
      <c r="A2464" s="1">
        <v>40505.662106481483</v>
      </c>
      <c r="B2464" t="s">
        <v>2830</v>
      </c>
      <c r="C2464" t="s">
        <v>10</v>
      </c>
      <c r="D2464" t="s">
        <v>11</v>
      </c>
      <c r="E2464" t="s">
        <v>12</v>
      </c>
      <c r="G2464" t="s">
        <v>57</v>
      </c>
      <c r="H2464" t="s">
        <v>392</v>
      </c>
    </row>
    <row r="2465" spans="1:8" x14ac:dyDescent="0.2">
      <c r="A2465" s="1">
        <v>40505.661770833336</v>
      </c>
      <c r="B2465" t="s">
        <v>2831</v>
      </c>
      <c r="C2465" t="s">
        <v>20</v>
      </c>
      <c r="D2465" t="s">
        <v>20</v>
      </c>
      <c r="E2465" t="s">
        <v>12</v>
      </c>
      <c r="G2465" t="s">
        <v>21</v>
      </c>
      <c r="H2465" t="s">
        <v>320</v>
      </c>
    </row>
    <row r="2466" spans="1:8" x14ac:dyDescent="0.2">
      <c r="A2466" s="1">
        <v>40505.659270833334</v>
      </c>
      <c r="B2466" t="s">
        <v>2832</v>
      </c>
      <c r="C2466" t="s">
        <v>20</v>
      </c>
      <c r="D2466" t="s">
        <v>20</v>
      </c>
      <c r="E2466" t="s">
        <v>12</v>
      </c>
      <c r="G2466" t="s">
        <v>83</v>
      </c>
      <c r="H2466" t="s">
        <v>25</v>
      </c>
    </row>
    <row r="2467" spans="1:8" x14ac:dyDescent="0.2">
      <c r="A2467" s="1">
        <v>40505.661863425928</v>
      </c>
      <c r="B2467" t="s">
        <v>2833</v>
      </c>
      <c r="C2467" t="s">
        <v>20</v>
      </c>
      <c r="D2467" t="s">
        <v>20</v>
      </c>
      <c r="E2467" t="s">
        <v>12</v>
      </c>
      <c r="G2467" t="s">
        <v>57</v>
      </c>
      <c r="H2467" t="s">
        <v>728</v>
      </c>
    </row>
    <row r="2468" spans="1:8" x14ac:dyDescent="0.2">
      <c r="A2468" s="1">
        <v>40505.660879629628</v>
      </c>
      <c r="B2468" t="s">
        <v>2834</v>
      </c>
      <c r="C2468" t="s">
        <v>10</v>
      </c>
      <c r="D2468" t="s">
        <v>11</v>
      </c>
      <c r="E2468" t="s">
        <v>12</v>
      </c>
      <c r="G2468" t="s">
        <v>308</v>
      </c>
      <c r="H2468" t="s">
        <v>105</v>
      </c>
    </row>
    <row r="2469" spans="1:8" x14ac:dyDescent="0.2">
      <c r="A2469" s="1">
        <v>40505.657604166663</v>
      </c>
      <c r="B2469" t="s">
        <v>2835</v>
      </c>
      <c r="C2469" t="s">
        <v>10</v>
      </c>
      <c r="D2469" t="s">
        <v>11</v>
      </c>
      <c r="E2469" t="s">
        <v>12</v>
      </c>
      <c r="G2469" t="s">
        <v>842</v>
      </c>
      <c r="H2469" t="s">
        <v>150</v>
      </c>
    </row>
    <row r="2470" spans="1:8" x14ac:dyDescent="0.2">
      <c r="A2470" s="1">
        <v>40505.653634259259</v>
      </c>
      <c r="B2470" t="s">
        <v>2836</v>
      </c>
      <c r="C2470" t="s">
        <v>10</v>
      </c>
      <c r="D2470" t="s">
        <v>11</v>
      </c>
      <c r="E2470" t="s">
        <v>79</v>
      </c>
      <c r="F2470" t="s">
        <v>489</v>
      </c>
      <c r="G2470" t="s">
        <v>315</v>
      </c>
      <c r="H2470" t="s">
        <v>105</v>
      </c>
    </row>
    <row r="2471" spans="1:8" x14ac:dyDescent="0.2">
      <c r="A2471" s="1">
        <v>40505.655925925923</v>
      </c>
      <c r="B2471" t="s">
        <v>2837</v>
      </c>
      <c r="C2471" t="s">
        <v>10</v>
      </c>
      <c r="D2471" t="s">
        <v>11</v>
      </c>
      <c r="E2471" t="s">
        <v>12</v>
      </c>
      <c r="G2471" t="s">
        <v>116</v>
      </c>
      <c r="H2471" t="s">
        <v>181</v>
      </c>
    </row>
    <row r="2472" spans="1:8" x14ac:dyDescent="0.2">
      <c r="A2472" s="1">
        <v>40505.652453703704</v>
      </c>
      <c r="B2472" t="s">
        <v>2838</v>
      </c>
      <c r="C2472" t="s">
        <v>10</v>
      </c>
      <c r="D2472" t="s">
        <v>11</v>
      </c>
      <c r="E2472" t="s">
        <v>12</v>
      </c>
      <c r="G2472" t="s">
        <v>384</v>
      </c>
      <c r="H2472" t="s">
        <v>392</v>
      </c>
    </row>
    <row r="2473" spans="1:8" x14ac:dyDescent="0.2">
      <c r="A2473" s="1">
        <v>40505.648668981485</v>
      </c>
      <c r="B2473" t="s">
        <v>2839</v>
      </c>
      <c r="C2473" t="s">
        <v>20</v>
      </c>
      <c r="D2473" t="s">
        <v>20</v>
      </c>
      <c r="E2473" t="s">
        <v>12</v>
      </c>
      <c r="G2473" t="s">
        <v>204</v>
      </c>
      <c r="H2473" t="s">
        <v>167</v>
      </c>
    </row>
    <row r="2474" spans="1:8" x14ac:dyDescent="0.2">
      <c r="A2474" s="1">
        <v>40505.64912037037</v>
      </c>
      <c r="B2474" t="s">
        <v>2840</v>
      </c>
      <c r="C2474" t="s">
        <v>20</v>
      </c>
      <c r="D2474" t="s">
        <v>20</v>
      </c>
      <c r="E2474" t="s">
        <v>12</v>
      </c>
      <c r="G2474" t="s">
        <v>27</v>
      </c>
      <c r="H2474" t="s">
        <v>123</v>
      </c>
    </row>
    <row r="2475" spans="1:8" x14ac:dyDescent="0.2">
      <c r="A2475" s="1">
        <v>40505.644537037035</v>
      </c>
      <c r="B2475" t="s">
        <v>2841</v>
      </c>
      <c r="C2475" t="s">
        <v>20</v>
      </c>
      <c r="D2475" t="s">
        <v>20</v>
      </c>
      <c r="E2475" t="s">
        <v>8</v>
      </c>
      <c r="G2475" t="s">
        <v>466</v>
      </c>
      <c r="H2475" t="s">
        <v>467</v>
      </c>
    </row>
    <row r="2476" spans="1:8" x14ac:dyDescent="0.2">
      <c r="A2476" s="1">
        <v>40505.646585648145</v>
      </c>
      <c r="B2476" t="s">
        <v>2842</v>
      </c>
      <c r="C2476" t="s">
        <v>10</v>
      </c>
      <c r="D2476" t="s">
        <v>11</v>
      </c>
      <c r="E2476" t="s">
        <v>12</v>
      </c>
      <c r="G2476" t="s">
        <v>641</v>
      </c>
      <c r="H2476" t="s">
        <v>155</v>
      </c>
    </row>
    <row r="2477" spans="1:8" x14ac:dyDescent="0.2">
      <c r="A2477" s="1">
        <v>40505.645902777775</v>
      </c>
      <c r="B2477" t="s">
        <v>2843</v>
      </c>
      <c r="C2477" t="s">
        <v>10</v>
      </c>
      <c r="D2477" t="s">
        <v>11</v>
      </c>
      <c r="E2477" t="s">
        <v>12</v>
      </c>
      <c r="G2477" t="s">
        <v>1527</v>
      </c>
      <c r="H2477" t="s">
        <v>304</v>
      </c>
    </row>
    <row r="2478" spans="1:8" x14ac:dyDescent="0.2">
      <c r="A2478" s="1">
        <v>40505.644652777781</v>
      </c>
      <c r="B2478" t="s">
        <v>2844</v>
      </c>
      <c r="C2478" t="s">
        <v>20</v>
      </c>
      <c r="D2478" t="s">
        <v>20</v>
      </c>
      <c r="E2478" t="s">
        <v>12</v>
      </c>
      <c r="G2478" t="s">
        <v>45</v>
      </c>
      <c r="H2478" t="s">
        <v>129</v>
      </c>
    </row>
    <row r="2479" spans="1:8" x14ac:dyDescent="0.2">
      <c r="A2479" s="1">
        <v>40505.64603009259</v>
      </c>
      <c r="B2479" t="s">
        <v>2845</v>
      </c>
      <c r="C2479" t="s">
        <v>20</v>
      </c>
      <c r="D2479" t="s">
        <v>20</v>
      </c>
      <c r="E2479" t="s">
        <v>8</v>
      </c>
      <c r="G2479" t="s">
        <v>56</v>
      </c>
      <c r="H2479" t="s">
        <v>344</v>
      </c>
    </row>
    <row r="2480" spans="1:8" x14ac:dyDescent="0.2">
      <c r="A2480" s="1">
        <v>40505.642777777779</v>
      </c>
      <c r="B2480" t="s">
        <v>2846</v>
      </c>
      <c r="C2480" t="s">
        <v>20</v>
      </c>
      <c r="D2480" t="s">
        <v>20</v>
      </c>
      <c r="E2480" t="s">
        <v>54</v>
      </c>
      <c r="G2480" t="s">
        <v>1661</v>
      </c>
      <c r="H2480" t="s">
        <v>1661</v>
      </c>
    </row>
    <row r="2481" spans="1:8" x14ac:dyDescent="0.2">
      <c r="A2481" s="1">
        <v>40505.641979166663</v>
      </c>
      <c r="B2481" t="s">
        <v>2847</v>
      </c>
      <c r="C2481" t="s">
        <v>20</v>
      </c>
      <c r="D2481" t="s">
        <v>20</v>
      </c>
      <c r="E2481" t="s">
        <v>12</v>
      </c>
      <c r="G2481" t="s">
        <v>344</v>
      </c>
      <c r="H2481" t="s">
        <v>344</v>
      </c>
    </row>
    <row r="2482" spans="1:8" x14ac:dyDescent="0.2">
      <c r="A2482" s="1">
        <v>40505.640914351854</v>
      </c>
      <c r="B2482" t="s">
        <v>2848</v>
      </c>
      <c r="C2482" t="s">
        <v>10</v>
      </c>
      <c r="D2482" t="s">
        <v>11</v>
      </c>
      <c r="E2482" t="s">
        <v>8</v>
      </c>
      <c r="G2482" t="s">
        <v>110</v>
      </c>
      <c r="H2482" t="s">
        <v>84</v>
      </c>
    </row>
    <row r="2483" spans="1:8" x14ac:dyDescent="0.2">
      <c r="A2483" s="1">
        <v>40505.641377314816</v>
      </c>
      <c r="B2483" t="s">
        <v>2849</v>
      </c>
      <c r="C2483" t="s">
        <v>51</v>
      </c>
      <c r="D2483" t="s">
        <v>51</v>
      </c>
      <c r="E2483" t="s">
        <v>12</v>
      </c>
      <c r="G2483" t="s">
        <v>344</v>
      </c>
      <c r="H2483" t="s">
        <v>344</v>
      </c>
    </row>
    <row r="2484" spans="1:8" x14ac:dyDescent="0.2">
      <c r="A2484" s="1">
        <v>40505.6409375</v>
      </c>
      <c r="B2484" t="s">
        <v>2850</v>
      </c>
      <c r="C2484" t="s">
        <v>20</v>
      </c>
      <c r="D2484" t="s">
        <v>20</v>
      </c>
      <c r="E2484" t="s">
        <v>8</v>
      </c>
      <c r="G2484" t="s">
        <v>277</v>
      </c>
      <c r="H2484" t="s">
        <v>344</v>
      </c>
    </row>
    <row r="2485" spans="1:8" x14ac:dyDescent="0.2">
      <c r="A2485" s="1">
        <v>40505.640127314815</v>
      </c>
      <c r="B2485" t="s">
        <v>2851</v>
      </c>
      <c r="C2485" t="s">
        <v>20</v>
      </c>
      <c r="D2485" t="s">
        <v>20</v>
      </c>
      <c r="E2485" t="s">
        <v>8</v>
      </c>
      <c r="G2485" t="s">
        <v>560</v>
      </c>
      <c r="H2485" t="s">
        <v>555</v>
      </c>
    </row>
    <row r="2486" spans="1:8" x14ac:dyDescent="0.2">
      <c r="A2486" s="1">
        <v>40505.640659722223</v>
      </c>
      <c r="B2486" t="s">
        <v>2852</v>
      </c>
      <c r="C2486" t="s">
        <v>20</v>
      </c>
      <c r="D2486" t="s">
        <v>20</v>
      </c>
      <c r="E2486" t="s">
        <v>12</v>
      </c>
      <c r="G2486" t="s">
        <v>83</v>
      </c>
      <c r="H2486" t="s">
        <v>46</v>
      </c>
    </row>
    <row r="2487" spans="1:8" x14ac:dyDescent="0.2">
      <c r="A2487" s="1">
        <v>40505.639444444445</v>
      </c>
      <c r="B2487" t="s">
        <v>2853</v>
      </c>
      <c r="C2487" t="s">
        <v>20</v>
      </c>
      <c r="D2487" t="s">
        <v>20</v>
      </c>
      <c r="E2487" t="s">
        <v>12</v>
      </c>
      <c r="G2487" t="s">
        <v>643</v>
      </c>
      <c r="H2487" t="s">
        <v>320</v>
      </c>
    </row>
    <row r="2488" spans="1:8" x14ac:dyDescent="0.2">
      <c r="A2488" s="1">
        <v>40505.638923611114</v>
      </c>
      <c r="B2488" t="s">
        <v>2854</v>
      </c>
      <c r="C2488" t="s">
        <v>20</v>
      </c>
      <c r="D2488" t="s">
        <v>20</v>
      </c>
      <c r="E2488" t="s">
        <v>8</v>
      </c>
      <c r="G2488" t="s">
        <v>282</v>
      </c>
      <c r="H2488" t="s">
        <v>282</v>
      </c>
    </row>
    <row r="2489" spans="1:8" x14ac:dyDescent="0.2">
      <c r="A2489" s="1">
        <v>40505.633321759262</v>
      </c>
      <c r="B2489" t="s">
        <v>2855</v>
      </c>
      <c r="C2489" t="s">
        <v>20</v>
      </c>
      <c r="D2489" t="s">
        <v>20</v>
      </c>
      <c r="E2489" t="s">
        <v>12</v>
      </c>
      <c r="G2489" t="s">
        <v>277</v>
      </c>
      <c r="H2489" t="s">
        <v>186</v>
      </c>
    </row>
    <row r="2490" spans="1:8" x14ac:dyDescent="0.2">
      <c r="A2490" s="1">
        <v>40505.635601851849</v>
      </c>
      <c r="B2490" t="s">
        <v>2856</v>
      </c>
      <c r="C2490" t="s">
        <v>10</v>
      </c>
      <c r="D2490" t="s">
        <v>11</v>
      </c>
      <c r="E2490" t="s">
        <v>12</v>
      </c>
      <c r="G2490" t="s">
        <v>306</v>
      </c>
      <c r="H2490" t="s">
        <v>132</v>
      </c>
    </row>
    <row r="2491" spans="1:8" x14ac:dyDescent="0.2">
      <c r="A2491" s="1">
        <v>40505.636608796296</v>
      </c>
      <c r="B2491" t="s">
        <v>2857</v>
      </c>
      <c r="C2491" t="s">
        <v>20</v>
      </c>
      <c r="D2491" t="s">
        <v>20</v>
      </c>
      <c r="E2491" t="s">
        <v>8</v>
      </c>
      <c r="G2491" t="s">
        <v>180</v>
      </c>
      <c r="H2491" t="s">
        <v>467</v>
      </c>
    </row>
    <row r="2492" spans="1:8" x14ac:dyDescent="0.2">
      <c r="A2492" s="1">
        <v>40505.634826388887</v>
      </c>
      <c r="B2492" t="s">
        <v>2858</v>
      </c>
      <c r="C2492" t="s">
        <v>20</v>
      </c>
      <c r="D2492" t="s">
        <v>20</v>
      </c>
      <c r="E2492" t="s">
        <v>12</v>
      </c>
      <c r="G2492" t="s">
        <v>338</v>
      </c>
      <c r="H2492" t="s">
        <v>167</v>
      </c>
    </row>
    <row r="2493" spans="1:8" x14ac:dyDescent="0.2">
      <c r="A2493" s="1">
        <v>40505.636192129627</v>
      </c>
      <c r="B2493" t="s">
        <v>2859</v>
      </c>
      <c r="C2493" t="s">
        <v>10</v>
      </c>
      <c r="D2493" t="s">
        <v>11</v>
      </c>
      <c r="E2493" t="s">
        <v>12</v>
      </c>
      <c r="G2493" t="s">
        <v>1214</v>
      </c>
      <c r="H2493" t="s">
        <v>123</v>
      </c>
    </row>
    <row r="2494" spans="1:8" x14ac:dyDescent="0.2">
      <c r="A2494" s="1">
        <v>40505.636678240742</v>
      </c>
      <c r="B2494" t="s">
        <v>2860</v>
      </c>
      <c r="C2494" t="s">
        <v>20</v>
      </c>
      <c r="D2494" t="s">
        <v>20</v>
      </c>
      <c r="E2494" t="s">
        <v>12</v>
      </c>
      <c r="G2494" t="s">
        <v>560</v>
      </c>
      <c r="H2494" t="s">
        <v>46</v>
      </c>
    </row>
    <row r="2495" spans="1:8" x14ac:dyDescent="0.2">
      <c r="A2495" s="1">
        <v>40505.636087962965</v>
      </c>
      <c r="B2495" t="s">
        <v>2861</v>
      </c>
      <c r="C2495" t="s">
        <v>20</v>
      </c>
      <c r="D2495" t="s">
        <v>20</v>
      </c>
      <c r="E2495" t="s">
        <v>12</v>
      </c>
      <c r="G2495" t="s">
        <v>775</v>
      </c>
      <c r="H2495" t="s">
        <v>46</v>
      </c>
    </row>
    <row r="2496" spans="1:8" x14ac:dyDescent="0.2">
      <c r="A2496" s="1">
        <v>40505.625833333332</v>
      </c>
      <c r="B2496" t="s">
        <v>2862</v>
      </c>
      <c r="C2496" t="s">
        <v>10</v>
      </c>
      <c r="D2496" t="s">
        <v>11</v>
      </c>
      <c r="E2496" t="s">
        <v>8</v>
      </c>
      <c r="G2496" t="s">
        <v>1112</v>
      </c>
      <c r="H2496" t="s">
        <v>81</v>
      </c>
    </row>
    <row r="2497" spans="1:8" x14ac:dyDescent="0.2">
      <c r="A2497" s="1">
        <v>40505.633680555555</v>
      </c>
      <c r="B2497" t="s">
        <v>2863</v>
      </c>
      <c r="C2497" t="s">
        <v>10</v>
      </c>
      <c r="D2497" t="s">
        <v>11</v>
      </c>
      <c r="E2497" t="s">
        <v>12</v>
      </c>
      <c r="G2497" t="s">
        <v>30</v>
      </c>
      <c r="H2497" t="s">
        <v>467</v>
      </c>
    </row>
    <row r="2498" spans="1:8" x14ac:dyDescent="0.2">
      <c r="A2498" s="1">
        <v>40505.63417824074</v>
      </c>
      <c r="B2498" t="s">
        <v>2864</v>
      </c>
      <c r="C2498" t="s">
        <v>20</v>
      </c>
      <c r="D2498" t="s">
        <v>20</v>
      </c>
      <c r="E2498" t="s">
        <v>8</v>
      </c>
      <c r="G2498" t="s">
        <v>303</v>
      </c>
      <c r="H2498" t="s">
        <v>320</v>
      </c>
    </row>
    <row r="2499" spans="1:8" x14ac:dyDescent="0.2">
      <c r="A2499" s="1">
        <v>40505.632094907407</v>
      </c>
      <c r="B2499" t="s">
        <v>2865</v>
      </c>
      <c r="C2499" t="s">
        <v>10</v>
      </c>
      <c r="D2499" t="s">
        <v>11</v>
      </c>
      <c r="E2499" t="s">
        <v>12</v>
      </c>
      <c r="G2499" t="s">
        <v>312</v>
      </c>
      <c r="H2499" t="s">
        <v>84</v>
      </c>
    </row>
    <row r="2500" spans="1:8" x14ac:dyDescent="0.2">
      <c r="A2500" s="1">
        <v>40505.632245370369</v>
      </c>
      <c r="B2500" t="s">
        <v>2866</v>
      </c>
      <c r="C2500" t="s">
        <v>20</v>
      </c>
      <c r="D2500" t="s">
        <v>20</v>
      </c>
      <c r="E2500" t="s">
        <v>79</v>
      </c>
      <c r="F2500" t="s">
        <v>489</v>
      </c>
      <c r="G2500" t="s">
        <v>303</v>
      </c>
      <c r="H2500" t="s">
        <v>320</v>
      </c>
    </row>
    <row r="2501" spans="1:8" x14ac:dyDescent="0.2">
      <c r="A2501" s="1">
        <v>40505.632523148146</v>
      </c>
      <c r="B2501" t="s">
        <v>2867</v>
      </c>
      <c r="C2501" t="s">
        <v>20</v>
      </c>
      <c r="D2501" t="s">
        <v>20</v>
      </c>
      <c r="E2501" t="s">
        <v>12</v>
      </c>
      <c r="G2501" t="s">
        <v>367</v>
      </c>
      <c r="H2501" t="s">
        <v>46</v>
      </c>
    </row>
    <row r="2502" spans="1:8" x14ac:dyDescent="0.2">
      <c r="A2502" s="1">
        <v>40505.631145833337</v>
      </c>
      <c r="B2502" t="s">
        <v>2868</v>
      </c>
      <c r="C2502" t="s">
        <v>10</v>
      </c>
      <c r="D2502" t="s">
        <v>11</v>
      </c>
      <c r="E2502" t="s">
        <v>8</v>
      </c>
      <c r="G2502" t="s">
        <v>430</v>
      </c>
      <c r="H2502" t="s">
        <v>430</v>
      </c>
    </row>
    <row r="2503" spans="1:8" x14ac:dyDescent="0.2">
      <c r="A2503" s="1">
        <v>40505.623078703706</v>
      </c>
      <c r="B2503" t="s">
        <v>2869</v>
      </c>
      <c r="C2503" t="s">
        <v>10</v>
      </c>
      <c r="D2503" t="s">
        <v>11</v>
      </c>
      <c r="E2503" t="s">
        <v>12</v>
      </c>
      <c r="G2503" t="s">
        <v>1303</v>
      </c>
      <c r="H2503" t="s">
        <v>186</v>
      </c>
    </row>
    <row r="2504" spans="1:8" x14ac:dyDescent="0.2">
      <c r="A2504" s="1">
        <v>40505.630543981482</v>
      </c>
      <c r="B2504" t="s">
        <v>2870</v>
      </c>
      <c r="C2504" t="s">
        <v>20</v>
      </c>
      <c r="D2504" t="s">
        <v>20</v>
      </c>
      <c r="E2504" t="s">
        <v>12</v>
      </c>
      <c r="G2504" t="s">
        <v>167</v>
      </c>
      <c r="H2504" t="s">
        <v>167</v>
      </c>
    </row>
    <row r="2505" spans="1:8" x14ac:dyDescent="0.2">
      <c r="A2505" s="1">
        <v>40505.629502314812</v>
      </c>
      <c r="B2505" t="s">
        <v>2871</v>
      </c>
      <c r="C2505" t="s">
        <v>20</v>
      </c>
      <c r="D2505" t="s">
        <v>20</v>
      </c>
      <c r="E2505" t="s">
        <v>8</v>
      </c>
      <c r="G2505" t="s">
        <v>303</v>
      </c>
      <c r="H2505" t="s">
        <v>320</v>
      </c>
    </row>
    <row r="2506" spans="1:8" x14ac:dyDescent="0.2">
      <c r="A2506" s="1">
        <v>40505.611145833333</v>
      </c>
      <c r="B2506" t="s">
        <v>2872</v>
      </c>
      <c r="C2506" t="s">
        <v>20</v>
      </c>
      <c r="D2506" t="s">
        <v>20</v>
      </c>
      <c r="E2506" t="s">
        <v>12</v>
      </c>
      <c r="G2506" t="s">
        <v>304</v>
      </c>
      <c r="H2506" t="s">
        <v>304</v>
      </c>
    </row>
    <row r="2507" spans="1:8" x14ac:dyDescent="0.2">
      <c r="A2507" s="1">
        <v>40505.630057870374</v>
      </c>
      <c r="B2507" t="s">
        <v>2873</v>
      </c>
      <c r="C2507" t="s">
        <v>20</v>
      </c>
      <c r="D2507" t="s">
        <v>20</v>
      </c>
      <c r="E2507" t="s">
        <v>12</v>
      </c>
      <c r="G2507" t="s">
        <v>537</v>
      </c>
      <c r="H2507" t="s">
        <v>46</v>
      </c>
    </row>
    <row r="2508" spans="1:8" x14ac:dyDescent="0.2">
      <c r="A2508" s="1">
        <v>40505.628831018519</v>
      </c>
      <c r="B2508" t="s">
        <v>2874</v>
      </c>
      <c r="C2508" t="s">
        <v>10</v>
      </c>
      <c r="D2508" t="s">
        <v>11</v>
      </c>
      <c r="E2508" t="s">
        <v>12</v>
      </c>
      <c r="G2508" t="s">
        <v>255</v>
      </c>
      <c r="H2508" t="s">
        <v>255</v>
      </c>
    </row>
    <row r="2509" spans="1:8" x14ac:dyDescent="0.2">
      <c r="A2509" s="1">
        <v>40505.629710648151</v>
      </c>
      <c r="B2509" t="s">
        <v>2875</v>
      </c>
      <c r="C2509" t="s">
        <v>20</v>
      </c>
      <c r="D2509" t="s">
        <v>20</v>
      </c>
      <c r="E2509" t="s">
        <v>79</v>
      </c>
      <c r="F2509" t="s">
        <v>80</v>
      </c>
      <c r="G2509" t="s">
        <v>110</v>
      </c>
      <c r="H2509" t="s">
        <v>46</v>
      </c>
    </row>
    <row r="2510" spans="1:8" x14ac:dyDescent="0.2">
      <c r="A2510" s="1">
        <v>40505.627557870372</v>
      </c>
      <c r="B2510" t="s">
        <v>2876</v>
      </c>
      <c r="C2510" t="s">
        <v>20</v>
      </c>
      <c r="D2510" t="s">
        <v>20</v>
      </c>
      <c r="E2510" t="s">
        <v>12</v>
      </c>
      <c r="G2510" t="s">
        <v>296</v>
      </c>
      <c r="H2510" t="s">
        <v>163</v>
      </c>
    </row>
    <row r="2511" spans="1:8" x14ac:dyDescent="0.2">
      <c r="A2511" s="1">
        <v>40505.624826388892</v>
      </c>
      <c r="B2511" t="s">
        <v>2877</v>
      </c>
      <c r="C2511" t="s">
        <v>10</v>
      </c>
      <c r="D2511" t="s">
        <v>11</v>
      </c>
      <c r="E2511" t="s">
        <v>12</v>
      </c>
      <c r="G2511" t="s">
        <v>76</v>
      </c>
      <c r="H2511" t="s">
        <v>137</v>
      </c>
    </row>
    <row r="2512" spans="1:8" x14ac:dyDescent="0.2">
      <c r="A2512" s="1">
        <v>40505.626481481479</v>
      </c>
      <c r="B2512" t="s">
        <v>2878</v>
      </c>
      <c r="C2512" t="s">
        <v>20</v>
      </c>
      <c r="D2512" t="s">
        <v>20</v>
      </c>
      <c r="E2512" t="s">
        <v>8</v>
      </c>
      <c r="G2512" t="s">
        <v>880</v>
      </c>
      <c r="H2512" t="s">
        <v>467</v>
      </c>
    </row>
    <row r="2513" spans="1:8" x14ac:dyDescent="0.2">
      <c r="A2513" s="1">
        <v>40505.626377314817</v>
      </c>
      <c r="B2513" t="s">
        <v>2879</v>
      </c>
      <c r="C2513" t="s">
        <v>20</v>
      </c>
      <c r="D2513" t="s">
        <v>20</v>
      </c>
      <c r="E2513" t="s">
        <v>8</v>
      </c>
      <c r="G2513" t="s">
        <v>303</v>
      </c>
      <c r="H2513" t="s">
        <v>320</v>
      </c>
    </row>
    <row r="2514" spans="1:8" x14ac:dyDescent="0.2">
      <c r="A2514" s="1">
        <v>40505.622650462959</v>
      </c>
      <c r="B2514" t="s">
        <v>2880</v>
      </c>
      <c r="C2514" t="s">
        <v>10</v>
      </c>
      <c r="D2514" t="s">
        <v>11</v>
      </c>
      <c r="E2514" t="s">
        <v>12</v>
      </c>
      <c r="G2514" t="s">
        <v>132</v>
      </c>
      <c r="H2514" t="s">
        <v>132</v>
      </c>
    </row>
    <row r="2515" spans="1:8" x14ac:dyDescent="0.2">
      <c r="A2515" s="1">
        <v>40505.625925925924</v>
      </c>
      <c r="B2515" t="s">
        <v>2881</v>
      </c>
      <c r="C2515" t="s">
        <v>20</v>
      </c>
      <c r="D2515" t="s">
        <v>20</v>
      </c>
      <c r="E2515" t="s">
        <v>12</v>
      </c>
      <c r="G2515" t="s">
        <v>775</v>
      </c>
      <c r="H2515" t="s">
        <v>46</v>
      </c>
    </row>
    <row r="2516" spans="1:8" x14ac:dyDescent="0.2">
      <c r="A2516" s="1">
        <v>40505.610578703701</v>
      </c>
      <c r="B2516" t="s">
        <v>2882</v>
      </c>
      <c r="C2516" t="s">
        <v>10</v>
      </c>
      <c r="D2516" t="s">
        <v>11</v>
      </c>
      <c r="E2516" t="s">
        <v>12</v>
      </c>
      <c r="G2516" t="s">
        <v>1171</v>
      </c>
      <c r="H2516" t="s">
        <v>108</v>
      </c>
    </row>
    <row r="2517" spans="1:8" x14ac:dyDescent="0.2">
      <c r="A2517" s="1">
        <v>40505.62363425926</v>
      </c>
      <c r="B2517" t="s">
        <v>2883</v>
      </c>
      <c r="C2517" t="s">
        <v>10</v>
      </c>
      <c r="D2517" t="s">
        <v>11</v>
      </c>
      <c r="E2517" t="s">
        <v>12</v>
      </c>
      <c r="G2517" t="s">
        <v>384</v>
      </c>
      <c r="H2517" t="s">
        <v>392</v>
      </c>
    </row>
    <row r="2518" spans="1:8" x14ac:dyDescent="0.2">
      <c r="A2518" s="1">
        <v>40505.62332175926</v>
      </c>
      <c r="B2518" t="s">
        <v>2884</v>
      </c>
      <c r="C2518" t="s">
        <v>20</v>
      </c>
      <c r="D2518" t="s">
        <v>20</v>
      </c>
      <c r="E2518" t="s">
        <v>12</v>
      </c>
      <c r="G2518" t="s">
        <v>213</v>
      </c>
      <c r="H2518" t="s">
        <v>46</v>
      </c>
    </row>
    <row r="2519" spans="1:8" x14ac:dyDescent="0.2">
      <c r="A2519" s="1">
        <v>40505.621840277781</v>
      </c>
      <c r="B2519" t="s">
        <v>2885</v>
      </c>
      <c r="C2519" t="s">
        <v>10</v>
      </c>
      <c r="D2519" t="s">
        <v>11</v>
      </c>
      <c r="E2519" t="s">
        <v>12</v>
      </c>
      <c r="G2519" t="s">
        <v>384</v>
      </c>
      <c r="H2519" t="s">
        <v>392</v>
      </c>
    </row>
    <row r="2520" spans="1:8" x14ac:dyDescent="0.2">
      <c r="A2520" s="1">
        <v>40505.617280092592</v>
      </c>
      <c r="B2520" t="s">
        <v>2886</v>
      </c>
      <c r="C2520" t="s">
        <v>20</v>
      </c>
      <c r="D2520" t="s">
        <v>20</v>
      </c>
      <c r="E2520" t="s">
        <v>12</v>
      </c>
      <c r="G2520" t="s">
        <v>678</v>
      </c>
      <c r="H2520" t="s">
        <v>81</v>
      </c>
    </row>
    <row r="2521" spans="1:8" x14ac:dyDescent="0.2">
      <c r="A2521" s="1">
        <v>40505.619988425926</v>
      </c>
      <c r="B2521" t="s">
        <v>2887</v>
      </c>
      <c r="C2521" t="s">
        <v>10</v>
      </c>
      <c r="D2521" t="s">
        <v>11</v>
      </c>
      <c r="E2521" t="s">
        <v>12</v>
      </c>
      <c r="G2521" t="s">
        <v>384</v>
      </c>
      <c r="H2521" t="s">
        <v>392</v>
      </c>
    </row>
    <row r="2522" spans="1:8" x14ac:dyDescent="0.2">
      <c r="A2522" s="1">
        <v>40505.620208333334</v>
      </c>
      <c r="B2522" t="s">
        <v>2888</v>
      </c>
      <c r="C2522" t="s">
        <v>20</v>
      </c>
      <c r="D2522" t="s">
        <v>20</v>
      </c>
      <c r="E2522" t="s">
        <v>8</v>
      </c>
      <c r="G2522" t="s">
        <v>541</v>
      </c>
      <c r="H2522" t="s">
        <v>467</v>
      </c>
    </row>
    <row r="2523" spans="1:8" x14ac:dyDescent="0.2">
      <c r="A2523" s="1">
        <v>40505.618946759256</v>
      </c>
      <c r="B2523" t="s">
        <v>2889</v>
      </c>
      <c r="C2523" t="s">
        <v>20</v>
      </c>
      <c r="D2523" t="s">
        <v>20</v>
      </c>
      <c r="E2523" t="s">
        <v>8</v>
      </c>
      <c r="G2523" t="s">
        <v>357</v>
      </c>
      <c r="H2523" t="s">
        <v>320</v>
      </c>
    </row>
    <row r="2524" spans="1:8" x14ac:dyDescent="0.2">
      <c r="A2524" s="1">
        <v>40505.619571759256</v>
      </c>
      <c r="B2524" t="s">
        <v>2890</v>
      </c>
      <c r="C2524" t="s">
        <v>20</v>
      </c>
      <c r="D2524" t="s">
        <v>20</v>
      </c>
      <c r="E2524" t="s">
        <v>12</v>
      </c>
      <c r="G2524" t="s">
        <v>312</v>
      </c>
      <c r="H2524" t="s">
        <v>46</v>
      </c>
    </row>
    <row r="2525" spans="1:8" x14ac:dyDescent="0.2">
      <c r="A2525" s="1">
        <v>40505.612997685188</v>
      </c>
      <c r="B2525" t="s">
        <v>2891</v>
      </c>
      <c r="C2525" t="s">
        <v>10</v>
      </c>
      <c r="D2525" t="s">
        <v>11</v>
      </c>
      <c r="E2525" t="s">
        <v>12</v>
      </c>
      <c r="G2525" t="s">
        <v>1258</v>
      </c>
      <c r="H2525" t="s">
        <v>334</v>
      </c>
    </row>
    <row r="2526" spans="1:8" x14ac:dyDescent="0.2">
      <c r="A2526" s="1">
        <v>40505.614965277775</v>
      </c>
      <c r="B2526" t="s">
        <v>2892</v>
      </c>
      <c r="C2526" t="s">
        <v>10</v>
      </c>
      <c r="D2526" t="s">
        <v>11</v>
      </c>
      <c r="E2526" t="s">
        <v>12</v>
      </c>
      <c r="G2526" t="s">
        <v>384</v>
      </c>
      <c r="H2526" t="s">
        <v>392</v>
      </c>
    </row>
    <row r="2527" spans="1:8" x14ac:dyDescent="0.2">
      <c r="A2527" s="1">
        <v>40505.113518518519</v>
      </c>
      <c r="B2527" t="s">
        <v>2893</v>
      </c>
      <c r="C2527" t="s">
        <v>20</v>
      </c>
      <c r="D2527" t="s">
        <v>20</v>
      </c>
      <c r="E2527" t="s">
        <v>12</v>
      </c>
      <c r="G2527" t="s">
        <v>117</v>
      </c>
      <c r="H2527" t="s">
        <v>117</v>
      </c>
    </row>
    <row r="2528" spans="1:8" x14ac:dyDescent="0.2">
      <c r="A2528" s="1">
        <v>40505.61346064815</v>
      </c>
      <c r="B2528" t="s">
        <v>2894</v>
      </c>
      <c r="C2528" t="s">
        <v>10</v>
      </c>
      <c r="D2528" t="s">
        <v>11</v>
      </c>
      <c r="E2528" t="s">
        <v>12</v>
      </c>
      <c r="G2528" t="s">
        <v>842</v>
      </c>
      <c r="H2528" t="s">
        <v>155</v>
      </c>
    </row>
    <row r="2529" spans="1:8" x14ac:dyDescent="0.2">
      <c r="A2529" s="1">
        <v>40505.609710648147</v>
      </c>
      <c r="B2529" t="s">
        <v>2895</v>
      </c>
      <c r="C2529" t="s">
        <v>10</v>
      </c>
      <c r="D2529" t="s">
        <v>11</v>
      </c>
      <c r="E2529" t="s">
        <v>12</v>
      </c>
      <c r="G2529" t="s">
        <v>167</v>
      </c>
      <c r="H2529" t="s">
        <v>167</v>
      </c>
    </row>
    <row r="2530" spans="1:8" x14ac:dyDescent="0.2">
      <c r="A2530" s="1">
        <v>40505.611215277779</v>
      </c>
      <c r="B2530" t="s">
        <v>2896</v>
      </c>
      <c r="C2530" t="s">
        <v>10</v>
      </c>
      <c r="D2530" t="s">
        <v>11</v>
      </c>
      <c r="E2530" t="s">
        <v>12</v>
      </c>
      <c r="G2530" t="s">
        <v>384</v>
      </c>
      <c r="H2530" t="s">
        <v>392</v>
      </c>
    </row>
    <row r="2531" spans="1:8" x14ac:dyDescent="0.2">
      <c r="A2531" s="1">
        <v>40505.61309027778</v>
      </c>
      <c r="B2531" t="s">
        <v>2897</v>
      </c>
      <c r="C2531" t="s">
        <v>20</v>
      </c>
      <c r="D2531" t="s">
        <v>20</v>
      </c>
      <c r="E2531" t="s">
        <v>12</v>
      </c>
      <c r="G2531" t="s">
        <v>775</v>
      </c>
      <c r="H2531" t="s">
        <v>46</v>
      </c>
    </row>
    <row r="2532" spans="1:8" x14ac:dyDescent="0.2">
      <c r="A2532" s="1">
        <v>40505.612187500003</v>
      </c>
      <c r="B2532" t="s">
        <v>2898</v>
      </c>
      <c r="C2532" t="s">
        <v>20</v>
      </c>
      <c r="D2532" t="s">
        <v>20</v>
      </c>
      <c r="E2532" t="s">
        <v>8</v>
      </c>
      <c r="G2532" t="s">
        <v>277</v>
      </c>
      <c r="H2532" t="s">
        <v>568</v>
      </c>
    </row>
    <row r="2533" spans="1:8" x14ac:dyDescent="0.2">
      <c r="A2533" s="1">
        <v>40505.609305555554</v>
      </c>
      <c r="B2533" t="s">
        <v>2899</v>
      </c>
      <c r="C2533" t="s">
        <v>10</v>
      </c>
      <c r="D2533" t="s">
        <v>11</v>
      </c>
      <c r="E2533" t="s">
        <v>12</v>
      </c>
      <c r="G2533" t="s">
        <v>303</v>
      </c>
      <c r="H2533" t="s">
        <v>150</v>
      </c>
    </row>
    <row r="2534" spans="1:8" x14ac:dyDescent="0.2">
      <c r="A2534" s="1">
        <v>40505.611400462964</v>
      </c>
      <c r="B2534" t="s">
        <v>2900</v>
      </c>
      <c r="C2534" t="s">
        <v>20</v>
      </c>
      <c r="D2534" t="s">
        <v>20</v>
      </c>
      <c r="E2534" t="s">
        <v>12</v>
      </c>
      <c r="G2534" t="s">
        <v>136</v>
      </c>
      <c r="H2534" t="s">
        <v>123</v>
      </c>
    </row>
    <row r="2535" spans="1:8" x14ac:dyDescent="0.2">
      <c r="A2535" s="1">
        <v>40505.609143518515</v>
      </c>
      <c r="B2535" t="s">
        <v>2901</v>
      </c>
      <c r="C2535" t="s">
        <v>20</v>
      </c>
      <c r="D2535" t="s">
        <v>20</v>
      </c>
      <c r="E2535" t="s">
        <v>12</v>
      </c>
      <c r="G2535" t="s">
        <v>1128</v>
      </c>
      <c r="H2535" t="s">
        <v>392</v>
      </c>
    </row>
    <row r="2536" spans="1:8" x14ac:dyDescent="0.2">
      <c r="A2536" s="1">
        <v>40505.607800925929</v>
      </c>
      <c r="B2536" t="s">
        <v>2902</v>
      </c>
      <c r="C2536" t="s">
        <v>10</v>
      </c>
      <c r="D2536" t="s">
        <v>11</v>
      </c>
      <c r="E2536" t="s">
        <v>12</v>
      </c>
      <c r="G2536" t="s">
        <v>300</v>
      </c>
      <c r="H2536" t="s">
        <v>108</v>
      </c>
    </row>
    <row r="2537" spans="1:8" x14ac:dyDescent="0.2">
      <c r="A2537" s="1">
        <v>40505.61005787037</v>
      </c>
      <c r="B2537" t="s">
        <v>2903</v>
      </c>
      <c r="C2537" t="s">
        <v>20</v>
      </c>
      <c r="D2537" t="s">
        <v>20</v>
      </c>
      <c r="E2537" t="s">
        <v>12</v>
      </c>
      <c r="G2537" t="s">
        <v>1576</v>
      </c>
      <c r="H2537" t="s">
        <v>46</v>
      </c>
    </row>
    <row r="2538" spans="1:8" x14ac:dyDescent="0.2">
      <c r="A2538" s="1">
        <v>40505.609791666669</v>
      </c>
      <c r="B2538" t="s">
        <v>2904</v>
      </c>
      <c r="C2538" t="s">
        <v>20</v>
      </c>
      <c r="D2538" t="s">
        <v>20</v>
      </c>
      <c r="E2538" t="s">
        <v>12</v>
      </c>
      <c r="G2538" t="s">
        <v>775</v>
      </c>
      <c r="H2538" t="s">
        <v>46</v>
      </c>
    </row>
    <row r="2539" spans="1:8" x14ac:dyDescent="0.2">
      <c r="A2539" s="1">
        <v>40505.602881944447</v>
      </c>
      <c r="B2539" t="s">
        <v>2905</v>
      </c>
      <c r="C2539" t="s">
        <v>10</v>
      </c>
      <c r="D2539" t="s">
        <v>11</v>
      </c>
      <c r="E2539" t="s">
        <v>12</v>
      </c>
      <c r="G2539" t="s">
        <v>167</v>
      </c>
      <c r="H2539" t="s">
        <v>167</v>
      </c>
    </row>
    <row r="2540" spans="1:8" x14ac:dyDescent="0.2">
      <c r="A2540" s="1">
        <v>40505.609432870369</v>
      </c>
      <c r="B2540" t="s">
        <v>2906</v>
      </c>
      <c r="C2540" t="s">
        <v>20</v>
      </c>
      <c r="D2540" t="s">
        <v>20</v>
      </c>
      <c r="E2540" t="s">
        <v>79</v>
      </c>
      <c r="F2540" t="s">
        <v>80</v>
      </c>
      <c r="G2540" t="s">
        <v>213</v>
      </c>
      <c r="H2540" t="s">
        <v>46</v>
      </c>
    </row>
    <row r="2541" spans="1:8" x14ac:dyDescent="0.2">
      <c r="A2541" s="1">
        <v>40505.609270833331</v>
      </c>
      <c r="B2541" t="s">
        <v>2907</v>
      </c>
      <c r="C2541" t="s">
        <v>20</v>
      </c>
      <c r="D2541" t="s">
        <v>20</v>
      </c>
      <c r="E2541" t="s">
        <v>12</v>
      </c>
      <c r="G2541" t="s">
        <v>110</v>
      </c>
      <c r="H2541" t="s">
        <v>46</v>
      </c>
    </row>
    <row r="2542" spans="1:8" x14ac:dyDescent="0.2">
      <c r="A2542" s="1">
        <v>40505.60869212963</v>
      </c>
      <c r="B2542" t="s">
        <v>2908</v>
      </c>
      <c r="C2542" t="s">
        <v>20</v>
      </c>
      <c r="D2542" t="s">
        <v>20</v>
      </c>
      <c r="E2542" t="s">
        <v>8</v>
      </c>
      <c r="G2542" t="s">
        <v>541</v>
      </c>
      <c r="H2542" t="s">
        <v>467</v>
      </c>
    </row>
    <row r="2543" spans="1:8" x14ac:dyDescent="0.2">
      <c r="A2543" s="1">
        <v>40505.605104166665</v>
      </c>
      <c r="B2543" t="s">
        <v>2909</v>
      </c>
      <c r="C2543" t="s">
        <v>20</v>
      </c>
      <c r="D2543" t="s">
        <v>20</v>
      </c>
      <c r="E2543" t="s">
        <v>12</v>
      </c>
      <c r="G2543" t="s">
        <v>1128</v>
      </c>
      <c r="H2543" t="s">
        <v>392</v>
      </c>
    </row>
    <row r="2544" spans="1:8" x14ac:dyDescent="0.2">
      <c r="A2544" s="1">
        <v>40505.607303240744</v>
      </c>
      <c r="B2544" t="s">
        <v>2910</v>
      </c>
      <c r="C2544" t="s">
        <v>20</v>
      </c>
      <c r="D2544" t="s">
        <v>20</v>
      </c>
      <c r="E2544" t="s">
        <v>8</v>
      </c>
      <c r="G2544" t="s">
        <v>541</v>
      </c>
      <c r="H2544" t="s">
        <v>467</v>
      </c>
    </row>
    <row r="2545" spans="1:8" x14ac:dyDescent="0.2">
      <c r="A2545" s="1">
        <v>40505.605671296296</v>
      </c>
      <c r="B2545" t="s">
        <v>2911</v>
      </c>
      <c r="C2545" t="s">
        <v>20</v>
      </c>
      <c r="D2545" t="s">
        <v>20</v>
      </c>
      <c r="E2545" t="s">
        <v>12</v>
      </c>
      <c r="G2545" t="s">
        <v>226</v>
      </c>
      <c r="H2545" t="s">
        <v>163</v>
      </c>
    </row>
    <row r="2546" spans="1:8" x14ac:dyDescent="0.2">
      <c r="A2546" s="1">
        <v>40505.605300925927</v>
      </c>
      <c r="B2546" t="s">
        <v>2912</v>
      </c>
      <c r="C2546" t="s">
        <v>10</v>
      </c>
      <c r="D2546" t="s">
        <v>11</v>
      </c>
      <c r="E2546" t="s">
        <v>12</v>
      </c>
      <c r="G2546" t="s">
        <v>13</v>
      </c>
      <c r="H2546" t="s">
        <v>155</v>
      </c>
    </row>
    <row r="2547" spans="1:8" x14ac:dyDescent="0.2">
      <c r="A2547" s="1">
        <v>40505.605173611111</v>
      </c>
      <c r="B2547" t="s">
        <v>2913</v>
      </c>
      <c r="C2547" t="s">
        <v>10</v>
      </c>
      <c r="D2547" t="s">
        <v>11</v>
      </c>
      <c r="E2547" t="s">
        <v>12</v>
      </c>
      <c r="G2547" t="s">
        <v>355</v>
      </c>
      <c r="H2547" t="s">
        <v>129</v>
      </c>
    </row>
    <row r="2548" spans="1:8" x14ac:dyDescent="0.2">
      <c r="A2548" s="1">
        <v>40505.598391203705</v>
      </c>
      <c r="B2548" t="s">
        <v>2914</v>
      </c>
      <c r="C2548" t="s">
        <v>10</v>
      </c>
      <c r="D2548" t="s">
        <v>11</v>
      </c>
      <c r="E2548" t="s">
        <v>12</v>
      </c>
      <c r="G2548" t="s">
        <v>379</v>
      </c>
      <c r="H2548" t="s">
        <v>304</v>
      </c>
    </row>
    <row r="2549" spans="1:8" x14ac:dyDescent="0.2">
      <c r="A2549" s="1">
        <v>40505.606539351851</v>
      </c>
      <c r="B2549" t="s">
        <v>2915</v>
      </c>
      <c r="C2549" t="s">
        <v>20</v>
      </c>
      <c r="D2549" t="s">
        <v>20</v>
      </c>
      <c r="E2549" t="s">
        <v>8</v>
      </c>
      <c r="G2549" t="s">
        <v>541</v>
      </c>
      <c r="H2549" t="s">
        <v>467</v>
      </c>
    </row>
    <row r="2550" spans="1:8" x14ac:dyDescent="0.2">
      <c r="A2550" s="1">
        <v>40505.602997685186</v>
      </c>
      <c r="B2550" t="s">
        <v>2916</v>
      </c>
      <c r="C2550" t="s">
        <v>20</v>
      </c>
      <c r="D2550" t="s">
        <v>20</v>
      </c>
      <c r="E2550" t="s">
        <v>12</v>
      </c>
      <c r="G2550" t="s">
        <v>2089</v>
      </c>
      <c r="H2550" t="s">
        <v>275</v>
      </c>
    </row>
    <row r="2551" spans="1:8" x14ac:dyDescent="0.2">
      <c r="A2551" s="1">
        <v>40505.606273148151</v>
      </c>
      <c r="B2551" t="s">
        <v>2917</v>
      </c>
      <c r="C2551" t="s">
        <v>20</v>
      </c>
      <c r="D2551" t="s">
        <v>20</v>
      </c>
      <c r="E2551" t="s">
        <v>12</v>
      </c>
      <c r="G2551" t="s">
        <v>437</v>
      </c>
      <c r="H2551" t="s">
        <v>123</v>
      </c>
    </row>
    <row r="2552" spans="1:8" x14ac:dyDescent="0.2">
      <c r="A2552" s="1">
        <v>40505.606678240743</v>
      </c>
      <c r="B2552" t="s">
        <v>2918</v>
      </c>
      <c r="C2552" t="s">
        <v>20</v>
      </c>
      <c r="D2552" t="s">
        <v>20</v>
      </c>
      <c r="E2552" t="s">
        <v>54</v>
      </c>
      <c r="G2552" t="s">
        <v>190</v>
      </c>
      <c r="H2552" t="s">
        <v>46</v>
      </c>
    </row>
    <row r="2553" spans="1:8" x14ac:dyDescent="0.2">
      <c r="A2553" s="1">
        <v>40505.605081018519</v>
      </c>
      <c r="B2553" t="s">
        <v>2919</v>
      </c>
      <c r="C2553" t="s">
        <v>20</v>
      </c>
      <c r="D2553" t="s">
        <v>20</v>
      </c>
      <c r="E2553" t="s">
        <v>8</v>
      </c>
      <c r="G2553" t="s">
        <v>541</v>
      </c>
      <c r="H2553" t="s">
        <v>467</v>
      </c>
    </row>
    <row r="2554" spans="1:8" x14ac:dyDescent="0.2">
      <c r="A2554" s="1">
        <v>40505.605474537035</v>
      </c>
      <c r="B2554" t="s">
        <v>2920</v>
      </c>
      <c r="C2554" t="s">
        <v>20</v>
      </c>
      <c r="D2554" t="s">
        <v>20</v>
      </c>
      <c r="E2554" t="s">
        <v>79</v>
      </c>
      <c r="F2554" t="s">
        <v>489</v>
      </c>
      <c r="G2554" t="s">
        <v>905</v>
      </c>
      <c r="H2554" t="s">
        <v>320</v>
      </c>
    </row>
    <row r="2555" spans="1:8" x14ac:dyDescent="0.2">
      <c r="A2555" s="1">
        <v>40505.605925925927</v>
      </c>
      <c r="B2555" t="s">
        <v>2921</v>
      </c>
      <c r="C2555" t="s">
        <v>20</v>
      </c>
      <c r="D2555" t="s">
        <v>20</v>
      </c>
      <c r="E2555" t="s">
        <v>12</v>
      </c>
      <c r="G2555" t="s">
        <v>775</v>
      </c>
      <c r="H2555" t="s">
        <v>46</v>
      </c>
    </row>
    <row r="2556" spans="1:8" x14ac:dyDescent="0.2">
      <c r="A2556" s="1">
        <v>40505.604791666665</v>
      </c>
      <c r="B2556" t="s">
        <v>2922</v>
      </c>
      <c r="C2556" t="s">
        <v>20</v>
      </c>
      <c r="D2556" t="s">
        <v>20</v>
      </c>
      <c r="E2556" t="s">
        <v>12</v>
      </c>
      <c r="G2556" t="s">
        <v>1638</v>
      </c>
      <c r="H2556" t="s">
        <v>320</v>
      </c>
    </row>
    <row r="2557" spans="1:8" x14ac:dyDescent="0.2">
      <c r="A2557" s="1">
        <v>40505.603958333333</v>
      </c>
      <c r="B2557" t="s">
        <v>2923</v>
      </c>
      <c r="C2557" t="s">
        <v>20</v>
      </c>
      <c r="D2557" t="s">
        <v>20</v>
      </c>
      <c r="E2557" t="s">
        <v>8</v>
      </c>
      <c r="G2557" t="s">
        <v>541</v>
      </c>
      <c r="H2557" t="s">
        <v>467</v>
      </c>
    </row>
    <row r="2558" spans="1:8" x14ac:dyDescent="0.2">
      <c r="A2558" s="1">
        <v>40505.601064814815</v>
      </c>
      <c r="B2558" t="s">
        <v>2924</v>
      </c>
      <c r="C2558" t="s">
        <v>10</v>
      </c>
      <c r="D2558" t="s">
        <v>11</v>
      </c>
      <c r="E2558" t="s">
        <v>12</v>
      </c>
      <c r="G2558" t="s">
        <v>384</v>
      </c>
      <c r="H2558" t="s">
        <v>392</v>
      </c>
    </row>
    <row r="2559" spans="1:8" x14ac:dyDescent="0.2">
      <c r="A2559" s="1">
        <v>40505.603078703702</v>
      </c>
      <c r="B2559" t="s">
        <v>2925</v>
      </c>
      <c r="C2559" t="s">
        <v>20</v>
      </c>
      <c r="D2559" t="s">
        <v>20</v>
      </c>
      <c r="E2559" t="s">
        <v>8</v>
      </c>
      <c r="G2559" t="s">
        <v>541</v>
      </c>
      <c r="H2559" t="s">
        <v>467</v>
      </c>
    </row>
    <row r="2560" spans="1:8" x14ac:dyDescent="0.2">
      <c r="A2560" s="1">
        <v>40505.601689814815</v>
      </c>
      <c r="B2560" t="s">
        <v>2926</v>
      </c>
      <c r="C2560" t="s">
        <v>20</v>
      </c>
      <c r="D2560" t="s">
        <v>20</v>
      </c>
      <c r="E2560" t="s">
        <v>12</v>
      </c>
      <c r="G2560" t="s">
        <v>355</v>
      </c>
      <c r="H2560" t="s">
        <v>213</v>
      </c>
    </row>
    <row r="2561" spans="1:8" x14ac:dyDescent="0.2">
      <c r="A2561" s="1">
        <v>40505.602326388886</v>
      </c>
      <c r="B2561" t="s">
        <v>2927</v>
      </c>
      <c r="C2561" t="s">
        <v>20</v>
      </c>
      <c r="D2561" t="s">
        <v>20</v>
      </c>
      <c r="E2561" t="s">
        <v>8</v>
      </c>
      <c r="G2561" t="s">
        <v>541</v>
      </c>
      <c r="H2561" t="s">
        <v>467</v>
      </c>
    </row>
    <row r="2562" spans="1:8" x14ac:dyDescent="0.2">
      <c r="A2562" s="1">
        <v>40505.600717592592</v>
      </c>
      <c r="B2562" t="s">
        <v>2928</v>
      </c>
      <c r="C2562" t="s">
        <v>10</v>
      </c>
      <c r="D2562" t="s">
        <v>11</v>
      </c>
      <c r="E2562" t="s">
        <v>12</v>
      </c>
      <c r="G2562" t="s">
        <v>1677</v>
      </c>
      <c r="H2562" t="s">
        <v>167</v>
      </c>
    </row>
    <row r="2563" spans="1:8" x14ac:dyDescent="0.2">
      <c r="A2563" s="1">
        <v>40505.600601851853</v>
      </c>
      <c r="B2563" t="s">
        <v>2929</v>
      </c>
      <c r="C2563" t="s">
        <v>20</v>
      </c>
      <c r="D2563" t="s">
        <v>20</v>
      </c>
      <c r="E2563" t="s">
        <v>12</v>
      </c>
      <c r="G2563" t="s">
        <v>308</v>
      </c>
      <c r="H2563" t="s">
        <v>123</v>
      </c>
    </row>
    <row r="2564" spans="1:8" x14ac:dyDescent="0.2">
      <c r="A2564" s="1">
        <v>40505.601469907408</v>
      </c>
      <c r="B2564" t="s">
        <v>2930</v>
      </c>
      <c r="C2564" t="s">
        <v>20</v>
      </c>
      <c r="D2564" t="s">
        <v>20</v>
      </c>
      <c r="E2564" t="s">
        <v>12</v>
      </c>
      <c r="G2564" t="s">
        <v>25</v>
      </c>
      <c r="H2564" t="s">
        <v>25</v>
      </c>
    </row>
    <row r="2565" spans="1:8" x14ac:dyDescent="0.2">
      <c r="A2565" s="1">
        <v>40505.600868055553</v>
      </c>
      <c r="B2565" t="s">
        <v>2931</v>
      </c>
      <c r="C2565" t="s">
        <v>20</v>
      </c>
      <c r="D2565" t="s">
        <v>20</v>
      </c>
      <c r="E2565" t="s">
        <v>8</v>
      </c>
      <c r="G2565" t="s">
        <v>541</v>
      </c>
      <c r="H2565" t="s">
        <v>467</v>
      </c>
    </row>
    <row r="2566" spans="1:8" x14ac:dyDescent="0.2">
      <c r="A2566" s="1">
        <v>40505.599768518521</v>
      </c>
      <c r="B2566" t="s">
        <v>2932</v>
      </c>
      <c r="C2566" t="s">
        <v>20</v>
      </c>
      <c r="D2566" t="s">
        <v>20</v>
      </c>
      <c r="E2566" t="s">
        <v>8</v>
      </c>
      <c r="G2566" t="s">
        <v>541</v>
      </c>
      <c r="H2566" t="s">
        <v>467</v>
      </c>
    </row>
    <row r="2567" spans="1:8" x14ac:dyDescent="0.2">
      <c r="A2567" s="1">
        <v>40505.598969907405</v>
      </c>
      <c r="B2567" t="s">
        <v>2933</v>
      </c>
      <c r="C2567" t="s">
        <v>10</v>
      </c>
      <c r="D2567" t="s">
        <v>11</v>
      </c>
      <c r="E2567" t="s">
        <v>12</v>
      </c>
      <c r="G2567" t="s">
        <v>384</v>
      </c>
      <c r="H2567" t="s">
        <v>392</v>
      </c>
    </row>
    <row r="2568" spans="1:8" x14ac:dyDescent="0.2">
      <c r="A2568" s="1">
        <v>40505.599918981483</v>
      </c>
      <c r="B2568" t="s">
        <v>2934</v>
      </c>
      <c r="C2568" t="s">
        <v>20</v>
      </c>
      <c r="D2568" t="s">
        <v>20</v>
      </c>
      <c r="E2568" t="s">
        <v>12</v>
      </c>
      <c r="G2568" t="s">
        <v>1638</v>
      </c>
      <c r="H2568" t="s">
        <v>320</v>
      </c>
    </row>
    <row r="2569" spans="1:8" x14ac:dyDescent="0.2">
      <c r="A2569" s="1">
        <v>40505.564513888887</v>
      </c>
      <c r="B2569" t="s">
        <v>2935</v>
      </c>
      <c r="C2569" t="s">
        <v>20</v>
      </c>
      <c r="D2569" t="s">
        <v>20</v>
      </c>
      <c r="E2569" t="s">
        <v>12</v>
      </c>
      <c r="G2569" t="s">
        <v>167</v>
      </c>
      <c r="H2569" t="s">
        <v>167</v>
      </c>
    </row>
    <row r="2570" spans="1:8" x14ac:dyDescent="0.2">
      <c r="A2570" s="1">
        <v>40505.599293981482</v>
      </c>
      <c r="B2570" t="s">
        <v>2936</v>
      </c>
      <c r="C2570" t="s">
        <v>10</v>
      </c>
      <c r="D2570" t="s">
        <v>11</v>
      </c>
      <c r="E2570" t="s">
        <v>12</v>
      </c>
      <c r="G2570" t="s">
        <v>461</v>
      </c>
      <c r="H2570" t="s">
        <v>163</v>
      </c>
    </row>
    <row r="2571" spans="1:8" x14ac:dyDescent="0.2">
      <c r="A2571" s="1">
        <v>40505.598113425927</v>
      </c>
      <c r="B2571" t="s">
        <v>2937</v>
      </c>
      <c r="C2571" t="s">
        <v>20</v>
      </c>
      <c r="D2571" t="s">
        <v>20</v>
      </c>
      <c r="E2571" t="s">
        <v>12</v>
      </c>
      <c r="G2571" t="s">
        <v>439</v>
      </c>
      <c r="H2571" t="s">
        <v>137</v>
      </c>
    </row>
    <row r="2572" spans="1:8" x14ac:dyDescent="0.2">
      <c r="A2572" s="1">
        <v>40505.59783564815</v>
      </c>
      <c r="B2572" t="s">
        <v>2938</v>
      </c>
      <c r="C2572" t="s">
        <v>20</v>
      </c>
      <c r="D2572" t="s">
        <v>20</v>
      </c>
      <c r="E2572" t="s">
        <v>12</v>
      </c>
      <c r="G2572" t="s">
        <v>312</v>
      </c>
      <c r="H2572" t="s">
        <v>98</v>
      </c>
    </row>
    <row r="2573" spans="1:8" x14ac:dyDescent="0.2">
      <c r="A2573" s="1">
        <v>40505.597824074073</v>
      </c>
      <c r="B2573" t="s">
        <v>2939</v>
      </c>
      <c r="C2573" t="s">
        <v>20</v>
      </c>
      <c r="D2573" t="s">
        <v>20</v>
      </c>
      <c r="E2573" t="s">
        <v>12</v>
      </c>
      <c r="G2573" t="s">
        <v>104</v>
      </c>
      <c r="H2573" t="s">
        <v>123</v>
      </c>
    </row>
    <row r="2574" spans="1:8" x14ac:dyDescent="0.2">
      <c r="A2574" s="1">
        <v>40505.597361111111</v>
      </c>
      <c r="B2574" t="s">
        <v>2940</v>
      </c>
      <c r="C2574" t="s">
        <v>10</v>
      </c>
      <c r="D2574" t="s">
        <v>11</v>
      </c>
      <c r="E2574" t="s">
        <v>12</v>
      </c>
      <c r="G2574" t="s">
        <v>266</v>
      </c>
      <c r="H2574" t="s">
        <v>25</v>
      </c>
    </row>
    <row r="2575" spans="1:8" x14ac:dyDescent="0.2">
      <c r="A2575" s="1">
        <v>40505.592974537038</v>
      </c>
      <c r="B2575" t="s">
        <v>2941</v>
      </c>
      <c r="C2575" t="s">
        <v>10</v>
      </c>
      <c r="D2575" t="s">
        <v>11</v>
      </c>
      <c r="E2575" t="s">
        <v>12</v>
      </c>
      <c r="G2575" t="s">
        <v>384</v>
      </c>
      <c r="H2575" t="s">
        <v>392</v>
      </c>
    </row>
    <row r="2576" spans="1:8" x14ac:dyDescent="0.2">
      <c r="A2576" s="1">
        <v>40505.597025462965</v>
      </c>
      <c r="B2576" t="s">
        <v>2942</v>
      </c>
      <c r="C2576" t="s">
        <v>10</v>
      </c>
      <c r="D2576" t="s">
        <v>11</v>
      </c>
      <c r="E2576" t="s">
        <v>8</v>
      </c>
      <c r="G2576" t="s">
        <v>1514</v>
      </c>
      <c r="H2576" t="s">
        <v>188</v>
      </c>
    </row>
    <row r="2577" spans="1:8" x14ac:dyDescent="0.2">
      <c r="A2577" s="1">
        <v>40505.597002314818</v>
      </c>
      <c r="B2577" t="s">
        <v>2943</v>
      </c>
      <c r="C2577" t="s">
        <v>20</v>
      </c>
      <c r="D2577" t="s">
        <v>20</v>
      </c>
      <c r="E2577" t="s">
        <v>12</v>
      </c>
      <c r="G2577" t="s">
        <v>319</v>
      </c>
      <c r="H2577" t="s">
        <v>320</v>
      </c>
    </row>
    <row r="2578" spans="1:8" x14ac:dyDescent="0.2">
      <c r="A2578" s="1">
        <v>40505.596585648149</v>
      </c>
      <c r="B2578" t="s">
        <v>2944</v>
      </c>
      <c r="C2578" t="s">
        <v>20</v>
      </c>
      <c r="D2578" t="s">
        <v>20</v>
      </c>
      <c r="E2578" t="s">
        <v>12</v>
      </c>
      <c r="G2578" t="s">
        <v>355</v>
      </c>
      <c r="H2578" t="s">
        <v>555</v>
      </c>
    </row>
    <row r="2579" spans="1:8" x14ac:dyDescent="0.2">
      <c r="A2579" s="1">
        <v>40505.595729166664</v>
      </c>
      <c r="B2579" t="s">
        <v>2945</v>
      </c>
      <c r="C2579" t="s">
        <v>20</v>
      </c>
      <c r="D2579" t="s">
        <v>20</v>
      </c>
      <c r="E2579" t="s">
        <v>8</v>
      </c>
      <c r="G2579" t="s">
        <v>1514</v>
      </c>
      <c r="H2579" t="s">
        <v>188</v>
      </c>
    </row>
    <row r="2580" spans="1:8" x14ac:dyDescent="0.2">
      <c r="A2580" s="1">
        <v>40505.593275462961</v>
      </c>
      <c r="B2580" t="s">
        <v>2946</v>
      </c>
      <c r="C2580" t="s">
        <v>10</v>
      </c>
      <c r="D2580" t="s">
        <v>16</v>
      </c>
      <c r="E2580" t="s">
        <v>12</v>
      </c>
      <c r="G2580" t="s">
        <v>74</v>
      </c>
      <c r="H2580" t="s">
        <v>155</v>
      </c>
    </row>
    <row r="2581" spans="1:8" x14ac:dyDescent="0.2">
      <c r="A2581" s="1">
        <v>40505.593981481485</v>
      </c>
      <c r="B2581" t="s">
        <v>2947</v>
      </c>
      <c r="C2581" t="s">
        <v>20</v>
      </c>
      <c r="D2581" t="s">
        <v>20</v>
      </c>
      <c r="E2581" t="s">
        <v>8</v>
      </c>
      <c r="G2581" t="s">
        <v>1514</v>
      </c>
      <c r="H2581" t="s">
        <v>188</v>
      </c>
    </row>
    <row r="2582" spans="1:8" x14ac:dyDescent="0.2">
      <c r="A2582" s="1">
        <v>40505.589618055557</v>
      </c>
      <c r="B2582" t="s">
        <v>2948</v>
      </c>
      <c r="C2582" t="s">
        <v>10</v>
      </c>
      <c r="D2582" t="s">
        <v>11</v>
      </c>
      <c r="E2582" t="s">
        <v>12</v>
      </c>
      <c r="G2582" t="s">
        <v>308</v>
      </c>
      <c r="H2582" t="s">
        <v>105</v>
      </c>
    </row>
    <row r="2583" spans="1:8" x14ac:dyDescent="0.2">
      <c r="A2583" s="1">
        <v>40505.594884259262</v>
      </c>
      <c r="B2583" t="s">
        <v>2949</v>
      </c>
      <c r="C2583" t="s">
        <v>20</v>
      </c>
      <c r="D2583" t="s">
        <v>20</v>
      </c>
      <c r="E2583" t="s">
        <v>12</v>
      </c>
      <c r="G2583" t="s">
        <v>355</v>
      </c>
      <c r="H2583" t="s">
        <v>555</v>
      </c>
    </row>
    <row r="2584" spans="1:8" x14ac:dyDescent="0.2">
      <c r="A2584" s="1">
        <v>40505.593877314815</v>
      </c>
      <c r="B2584" t="s">
        <v>2950</v>
      </c>
      <c r="C2584" t="s">
        <v>10</v>
      </c>
      <c r="D2584" t="s">
        <v>11</v>
      </c>
      <c r="E2584" t="s">
        <v>12</v>
      </c>
      <c r="G2584" t="s">
        <v>461</v>
      </c>
      <c r="H2584" t="s">
        <v>163</v>
      </c>
    </row>
    <row r="2585" spans="1:8" x14ac:dyDescent="0.2">
      <c r="A2585" s="1">
        <v>40505.586458333331</v>
      </c>
      <c r="B2585" t="s">
        <v>2951</v>
      </c>
      <c r="C2585" t="s">
        <v>20</v>
      </c>
      <c r="D2585" t="s">
        <v>20</v>
      </c>
      <c r="E2585" t="s">
        <v>12</v>
      </c>
      <c r="G2585" t="s">
        <v>83</v>
      </c>
      <c r="H2585" t="s">
        <v>275</v>
      </c>
    </row>
    <row r="2586" spans="1:8" x14ac:dyDescent="0.2">
      <c r="A2586" s="1">
        <v>40505.584513888891</v>
      </c>
      <c r="B2586" t="s">
        <v>2952</v>
      </c>
      <c r="C2586" t="s">
        <v>10</v>
      </c>
      <c r="D2586" t="s">
        <v>11</v>
      </c>
      <c r="E2586" t="s">
        <v>12</v>
      </c>
      <c r="G2586" t="s">
        <v>1056</v>
      </c>
      <c r="H2586" t="s">
        <v>137</v>
      </c>
    </row>
    <row r="2587" spans="1:8" x14ac:dyDescent="0.2">
      <c r="A2587" s="1">
        <v>40505.587164351855</v>
      </c>
      <c r="B2587" t="s">
        <v>2953</v>
      </c>
      <c r="C2587" t="s">
        <v>10</v>
      </c>
      <c r="D2587" t="s">
        <v>11</v>
      </c>
      <c r="E2587" t="s">
        <v>12</v>
      </c>
      <c r="G2587" t="s">
        <v>107</v>
      </c>
      <c r="H2587" t="s">
        <v>108</v>
      </c>
    </row>
    <row r="2588" spans="1:8" x14ac:dyDescent="0.2">
      <c r="A2588" s="1">
        <v>40505.588090277779</v>
      </c>
      <c r="B2588" t="s">
        <v>2954</v>
      </c>
      <c r="C2588" t="s">
        <v>10</v>
      </c>
      <c r="D2588" t="s">
        <v>11</v>
      </c>
      <c r="E2588" t="s">
        <v>12</v>
      </c>
      <c r="G2588" t="s">
        <v>480</v>
      </c>
      <c r="H2588" t="s">
        <v>150</v>
      </c>
    </row>
    <row r="2589" spans="1:8" x14ac:dyDescent="0.2">
      <c r="A2589" s="1">
        <v>40505.588518518518</v>
      </c>
      <c r="B2589" t="s">
        <v>2955</v>
      </c>
      <c r="C2589" t="s">
        <v>10</v>
      </c>
      <c r="D2589" t="s">
        <v>11</v>
      </c>
      <c r="E2589" t="s">
        <v>12</v>
      </c>
      <c r="G2589" t="s">
        <v>290</v>
      </c>
      <c r="H2589" t="s">
        <v>392</v>
      </c>
    </row>
    <row r="2590" spans="1:8" x14ac:dyDescent="0.2">
      <c r="A2590" s="1">
        <v>40505.588888888888</v>
      </c>
      <c r="B2590" t="s">
        <v>2956</v>
      </c>
      <c r="C2590" t="s">
        <v>10</v>
      </c>
      <c r="D2590" t="s">
        <v>11</v>
      </c>
      <c r="E2590" t="s">
        <v>12</v>
      </c>
      <c r="G2590" t="s">
        <v>2957</v>
      </c>
      <c r="H2590" t="s">
        <v>2957</v>
      </c>
    </row>
    <row r="2591" spans="1:8" x14ac:dyDescent="0.2">
      <c r="A2591" s="1">
        <v>40505.585844907408</v>
      </c>
      <c r="B2591" t="s">
        <v>2958</v>
      </c>
      <c r="C2591" t="s">
        <v>194</v>
      </c>
      <c r="D2591" t="s">
        <v>194</v>
      </c>
      <c r="E2591" t="s">
        <v>12</v>
      </c>
      <c r="G2591" t="s">
        <v>782</v>
      </c>
      <c r="H2591" t="s">
        <v>30</v>
      </c>
    </row>
    <row r="2592" spans="1:8" x14ac:dyDescent="0.2">
      <c r="A2592" s="1">
        <v>40505.586180555554</v>
      </c>
      <c r="B2592" t="s">
        <v>2959</v>
      </c>
      <c r="C2592" t="s">
        <v>10</v>
      </c>
      <c r="D2592" t="s">
        <v>11</v>
      </c>
      <c r="E2592" t="s">
        <v>12</v>
      </c>
      <c r="G2592" t="s">
        <v>226</v>
      </c>
      <c r="H2592" t="s">
        <v>163</v>
      </c>
    </row>
    <row r="2593" spans="1:8" x14ac:dyDescent="0.2">
      <c r="A2593" s="1">
        <v>40505.584861111114</v>
      </c>
      <c r="B2593" t="s">
        <v>2960</v>
      </c>
      <c r="C2593" t="s">
        <v>10</v>
      </c>
      <c r="D2593" t="s">
        <v>11</v>
      </c>
      <c r="E2593" t="s">
        <v>12</v>
      </c>
      <c r="G2593" t="s">
        <v>132</v>
      </c>
      <c r="H2593" t="s">
        <v>132</v>
      </c>
    </row>
    <row r="2594" spans="1:8" x14ac:dyDescent="0.2">
      <c r="A2594" s="1">
        <v>40505.56863425926</v>
      </c>
      <c r="B2594" t="s">
        <v>2961</v>
      </c>
      <c r="C2594" t="s">
        <v>10</v>
      </c>
      <c r="D2594" t="s">
        <v>11</v>
      </c>
      <c r="E2594" t="s">
        <v>12</v>
      </c>
      <c r="G2594" t="s">
        <v>154</v>
      </c>
      <c r="H2594" t="s">
        <v>108</v>
      </c>
    </row>
    <row r="2595" spans="1:8" x14ac:dyDescent="0.2">
      <c r="A2595" s="1">
        <v>40505.5858912037</v>
      </c>
      <c r="B2595" t="s">
        <v>2962</v>
      </c>
      <c r="C2595" t="s">
        <v>10</v>
      </c>
      <c r="D2595" t="s">
        <v>11</v>
      </c>
      <c r="E2595" t="s">
        <v>8</v>
      </c>
      <c r="G2595" t="s">
        <v>1424</v>
      </c>
      <c r="H2595" t="s">
        <v>1424</v>
      </c>
    </row>
    <row r="2596" spans="1:8" x14ac:dyDescent="0.2">
      <c r="A2596" s="1">
        <v>40505.584085648145</v>
      </c>
      <c r="B2596" t="s">
        <v>2963</v>
      </c>
      <c r="C2596" t="s">
        <v>10</v>
      </c>
      <c r="D2596" t="s">
        <v>11</v>
      </c>
      <c r="E2596" t="s">
        <v>12</v>
      </c>
      <c r="G2596" t="s">
        <v>463</v>
      </c>
      <c r="H2596" t="s">
        <v>155</v>
      </c>
    </row>
    <row r="2597" spans="1:8" x14ac:dyDescent="0.2">
      <c r="A2597" s="1">
        <v>40505.580231481479</v>
      </c>
      <c r="B2597" t="s">
        <v>2964</v>
      </c>
      <c r="C2597" t="s">
        <v>10</v>
      </c>
      <c r="D2597" t="s">
        <v>11</v>
      </c>
      <c r="E2597" t="s">
        <v>12</v>
      </c>
      <c r="G2597" t="s">
        <v>480</v>
      </c>
      <c r="H2597" t="s">
        <v>304</v>
      </c>
    </row>
    <row r="2598" spans="1:8" x14ac:dyDescent="0.2">
      <c r="A2598" s="1">
        <v>40505.582511574074</v>
      </c>
      <c r="B2598" t="s">
        <v>2965</v>
      </c>
      <c r="C2598" t="s">
        <v>20</v>
      </c>
      <c r="D2598" t="s">
        <v>20</v>
      </c>
      <c r="E2598" t="s">
        <v>12</v>
      </c>
      <c r="G2598" t="s">
        <v>290</v>
      </c>
      <c r="H2598" t="s">
        <v>392</v>
      </c>
    </row>
    <row r="2599" spans="1:8" x14ac:dyDescent="0.2">
      <c r="A2599" s="1">
        <v>40505.581493055557</v>
      </c>
      <c r="B2599" t="s">
        <v>2966</v>
      </c>
      <c r="C2599" t="s">
        <v>10</v>
      </c>
      <c r="D2599" t="s">
        <v>11</v>
      </c>
      <c r="E2599" t="s">
        <v>12</v>
      </c>
      <c r="G2599" t="s">
        <v>13</v>
      </c>
      <c r="H2599" t="s">
        <v>150</v>
      </c>
    </row>
    <row r="2600" spans="1:8" x14ac:dyDescent="0.2">
      <c r="A2600" s="1">
        <v>40505.5781712963</v>
      </c>
      <c r="B2600" t="s">
        <v>2967</v>
      </c>
      <c r="C2600" t="s">
        <v>10</v>
      </c>
      <c r="D2600" t="s">
        <v>751</v>
      </c>
      <c r="E2600" t="s">
        <v>12</v>
      </c>
      <c r="G2600" t="s">
        <v>1261</v>
      </c>
      <c r="H2600" t="s">
        <v>334</v>
      </c>
    </row>
    <row r="2601" spans="1:8" x14ac:dyDescent="0.2">
      <c r="A2601" s="1">
        <v>40505.577106481483</v>
      </c>
      <c r="B2601" t="s">
        <v>2968</v>
      </c>
      <c r="C2601" t="s">
        <v>10</v>
      </c>
      <c r="D2601" t="s">
        <v>11</v>
      </c>
      <c r="E2601" t="s">
        <v>12</v>
      </c>
      <c r="G2601" t="s">
        <v>1009</v>
      </c>
      <c r="H2601" t="s">
        <v>408</v>
      </c>
    </row>
    <row r="2602" spans="1:8" x14ac:dyDescent="0.2">
      <c r="A2602" s="1">
        <v>40505.57953703704</v>
      </c>
      <c r="B2602" t="s">
        <v>2969</v>
      </c>
      <c r="C2602" t="s">
        <v>10</v>
      </c>
      <c r="D2602" t="s">
        <v>11</v>
      </c>
      <c r="E2602" t="s">
        <v>12</v>
      </c>
      <c r="G2602" t="s">
        <v>290</v>
      </c>
      <c r="H2602" t="s">
        <v>392</v>
      </c>
    </row>
    <row r="2603" spans="1:8" x14ac:dyDescent="0.2">
      <c r="A2603" s="1">
        <v>40505.578645833331</v>
      </c>
      <c r="B2603" t="s">
        <v>2970</v>
      </c>
      <c r="C2603" t="s">
        <v>10</v>
      </c>
      <c r="D2603" t="s">
        <v>11</v>
      </c>
      <c r="E2603" t="s">
        <v>8</v>
      </c>
      <c r="G2603" t="s">
        <v>905</v>
      </c>
      <c r="H2603" t="s">
        <v>467</v>
      </c>
    </row>
    <row r="2604" spans="1:8" x14ac:dyDescent="0.2">
      <c r="A2604" s="1">
        <v>40505.577303240738</v>
      </c>
      <c r="B2604" t="s">
        <v>2971</v>
      </c>
      <c r="C2604" t="s">
        <v>20</v>
      </c>
      <c r="D2604" t="s">
        <v>20</v>
      </c>
      <c r="E2604" t="s">
        <v>12</v>
      </c>
      <c r="G2604" t="s">
        <v>290</v>
      </c>
      <c r="H2604" t="s">
        <v>392</v>
      </c>
    </row>
    <row r="2605" spans="1:8" x14ac:dyDescent="0.2">
      <c r="A2605" s="1">
        <v>40505.57675925926</v>
      </c>
      <c r="B2605" t="s">
        <v>2972</v>
      </c>
      <c r="C2605" t="s">
        <v>20</v>
      </c>
      <c r="D2605" t="s">
        <v>20</v>
      </c>
      <c r="E2605" t="s">
        <v>8</v>
      </c>
      <c r="G2605" t="s">
        <v>119</v>
      </c>
      <c r="H2605" t="s">
        <v>120</v>
      </c>
    </row>
    <row r="2606" spans="1:8" x14ac:dyDescent="0.2">
      <c r="A2606" s="1">
        <v>40505.575891203705</v>
      </c>
      <c r="B2606" t="s">
        <v>2973</v>
      </c>
      <c r="C2606" t="s">
        <v>20</v>
      </c>
      <c r="D2606" t="s">
        <v>20</v>
      </c>
      <c r="E2606" t="s">
        <v>12</v>
      </c>
      <c r="G2606" t="s">
        <v>120</v>
      </c>
      <c r="H2606" t="s">
        <v>105</v>
      </c>
    </row>
    <row r="2607" spans="1:8" x14ac:dyDescent="0.2">
      <c r="A2607" s="1">
        <v>40505.573935185188</v>
      </c>
      <c r="B2607" t="s">
        <v>2974</v>
      </c>
      <c r="C2607" t="s">
        <v>10</v>
      </c>
      <c r="D2607" t="s">
        <v>11</v>
      </c>
      <c r="E2607" t="s">
        <v>12</v>
      </c>
      <c r="G2607" t="s">
        <v>315</v>
      </c>
      <c r="H2607" t="s">
        <v>105</v>
      </c>
    </row>
    <row r="2608" spans="1:8" x14ac:dyDescent="0.2">
      <c r="A2608" s="1">
        <v>40505.57545138889</v>
      </c>
      <c r="B2608" t="s">
        <v>2975</v>
      </c>
      <c r="C2608" t="s">
        <v>20</v>
      </c>
      <c r="D2608" t="s">
        <v>20</v>
      </c>
      <c r="E2608" t="s">
        <v>8</v>
      </c>
      <c r="G2608" t="s">
        <v>72</v>
      </c>
      <c r="H2608" t="s">
        <v>467</v>
      </c>
    </row>
    <row r="2609" spans="1:8" x14ac:dyDescent="0.2">
      <c r="A2609" s="1">
        <v>40505.575474537036</v>
      </c>
      <c r="B2609" t="s">
        <v>2976</v>
      </c>
      <c r="C2609" t="s">
        <v>20</v>
      </c>
      <c r="D2609" t="s">
        <v>20</v>
      </c>
      <c r="E2609" t="s">
        <v>12</v>
      </c>
      <c r="G2609" t="s">
        <v>290</v>
      </c>
      <c r="H2609" t="s">
        <v>392</v>
      </c>
    </row>
    <row r="2610" spans="1:8" x14ac:dyDescent="0.2">
      <c r="A2610" s="1">
        <v>40505.574699074074</v>
      </c>
      <c r="B2610" t="s">
        <v>2977</v>
      </c>
      <c r="C2610" t="s">
        <v>20</v>
      </c>
      <c r="D2610" t="s">
        <v>20</v>
      </c>
      <c r="E2610" t="s">
        <v>8</v>
      </c>
      <c r="G2610" t="s">
        <v>1881</v>
      </c>
      <c r="H2610" t="s">
        <v>2160</v>
      </c>
    </row>
    <row r="2611" spans="1:8" x14ac:dyDescent="0.2">
      <c r="A2611" s="1">
        <v>40505.573900462965</v>
      </c>
      <c r="B2611" t="s">
        <v>2978</v>
      </c>
      <c r="C2611" t="s">
        <v>10</v>
      </c>
      <c r="D2611" t="s">
        <v>11</v>
      </c>
      <c r="E2611" t="s">
        <v>12</v>
      </c>
      <c r="G2611" t="s">
        <v>984</v>
      </c>
      <c r="H2611" t="s">
        <v>137</v>
      </c>
    </row>
    <row r="2612" spans="1:8" x14ac:dyDescent="0.2">
      <c r="A2612" s="1">
        <v>40505.572430555556</v>
      </c>
      <c r="B2612" t="s">
        <v>2979</v>
      </c>
      <c r="C2612" t="s">
        <v>10</v>
      </c>
      <c r="D2612" t="s">
        <v>16</v>
      </c>
      <c r="E2612" t="s">
        <v>12</v>
      </c>
      <c r="G2612" t="s">
        <v>17</v>
      </c>
      <c r="H2612" t="s">
        <v>35</v>
      </c>
    </row>
    <row r="2613" spans="1:8" x14ac:dyDescent="0.2">
      <c r="A2613" s="1">
        <v>40505.57335648148</v>
      </c>
      <c r="B2613" t="s">
        <v>2980</v>
      </c>
      <c r="C2613" t="s">
        <v>20</v>
      </c>
      <c r="D2613" t="s">
        <v>20</v>
      </c>
      <c r="E2613" t="s">
        <v>12</v>
      </c>
      <c r="G2613" t="s">
        <v>290</v>
      </c>
      <c r="H2613" t="s">
        <v>392</v>
      </c>
    </row>
    <row r="2614" spans="1:8" x14ac:dyDescent="0.2">
      <c r="A2614" s="1">
        <v>40505.574317129627</v>
      </c>
      <c r="B2614" t="s">
        <v>2981</v>
      </c>
      <c r="C2614" t="s">
        <v>20</v>
      </c>
      <c r="D2614" t="s">
        <v>20</v>
      </c>
      <c r="E2614" t="s">
        <v>8</v>
      </c>
      <c r="G2614" t="s">
        <v>480</v>
      </c>
      <c r="H2614" t="s">
        <v>320</v>
      </c>
    </row>
    <row r="2615" spans="1:8" x14ac:dyDescent="0.2">
      <c r="A2615" s="1">
        <v>40505.567962962959</v>
      </c>
      <c r="B2615" t="s">
        <v>2982</v>
      </c>
      <c r="C2615" t="s">
        <v>20</v>
      </c>
      <c r="D2615" t="s">
        <v>20</v>
      </c>
      <c r="E2615" t="s">
        <v>12</v>
      </c>
      <c r="G2615" t="s">
        <v>1171</v>
      </c>
      <c r="H2615" t="s">
        <v>186</v>
      </c>
    </row>
    <row r="2616" spans="1:8" x14ac:dyDescent="0.2">
      <c r="A2616" s="1">
        <v>40505.568749999999</v>
      </c>
      <c r="B2616" t="s">
        <v>2983</v>
      </c>
      <c r="C2616" t="s">
        <v>10</v>
      </c>
      <c r="D2616" t="s">
        <v>11</v>
      </c>
      <c r="E2616" t="s">
        <v>12</v>
      </c>
      <c r="G2616" t="s">
        <v>230</v>
      </c>
      <c r="H2616" t="s">
        <v>744</v>
      </c>
    </row>
    <row r="2617" spans="1:8" x14ac:dyDescent="0.2">
      <c r="A2617" s="1">
        <v>40505.566400462965</v>
      </c>
      <c r="B2617" t="s">
        <v>2984</v>
      </c>
      <c r="C2617" t="s">
        <v>10</v>
      </c>
      <c r="D2617" t="s">
        <v>11</v>
      </c>
      <c r="E2617" t="s">
        <v>8</v>
      </c>
      <c r="G2617" t="s">
        <v>13</v>
      </c>
      <c r="H2617" t="s">
        <v>304</v>
      </c>
    </row>
    <row r="2618" spans="1:8" x14ac:dyDescent="0.2">
      <c r="A2618" s="1">
        <v>40505.560081018521</v>
      </c>
      <c r="B2618" t="s">
        <v>2985</v>
      </c>
      <c r="C2618" t="s">
        <v>10</v>
      </c>
      <c r="D2618" t="s">
        <v>16</v>
      </c>
      <c r="E2618" t="s">
        <v>12</v>
      </c>
      <c r="G2618" t="s">
        <v>480</v>
      </c>
      <c r="H2618" t="s">
        <v>132</v>
      </c>
    </row>
    <row r="2619" spans="1:8" x14ac:dyDescent="0.2">
      <c r="A2619" s="1">
        <v>40505.063055555554</v>
      </c>
      <c r="B2619" t="s">
        <v>2986</v>
      </c>
      <c r="C2619" t="s">
        <v>20</v>
      </c>
      <c r="D2619" t="s">
        <v>20</v>
      </c>
      <c r="E2619" t="s">
        <v>8</v>
      </c>
      <c r="G2619" t="s">
        <v>505</v>
      </c>
      <c r="H2619" t="s">
        <v>117</v>
      </c>
    </row>
    <row r="2620" spans="1:8" x14ac:dyDescent="0.2">
      <c r="A2620" s="1">
        <v>40505.561122685183</v>
      </c>
      <c r="B2620" t="s">
        <v>2987</v>
      </c>
      <c r="C2620" t="s">
        <v>20</v>
      </c>
      <c r="D2620" t="s">
        <v>20</v>
      </c>
      <c r="E2620" t="s">
        <v>12</v>
      </c>
      <c r="G2620" t="s">
        <v>27</v>
      </c>
      <c r="H2620" t="s">
        <v>123</v>
      </c>
    </row>
    <row r="2621" spans="1:8" x14ac:dyDescent="0.2">
      <c r="A2621" s="1">
        <v>40505.552766203706</v>
      </c>
      <c r="B2621" t="s">
        <v>2988</v>
      </c>
      <c r="C2621" t="s">
        <v>10</v>
      </c>
      <c r="D2621" t="s">
        <v>11</v>
      </c>
      <c r="E2621" t="s">
        <v>12</v>
      </c>
      <c r="G2621" t="s">
        <v>13</v>
      </c>
      <c r="H2621" t="s">
        <v>304</v>
      </c>
    </row>
    <row r="2622" spans="1:8" x14ac:dyDescent="0.2">
      <c r="A2622" s="1">
        <v>40505.560370370367</v>
      </c>
      <c r="B2622" t="s">
        <v>2989</v>
      </c>
      <c r="C2622" t="s">
        <v>10</v>
      </c>
      <c r="D2622" t="s">
        <v>11</v>
      </c>
      <c r="E2622" t="s">
        <v>12</v>
      </c>
      <c r="G2622" t="s">
        <v>338</v>
      </c>
      <c r="H2622" t="s">
        <v>167</v>
      </c>
    </row>
    <row r="2623" spans="1:8" x14ac:dyDescent="0.2">
      <c r="A2623" s="1">
        <v>40505.563101851854</v>
      </c>
      <c r="B2623" t="s">
        <v>2990</v>
      </c>
      <c r="C2623" t="s">
        <v>10</v>
      </c>
      <c r="D2623" t="s">
        <v>11</v>
      </c>
      <c r="E2623" t="s">
        <v>12</v>
      </c>
      <c r="G2623" t="s">
        <v>25</v>
      </c>
      <c r="H2623" t="s">
        <v>25</v>
      </c>
    </row>
    <row r="2624" spans="1:8" x14ac:dyDescent="0.2">
      <c r="A2624" s="1">
        <v>40505.559513888889</v>
      </c>
      <c r="B2624" t="s">
        <v>2991</v>
      </c>
      <c r="C2624" t="s">
        <v>10</v>
      </c>
      <c r="D2624" t="s">
        <v>11</v>
      </c>
      <c r="E2624" t="s">
        <v>12</v>
      </c>
      <c r="G2624" t="s">
        <v>1214</v>
      </c>
      <c r="H2624" t="s">
        <v>105</v>
      </c>
    </row>
    <row r="2625" spans="1:8" x14ac:dyDescent="0.2">
      <c r="A2625" s="1">
        <v>40505.560358796298</v>
      </c>
      <c r="B2625" t="s">
        <v>2992</v>
      </c>
      <c r="C2625" t="s">
        <v>20</v>
      </c>
      <c r="D2625" t="s">
        <v>20</v>
      </c>
      <c r="E2625" t="s">
        <v>8</v>
      </c>
      <c r="G2625" t="s">
        <v>934</v>
      </c>
      <c r="H2625" t="s">
        <v>320</v>
      </c>
    </row>
    <row r="2626" spans="1:8" x14ac:dyDescent="0.2">
      <c r="A2626" s="1">
        <v>40505.558483796296</v>
      </c>
      <c r="B2626" t="s">
        <v>2993</v>
      </c>
      <c r="C2626" t="s">
        <v>10</v>
      </c>
      <c r="D2626" t="s">
        <v>11</v>
      </c>
      <c r="E2626" t="s">
        <v>12</v>
      </c>
      <c r="G2626" t="s">
        <v>408</v>
      </c>
      <c r="H2626" t="s">
        <v>408</v>
      </c>
    </row>
    <row r="2627" spans="1:8" x14ac:dyDescent="0.2">
      <c r="A2627" s="1">
        <v>40505.55541666667</v>
      </c>
      <c r="B2627" t="s">
        <v>2994</v>
      </c>
      <c r="C2627" t="s">
        <v>20</v>
      </c>
      <c r="D2627" t="s">
        <v>20</v>
      </c>
      <c r="E2627" t="s">
        <v>12</v>
      </c>
      <c r="G2627" t="s">
        <v>104</v>
      </c>
      <c r="H2627" t="s">
        <v>105</v>
      </c>
    </row>
    <row r="2628" spans="1:8" x14ac:dyDescent="0.2">
      <c r="A2628" s="1">
        <v>40505.554537037038</v>
      </c>
      <c r="B2628" t="s">
        <v>2995</v>
      </c>
      <c r="C2628" t="s">
        <v>10</v>
      </c>
      <c r="D2628" t="s">
        <v>11</v>
      </c>
      <c r="E2628" t="s">
        <v>12</v>
      </c>
      <c r="G2628" t="s">
        <v>2221</v>
      </c>
      <c r="H2628" t="s">
        <v>108</v>
      </c>
    </row>
    <row r="2629" spans="1:8" x14ac:dyDescent="0.2">
      <c r="A2629" s="1">
        <v>40505.552384259259</v>
      </c>
      <c r="B2629" t="s">
        <v>2996</v>
      </c>
      <c r="C2629" t="s">
        <v>20</v>
      </c>
      <c r="D2629" t="s">
        <v>20</v>
      </c>
      <c r="E2629" t="s">
        <v>12</v>
      </c>
      <c r="G2629" t="s">
        <v>2067</v>
      </c>
      <c r="H2629" t="s">
        <v>392</v>
      </c>
    </row>
    <row r="2630" spans="1:8" x14ac:dyDescent="0.2">
      <c r="A2630" s="1">
        <v>40505.505219907405</v>
      </c>
      <c r="B2630" t="s">
        <v>2997</v>
      </c>
      <c r="C2630" t="s">
        <v>51</v>
      </c>
      <c r="D2630" t="s">
        <v>51</v>
      </c>
      <c r="E2630" t="s">
        <v>12</v>
      </c>
      <c r="G2630" t="s">
        <v>846</v>
      </c>
      <c r="H2630" t="s">
        <v>846</v>
      </c>
    </row>
    <row r="2631" spans="1:8" x14ac:dyDescent="0.2">
      <c r="A2631" s="1">
        <v>40505.49554398148</v>
      </c>
      <c r="B2631" t="s">
        <v>2998</v>
      </c>
      <c r="C2631" t="s">
        <v>20</v>
      </c>
      <c r="D2631" t="s">
        <v>20</v>
      </c>
      <c r="E2631" t="s">
        <v>12</v>
      </c>
      <c r="G2631" t="s">
        <v>454</v>
      </c>
      <c r="H2631" t="s">
        <v>304</v>
      </c>
    </row>
    <row r="2632" spans="1:8" x14ac:dyDescent="0.2">
      <c r="A2632" s="1">
        <v>40505.550995370373</v>
      </c>
      <c r="B2632" t="s">
        <v>2999</v>
      </c>
      <c r="C2632" t="s">
        <v>20</v>
      </c>
      <c r="D2632" t="s">
        <v>20</v>
      </c>
      <c r="E2632" t="s">
        <v>12</v>
      </c>
      <c r="G2632" t="s">
        <v>641</v>
      </c>
      <c r="H2632" t="s">
        <v>181</v>
      </c>
    </row>
    <row r="2633" spans="1:8" x14ac:dyDescent="0.2">
      <c r="A2633" s="1">
        <v>40505.548564814817</v>
      </c>
      <c r="B2633" t="s">
        <v>3000</v>
      </c>
      <c r="C2633" t="s">
        <v>10</v>
      </c>
      <c r="D2633" t="s">
        <v>16</v>
      </c>
      <c r="E2633" t="s">
        <v>12</v>
      </c>
      <c r="G2633" t="s">
        <v>13</v>
      </c>
      <c r="H2633" t="s">
        <v>108</v>
      </c>
    </row>
    <row r="2634" spans="1:8" x14ac:dyDescent="0.2">
      <c r="A2634" s="1">
        <v>40505.484606481485</v>
      </c>
      <c r="B2634" t="s">
        <v>3001</v>
      </c>
      <c r="C2634" t="s">
        <v>20</v>
      </c>
      <c r="D2634" t="s">
        <v>20</v>
      </c>
      <c r="E2634" t="s">
        <v>12</v>
      </c>
      <c r="G2634" t="s">
        <v>1372</v>
      </c>
      <c r="H2634" t="s">
        <v>275</v>
      </c>
    </row>
    <row r="2635" spans="1:8" x14ac:dyDescent="0.2">
      <c r="A2635" s="1">
        <v>40505.548182870371</v>
      </c>
      <c r="B2635" t="s">
        <v>3002</v>
      </c>
      <c r="C2635" t="s">
        <v>20</v>
      </c>
      <c r="D2635" t="s">
        <v>20</v>
      </c>
      <c r="E2635" t="s">
        <v>12</v>
      </c>
      <c r="G2635" t="s">
        <v>437</v>
      </c>
      <c r="H2635" t="s">
        <v>123</v>
      </c>
    </row>
    <row r="2636" spans="1:8" x14ac:dyDescent="0.2">
      <c r="A2636" s="1">
        <v>40505.547800925924</v>
      </c>
      <c r="B2636" t="s">
        <v>3003</v>
      </c>
      <c r="C2636" t="s">
        <v>20</v>
      </c>
      <c r="D2636" t="s">
        <v>20</v>
      </c>
      <c r="E2636" t="s">
        <v>12</v>
      </c>
      <c r="G2636" t="s">
        <v>120</v>
      </c>
      <c r="H2636" t="s">
        <v>123</v>
      </c>
    </row>
    <row r="2637" spans="1:8" x14ac:dyDescent="0.2">
      <c r="A2637" s="1">
        <v>40505.527094907404</v>
      </c>
      <c r="B2637" t="s">
        <v>3004</v>
      </c>
      <c r="C2637" t="s">
        <v>20</v>
      </c>
      <c r="D2637" t="s">
        <v>20</v>
      </c>
      <c r="E2637" t="s">
        <v>8</v>
      </c>
      <c r="G2637" t="s">
        <v>282</v>
      </c>
      <c r="H2637" t="s">
        <v>282</v>
      </c>
    </row>
    <row r="2638" spans="1:8" x14ac:dyDescent="0.2">
      <c r="A2638" s="1">
        <v>40505.514490740738</v>
      </c>
      <c r="B2638" t="s">
        <v>3005</v>
      </c>
      <c r="C2638" t="s">
        <v>10</v>
      </c>
      <c r="D2638" t="s">
        <v>11</v>
      </c>
      <c r="E2638" t="s">
        <v>12</v>
      </c>
      <c r="G2638" t="s">
        <v>46</v>
      </c>
      <c r="H2638" t="s">
        <v>392</v>
      </c>
    </row>
    <row r="2639" spans="1:8" x14ac:dyDescent="0.2">
      <c r="A2639" s="1">
        <v>40505.518576388888</v>
      </c>
      <c r="B2639" t="s">
        <v>3006</v>
      </c>
      <c r="C2639" t="s">
        <v>20</v>
      </c>
      <c r="D2639" t="s">
        <v>20</v>
      </c>
      <c r="E2639" t="s">
        <v>12</v>
      </c>
      <c r="G2639" t="s">
        <v>216</v>
      </c>
      <c r="H2639" t="s">
        <v>167</v>
      </c>
    </row>
    <row r="2640" spans="1:8" x14ac:dyDescent="0.2">
      <c r="A2640" s="1">
        <v>40505.517916666664</v>
      </c>
      <c r="B2640" t="s">
        <v>3007</v>
      </c>
      <c r="C2640" t="s">
        <v>20</v>
      </c>
      <c r="D2640" t="s">
        <v>20</v>
      </c>
      <c r="E2640" t="s">
        <v>12</v>
      </c>
      <c r="G2640" t="s">
        <v>216</v>
      </c>
      <c r="H2640" t="s">
        <v>167</v>
      </c>
    </row>
    <row r="2641" spans="1:8" x14ac:dyDescent="0.2">
      <c r="A2641" s="1">
        <v>40505.516759259262</v>
      </c>
      <c r="B2641" t="s">
        <v>3008</v>
      </c>
      <c r="C2641" t="s">
        <v>20</v>
      </c>
      <c r="D2641" t="s">
        <v>20</v>
      </c>
      <c r="E2641" t="s">
        <v>12</v>
      </c>
      <c r="G2641" t="s">
        <v>216</v>
      </c>
      <c r="H2641" t="s">
        <v>167</v>
      </c>
    </row>
    <row r="2642" spans="1:8" x14ac:dyDescent="0.2">
      <c r="A2642" s="1">
        <v>40505.516157407408</v>
      </c>
      <c r="B2642" t="s">
        <v>3009</v>
      </c>
      <c r="C2642" t="s">
        <v>20</v>
      </c>
      <c r="D2642" t="s">
        <v>20</v>
      </c>
      <c r="E2642" t="s">
        <v>12</v>
      </c>
      <c r="G2642" t="s">
        <v>230</v>
      </c>
      <c r="H2642" t="s">
        <v>167</v>
      </c>
    </row>
    <row r="2643" spans="1:8" x14ac:dyDescent="0.2">
      <c r="A2643" s="1">
        <v>40505.515405092592</v>
      </c>
      <c r="B2643" t="s">
        <v>3010</v>
      </c>
      <c r="C2643" t="s">
        <v>20</v>
      </c>
      <c r="D2643" t="s">
        <v>20</v>
      </c>
      <c r="E2643" t="s">
        <v>12</v>
      </c>
      <c r="G2643" t="s">
        <v>230</v>
      </c>
      <c r="H2643" t="s">
        <v>167</v>
      </c>
    </row>
    <row r="2644" spans="1:8" x14ac:dyDescent="0.2">
      <c r="A2644" s="1">
        <v>40505.514675925922</v>
      </c>
      <c r="B2644" t="s">
        <v>3011</v>
      </c>
      <c r="C2644" t="s">
        <v>20</v>
      </c>
      <c r="D2644" t="s">
        <v>20</v>
      </c>
      <c r="E2644" t="s">
        <v>12</v>
      </c>
      <c r="G2644" t="s">
        <v>230</v>
      </c>
      <c r="H2644" t="s">
        <v>167</v>
      </c>
    </row>
    <row r="2645" spans="1:8" x14ac:dyDescent="0.2">
      <c r="A2645" s="1">
        <v>40505.513831018521</v>
      </c>
      <c r="B2645" t="s">
        <v>3012</v>
      </c>
      <c r="C2645" t="s">
        <v>20</v>
      </c>
      <c r="D2645" t="s">
        <v>20</v>
      </c>
      <c r="E2645" t="s">
        <v>12</v>
      </c>
      <c r="G2645" t="s">
        <v>230</v>
      </c>
      <c r="H2645" t="s">
        <v>167</v>
      </c>
    </row>
    <row r="2646" spans="1:8" x14ac:dyDescent="0.2">
      <c r="A2646" s="1">
        <v>40505.512476851851</v>
      </c>
      <c r="B2646" t="s">
        <v>3013</v>
      </c>
      <c r="C2646" t="s">
        <v>20</v>
      </c>
      <c r="D2646" t="s">
        <v>20</v>
      </c>
      <c r="E2646" t="s">
        <v>12</v>
      </c>
      <c r="G2646" t="s">
        <v>230</v>
      </c>
      <c r="H2646" t="s">
        <v>167</v>
      </c>
    </row>
    <row r="2647" spans="1:8" x14ac:dyDescent="0.2">
      <c r="A2647" s="1">
        <v>40505.511064814818</v>
      </c>
      <c r="B2647" t="s">
        <v>3014</v>
      </c>
      <c r="C2647" t="s">
        <v>20</v>
      </c>
      <c r="D2647" t="s">
        <v>20</v>
      </c>
      <c r="E2647" t="s">
        <v>12</v>
      </c>
      <c r="G2647" t="s">
        <v>230</v>
      </c>
      <c r="H2647" t="s">
        <v>167</v>
      </c>
    </row>
    <row r="2648" spans="1:8" x14ac:dyDescent="0.2">
      <c r="A2648" s="1">
        <v>40505.510428240741</v>
      </c>
      <c r="B2648" t="s">
        <v>3015</v>
      </c>
      <c r="C2648" t="s">
        <v>20</v>
      </c>
      <c r="D2648" t="s">
        <v>20</v>
      </c>
      <c r="E2648" t="s">
        <v>12</v>
      </c>
      <c r="G2648" t="s">
        <v>230</v>
      </c>
      <c r="H2648" t="s">
        <v>167</v>
      </c>
    </row>
    <row r="2649" spans="1:8" x14ac:dyDescent="0.2">
      <c r="A2649" s="1">
        <v>40505.503125000003</v>
      </c>
      <c r="B2649" t="s">
        <v>3016</v>
      </c>
      <c r="C2649" t="s">
        <v>20</v>
      </c>
      <c r="D2649" t="s">
        <v>20</v>
      </c>
      <c r="E2649" t="s">
        <v>12</v>
      </c>
      <c r="G2649" t="s">
        <v>230</v>
      </c>
      <c r="H2649" t="s">
        <v>167</v>
      </c>
    </row>
    <row r="2650" spans="1:8" x14ac:dyDescent="0.2">
      <c r="A2650" s="1">
        <v>40505.505868055552</v>
      </c>
      <c r="B2650" t="s">
        <v>3017</v>
      </c>
      <c r="C2650" t="s">
        <v>20</v>
      </c>
      <c r="D2650" t="s">
        <v>20</v>
      </c>
      <c r="E2650" t="s">
        <v>12</v>
      </c>
      <c r="G2650" t="s">
        <v>230</v>
      </c>
      <c r="H2650" t="s">
        <v>167</v>
      </c>
    </row>
    <row r="2651" spans="1:8" x14ac:dyDescent="0.2">
      <c r="A2651" s="1">
        <v>40505.503113425926</v>
      </c>
      <c r="B2651" t="s">
        <v>3018</v>
      </c>
      <c r="C2651" t="s">
        <v>10</v>
      </c>
      <c r="D2651" t="s">
        <v>11</v>
      </c>
      <c r="E2651" t="s">
        <v>12</v>
      </c>
      <c r="G2651" t="s">
        <v>846</v>
      </c>
      <c r="H2651" t="s">
        <v>846</v>
      </c>
    </row>
    <row r="2652" spans="1:8" x14ac:dyDescent="0.2">
      <c r="A2652" s="1">
        <v>40505.501956018517</v>
      </c>
      <c r="B2652" t="s">
        <v>3019</v>
      </c>
      <c r="C2652" t="s">
        <v>20</v>
      </c>
      <c r="D2652" t="s">
        <v>20</v>
      </c>
      <c r="E2652" t="s">
        <v>12</v>
      </c>
      <c r="G2652" t="s">
        <v>230</v>
      </c>
      <c r="H2652" t="s">
        <v>167</v>
      </c>
    </row>
    <row r="2653" spans="1:8" x14ac:dyDescent="0.2">
      <c r="A2653" s="1">
        <v>40505.498564814814</v>
      </c>
      <c r="B2653" t="s">
        <v>3020</v>
      </c>
      <c r="C2653" t="s">
        <v>10</v>
      </c>
      <c r="D2653" t="s">
        <v>11</v>
      </c>
      <c r="E2653" t="s">
        <v>12</v>
      </c>
      <c r="G2653" t="s">
        <v>334</v>
      </c>
      <c r="H2653" t="s">
        <v>334</v>
      </c>
    </row>
    <row r="2654" spans="1:8" x14ac:dyDescent="0.2">
      <c r="A2654" s="1">
        <v>40505.497499999998</v>
      </c>
      <c r="B2654" t="s">
        <v>3021</v>
      </c>
      <c r="C2654" t="s">
        <v>173</v>
      </c>
      <c r="D2654" t="s">
        <v>20</v>
      </c>
      <c r="E2654" t="s">
        <v>12</v>
      </c>
      <c r="G2654" t="s">
        <v>186</v>
      </c>
      <c r="H2654" t="s">
        <v>186</v>
      </c>
    </row>
    <row r="2655" spans="1:8" x14ac:dyDescent="0.2">
      <c r="A2655" s="1">
        <v>40505.498472222222</v>
      </c>
      <c r="B2655" t="s">
        <v>3022</v>
      </c>
      <c r="C2655" t="s">
        <v>20</v>
      </c>
      <c r="D2655" t="s">
        <v>20</v>
      </c>
      <c r="E2655" t="s">
        <v>12</v>
      </c>
      <c r="G2655" t="s">
        <v>21</v>
      </c>
      <c r="H2655" t="s">
        <v>320</v>
      </c>
    </row>
    <row r="2656" spans="1:8" x14ac:dyDescent="0.2">
      <c r="A2656" s="1">
        <v>40505.495185185187</v>
      </c>
      <c r="B2656" t="s">
        <v>3023</v>
      </c>
      <c r="C2656" t="s">
        <v>20</v>
      </c>
      <c r="D2656" t="s">
        <v>20</v>
      </c>
      <c r="E2656" t="s">
        <v>8</v>
      </c>
      <c r="G2656" t="s">
        <v>282</v>
      </c>
      <c r="H2656" t="s">
        <v>282</v>
      </c>
    </row>
    <row r="2657" spans="1:8" x14ac:dyDescent="0.2">
      <c r="A2657" s="1">
        <v>40505.48883101852</v>
      </c>
      <c r="B2657" t="s">
        <v>3024</v>
      </c>
      <c r="C2657" t="s">
        <v>20</v>
      </c>
      <c r="D2657" t="s">
        <v>20</v>
      </c>
      <c r="E2657" t="s">
        <v>12</v>
      </c>
      <c r="G2657" t="s">
        <v>304</v>
      </c>
      <c r="H2657" t="s">
        <v>304</v>
      </c>
    </row>
    <row r="2658" spans="1:8" x14ac:dyDescent="0.2">
      <c r="A2658" s="1">
        <v>40505.492013888892</v>
      </c>
      <c r="B2658" t="s">
        <v>3025</v>
      </c>
      <c r="C2658" t="s">
        <v>10</v>
      </c>
      <c r="D2658" t="s">
        <v>11</v>
      </c>
      <c r="E2658" t="s">
        <v>12</v>
      </c>
      <c r="G2658" t="s">
        <v>529</v>
      </c>
      <c r="H2658" t="s">
        <v>150</v>
      </c>
    </row>
    <row r="2659" spans="1:8" x14ac:dyDescent="0.2">
      <c r="A2659" s="1">
        <v>40505.490787037037</v>
      </c>
      <c r="B2659" t="s">
        <v>3026</v>
      </c>
      <c r="C2659" t="s">
        <v>173</v>
      </c>
      <c r="D2659" t="s">
        <v>20</v>
      </c>
      <c r="E2659" t="s">
        <v>12</v>
      </c>
      <c r="G2659" t="s">
        <v>132</v>
      </c>
      <c r="H2659" t="s">
        <v>132</v>
      </c>
    </row>
    <row r="2660" spans="1:8" x14ac:dyDescent="0.2">
      <c r="A2660" s="1">
        <v>40505.488912037035</v>
      </c>
      <c r="B2660" t="s">
        <v>3027</v>
      </c>
      <c r="C2660" t="s">
        <v>10</v>
      </c>
      <c r="D2660" t="s">
        <v>11</v>
      </c>
      <c r="E2660" t="s">
        <v>12</v>
      </c>
      <c r="G2660" t="s">
        <v>25</v>
      </c>
      <c r="H2660" t="s">
        <v>25</v>
      </c>
    </row>
    <row r="2661" spans="1:8" x14ac:dyDescent="0.2">
      <c r="A2661" s="1">
        <v>40505.479050925926</v>
      </c>
      <c r="B2661" t="s">
        <v>3028</v>
      </c>
      <c r="C2661" t="s">
        <v>10</v>
      </c>
      <c r="D2661" t="s">
        <v>11</v>
      </c>
      <c r="E2661" t="s">
        <v>12</v>
      </c>
      <c r="G2661" t="s">
        <v>186</v>
      </c>
      <c r="H2661" t="s">
        <v>186</v>
      </c>
    </row>
    <row r="2662" spans="1:8" x14ac:dyDescent="0.2">
      <c r="A2662" s="1">
        <v>40505.487557870372</v>
      </c>
      <c r="B2662" t="s">
        <v>3029</v>
      </c>
      <c r="C2662" t="s">
        <v>10</v>
      </c>
      <c r="D2662" t="s">
        <v>11</v>
      </c>
      <c r="E2662" t="s">
        <v>12</v>
      </c>
      <c r="G2662" t="s">
        <v>846</v>
      </c>
      <c r="H2662" t="s">
        <v>846</v>
      </c>
    </row>
    <row r="2663" spans="1:8" x14ac:dyDescent="0.2">
      <c r="A2663" s="1">
        <v>40505.486585648148</v>
      </c>
      <c r="B2663" t="s">
        <v>3030</v>
      </c>
      <c r="C2663" t="s">
        <v>51</v>
      </c>
      <c r="D2663" t="s">
        <v>51</v>
      </c>
      <c r="E2663" t="s">
        <v>8</v>
      </c>
      <c r="G2663" t="s">
        <v>3031</v>
      </c>
      <c r="H2663" t="s">
        <v>3031</v>
      </c>
    </row>
    <row r="2664" spans="1:8" x14ac:dyDescent="0.2">
      <c r="A2664" s="1">
        <v>40505.484340277777</v>
      </c>
      <c r="B2664" t="s">
        <v>3032</v>
      </c>
      <c r="C2664" t="s">
        <v>10</v>
      </c>
      <c r="D2664" t="s">
        <v>11</v>
      </c>
      <c r="E2664" t="s">
        <v>12</v>
      </c>
      <c r="G2664" t="s">
        <v>167</v>
      </c>
      <c r="H2664" t="s">
        <v>167</v>
      </c>
    </row>
    <row r="2665" spans="1:8" x14ac:dyDescent="0.2">
      <c r="A2665" s="1">
        <v>40505.483761574076</v>
      </c>
      <c r="B2665" t="s">
        <v>3033</v>
      </c>
      <c r="C2665" t="s">
        <v>10</v>
      </c>
      <c r="D2665" t="s">
        <v>11</v>
      </c>
      <c r="E2665" t="s">
        <v>12</v>
      </c>
      <c r="G2665" t="s">
        <v>466</v>
      </c>
      <c r="H2665" t="s">
        <v>150</v>
      </c>
    </row>
    <row r="2666" spans="1:8" x14ac:dyDescent="0.2">
      <c r="A2666" s="1">
        <v>40505.486018518517</v>
      </c>
      <c r="B2666" t="s">
        <v>3034</v>
      </c>
      <c r="C2666" t="s">
        <v>20</v>
      </c>
      <c r="D2666" t="s">
        <v>20</v>
      </c>
      <c r="E2666" t="s">
        <v>8</v>
      </c>
      <c r="G2666" t="s">
        <v>3031</v>
      </c>
      <c r="H2666" t="s">
        <v>3031</v>
      </c>
    </row>
    <row r="2667" spans="1:8" x14ac:dyDescent="0.2">
      <c r="A2667" s="1">
        <v>40505.482870370368</v>
      </c>
      <c r="B2667" t="s">
        <v>3035</v>
      </c>
      <c r="C2667" t="s">
        <v>10</v>
      </c>
      <c r="D2667" t="s">
        <v>11</v>
      </c>
      <c r="E2667" t="s">
        <v>12</v>
      </c>
      <c r="G2667" t="s">
        <v>107</v>
      </c>
      <c r="H2667" t="s">
        <v>408</v>
      </c>
    </row>
    <row r="2668" spans="1:8" x14ac:dyDescent="0.2">
      <c r="A2668" s="1">
        <v>40505.475300925929</v>
      </c>
      <c r="B2668" t="s">
        <v>3036</v>
      </c>
      <c r="C2668" t="s">
        <v>10</v>
      </c>
      <c r="D2668" t="s">
        <v>16</v>
      </c>
      <c r="E2668" t="s">
        <v>12</v>
      </c>
      <c r="G2668" t="s">
        <v>306</v>
      </c>
      <c r="H2668" t="s">
        <v>25</v>
      </c>
    </row>
    <row r="2669" spans="1:8" x14ac:dyDescent="0.2">
      <c r="A2669" s="1">
        <v>40505.483402777776</v>
      </c>
      <c r="B2669" t="s">
        <v>3037</v>
      </c>
      <c r="C2669" t="s">
        <v>20</v>
      </c>
      <c r="D2669" t="s">
        <v>20</v>
      </c>
      <c r="E2669" t="s">
        <v>12</v>
      </c>
      <c r="G2669" t="s">
        <v>42</v>
      </c>
      <c r="H2669" t="s">
        <v>163</v>
      </c>
    </row>
    <row r="2670" spans="1:8" x14ac:dyDescent="0.2">
      <c r="A2670" s="1">
        <v>40505.479895833334</v>
      </c>
      <c r="B2670" t="s">
        <v>3038</v>
      </c>
      <c r="C2670" t="s">
        <v>20</v>
      </c>
      <c r="D2670" t="s">
        <v>20</v>
      </c>
      <c r="E2670" t="s">
        <v>12</v>
      </c>
      <c r="G2670" t="s">
        <v>209</v>
      </c>
      <c r="H2670" t="s">
        <v>108</v>
      </c>
    </row>
    <row r="2671" spans="1:8" x14ac:dyDescent="0.2">
      <c r="A2671" s="1">
        <v>40505.47755787037</v>
      </c>
      <c r="B2671" t="s">
        <v>3039</v>
      </c>
      <c r="C2671" t="s">
        <v>20</v>
      </c>
      <c r="D2671" t="s">
        <v>20</v>
      </c>
      <c r="E2671" t="s">
        <v>8</v>
      </c>
      <c r="G2671" t="s">
        <v>213</v>
      </c>
      <c r="H2671" t="s">
        <v>98</v>
      </c>
    </row>
    <row r="2672" spans="1:8" x14ac:dyDescent="0.2">
      <c r="A2672" s="1">
        <v>40505.47928240741</v>
      </c>
      <c r="B2672" t="s">
        <v>3040</v>
      </c>
      <c r="C2672" t="s">
        <v>10</v>
      </c>
      <c r="D2672" t="s">
        <v>11</v>
      </c>
      <c r="E2672" t="s">
        <v>12</v>
      </c>
      <c r="G2672" t="s">
        <v>838</v>
      </c>
      <c r="H2672" t="s">
        <v>838</v>
      </c>
    </row>
    <row r="2673" spans="1:8" x14ac:dyDescent="0.2">
      <c r="A2673" s="1">
        <v>40505.478217592594</v>
      </c>
      <c r="B2673" t="s">
        <v>3041</v>
      </c>
      <c r="C2673" t="s">
        <v>194</v>
      </c>
      <c r="D2673" t="s">
        <v>194</v>
      </c>
      <c r="E2673" t="s">
        <v>12</v>
      </c>
      <c r="G2673" t="s">
        <v>195</v>
      </c>
      <c r="H2673" t="s">
        <v>196</v>
      </c>
    </row>
    <row r="2674" spans="1:8" x14ac:dyDescent="0.2">
      <c r="A2674" s="1">
        <v>40505.480902777781</v>
      </c>
      <c r="B2674" t="s">
        <v>3042</v>
      </c>
      <c r="C2674" t="s">
        <v>20</v>
      </c>
      <c r="D2674" t="s">
        <v>20</v>
      </c>
      <c r="E2674" t="s">
        <v>79</v>
      </c>
      <c r="F2674" t="s">
        <v>489</v>
      </c>
      <c r="G2674" t="s">
        <v>377</v>
      </c>
      <c r="H2674" t="s">
        <v>320</v>
      </c>
    </row>
    <row r="2675" spans="1:8" x14ac:dyDescent="0.2">
      <c r="A2675" s="1">
        <v>40505.479872685188</v>
      </c>
      <c r="B2675" t="s">
        <v>3043</v>
      </c>
      <c r="C2675" t="s">
        <v>10</v>
      </c>
      <c r="D2675" t="s">
        <v>11</v>
      </c>
      <c r="E2675" t="s">
        <v>12</v>
      </c>
      <c r="G2675" t="s">
        <v>163</v>
      </c>
      <c r="H2675" t="s">
        <v>163</v>
      </c>
    </row>
    <row r="2676" spans="1:8" x14ac:dyDescent="0.2">
      <c r="A2676" s="1">
        <v>40505.473796296297</v>
      </c>
      <c r="B2676" t="s">
        <v>3044</v>
      </c>
      <c r="C2676" t="s">
        <v>20</v>
      </c>
      <c r="D2676" t="s">
        <v>20</v>
      </c>
      <c r="E2676" t="s">
        <v>12</v>
      </c>
      <c r="G2676" t="s">
        <v>846</v>
      </c>
      <c r="H2676" t="s">
        <v>846</v>
      </c>
    </row>
    <row r="2677" spans="1:8" x14ac:dyDescent="0.2">
      <c r="A2677" s="1">
        <v>40505.476701388892</v>
      </c>
      <c r="B2677" t="s">
        <v>3045</v>
      </c>
      <c r="C2677" t="s">
        <v>20</v>
      </c>
      <c r="D2677" t="s">
        <v>20</v>
      </c>
      <c r="E2677" t="s">
        <v>8</v>
      </c>
      <c r="G2677" t="s">
        <v>110</v>
      </c>
      <c r="H2677" t="s">
        <v>98</v>
      </c>
    </row>
    <row r="2678" spans="1:8" x14ac:dyDescent="0.2">
      <c r="A2678" s="1">
        <v>40505.476053240738</v>
      </c>
      <c r="B2678" t="s">
        <v>3046</v>
      </c>
      <c r="C2678" t="s">
        <v>20</v>
      </c>
      <c r="D2678" t="s">
        <v>20</v>
      </c>
      <c r="E2678" t="s">
        <v>79</v>
      </c>
      <c r="F2678" t="s">
        <v>80</v>
      </c>
      <c r="G2678" t="s">
        <v>3047</v>
      </c>
      <c r="H2678" t="s">
        <v>320</v>
      </c>
    </row>
    <row r="2679" spans="1:8" x14ac:dyDescent="0.2">
      <c r="A2679" s="1">
        <v>40505.475578703707</v>
      </c>
      <c r="B2679" t="s">
        <v>3048</v>
      </c>
      <c r="C2679" t="s">
        <v>20</v>
      </c>
      <c r="D2679" t="s">
        <v>20</v>
      </c>
      <c r="E2679" t="s">
        <v>54</v>
      </c>
      <c r="G2679" t="s">
        <v>1261</v>
      </c>
      <c r="H2679" t="s">
        <v>320</v>
      </c>
    </row>
    <row r="2680" spans="1:8" x14ac:dyDescent="0.2">
      <c r="A2680" s="1">
        <v>40505.465717592589</v>
      </c>
      <c r="B2680" t="s">
        <v>3049</v>
      </c>
      <c r="C2680" t="s">
        <v>10</v>
      </c>
      <c r="D2680" t="s">
        <v>16</v>
      </c>
      <c r="E2680" t="s">
        <v>8</v>
      </c>
      <c r="G2680" t="s">
        <v>157</v>
      </c>
      <c r="H2680" t="s">
        <v>98</v>
      </c>
    </row>
    <row r="2681" spans="1:8" x14ac:dyDescent="0.2">
      <c r="A2681" s="1">
        <v>40505.472708333335</v>
      </c>
      <c r="B2681" t="s">
        <v>3050</v>
      </c>
      <c r="C2681" t="s">
        <v>10</v>
      </c>
      <c r="D2681" t="s">
        <v>11</v>
      </c>
      <c r="E2681" t="s">
        <v>12</v>
      </c>
      <c r="G2681" t="s">
        <v>107</v>
      </c>
      <c r="H2681" t="s">
        <v>108</v>
      </c>
    </row>
    <row r="2682" spans="1:8" x14ac:dyDescent="0.2">
      <c r="A2682" s="1">
        <v>40505.473113425927</v>
      </c>
      <c r="B2682" t="s">
        <v>3051</v>
      </c>
      <c r="C2682" t="s">
        <v>20</v>
      </c>
      <c r="D2682" t="s">
        <v>20</v>
      </c>
      <c r="E2682" t="s">
        <v>12</v>
      </c>
      <c r="G2682" t="s">
        <v>216</v>
      </c>
      <c r="H2682" t="s">
        <v>163</v>
      </c>
    </row>
    <row r="2683" spans="1:8" x14ac:dyDescent="0.2">
      <c r="A2683" s="1">
        <v>40505.470856481479</v>
      </c>
      <c r="B2683" t="s">
        <v>3052</v>
      </c>
      <c r="C2683" t="s">
        <v>51</v>
      </c>
      <c r="D2683" t="s">
        <v>51</v>
      </c>
      <c r="E2683" t="s">
        <v>79</v>
      </c>
      <c r="F2683" t="s">
        <v>80</v>
      </c>
      <c r="G2683" t="s">
        <v>3053</v>
      </c>
      <c r="H2683" t="s">
        <v>3053</v>
      </c>
    </row>
    <row r="2684" spans="1:8" x14ac:dyDescent="0.2">
      <c r="A2684" s="1">
        <v>40505.468622685185</v>
      </c>
      <c r="B2684" t="s">
        <v>3054</v>
      </c>
      <c r="C2684" t="s">
        <v>20</v>
      </c>
      <c r="D2684" t="s">
        <v>20</v>
      </c>
      <c r="E2684" t="s">
        <v>12</v>
      </c>
      <c r="G2684" t="s">
        <v>680</v>
      </c>
      <c r="H2684" t="s">
        <v>129</v>
      </c>
    </row>
    <row r="2685" spans="1:8" x14ac:dyDescent="0.2">
      <c r="A2685" s="1">
        <v>40505.471851851849</v>
      </c>
      <c r="B2685" t="s">
        <v>3055</v>
      </c>
      <c r="C2685" t="s">
        <v>20</v>
      </c>
      <c r="D2685" t="s">
        <v>20</v>
      </c>
      <c r="E2685" t="s">
        <v>79</v>
      </c>
      <c r="F2685" t="s">
        <v>80</v>
      </c>
      <c r="G2685" t="s">
        <v>3047</v>
      </c>
      <c r="H2685" t="s">
        <v>320</v>
      </c>
    </row>
    <row r="2686" spans="1:8" x14ac:dyDescent="0.2">
      <c r="A2686" s="1">
        <v>40505.471400462964</v>
      </c>
      <c r="B2686" t="s">
        <v>3056</v>
      </c>
      <c r="C2686" t="s">
        <v>20</v>
      </c>
      <c r="D2686" t="s">
        <v>20</v>
      </c>
      <c r="E2686" t="s">
        <v>8</v>
      </c>
      <c r="G2686" t="s">
        <v>152</v>
      </c>
      <c r="H2686" t="s">
        <v>188</v>
      </c>
    </row>
    <row r="2687" spans="1:8" x14ac:dyDescent="0.2">
      <c r="A2687" s="1">
        <v>40505.471400462964</v>
      </c>
      <c r="B2687" t="s">
        <v>3057</v>
      </c>
      <c r="C2687" t="s">
        <v>20</v>
      </c>
      <c r="D2687" t="s">
        <v>20</v>
      </c>
      <c r="E2687" t="s">
        <v>54</v>
      </c>
      <c r="G2687" t="s">
        <v>1261</v>
      </c>
      <c r="H2687" t="s">
        <v>320</v>
      </c>
    </row>
    <row r="2688" spans="1:8" x14ac:dyDescent="0.2">
      <c r="A2688" s="1">
        <v>40505.470775462964</v>
      </c>
      <c r="B2688" t="s">
        <v>3058</v>
      </c>
      <c r="C2688" t="s">
        <v>20</v>
      </c>
      <c r="D2688" t="s">
        <v>20</v>
      </c>
      <c r="E2688" t="s">
        <v>8</v>
      </c>
      <c r="G2688" t="s">
        <v>152</v>
      </c>
      <c r="H2688" t="s">
        <v>188</v>
      </c>
    </row>
    <row r="2689" spans="1:8" x14ac:dyDescent="0.2">
      <c r="A2689" s="1">
        <v>40505.469027777777</v>
      </c>
      <c r="B2689" t="s">
        <v>3059</v>
      </c>
      <c r="C2689" t="s">
        <v>20</v>
      </c>
      <c r="D2689" t="s">
        <v>20</v>
      </c>
      <c r="E2689" t="s">
        <v>8</v>
      </c>
      <c r="G2689" t="s">
        <v>152</v>
      </c>
      <c r="H2689" t="s">
        <v>188</v>
      </c>
    </row>
    <row r="2690" spans="1:8" x14ac:dyDescent="0.2">
      <c r="A2690" s="1">
        <v>40505.468680555554</v>
      </c>
      <c r="B2690" t="s">
        <v>3060</v>
      </c>
      <c r="C2690" t="s">
        <v>10</v>
      </c>
      <c r="D2690" t="s">
        <v>11</v>
      </c>
      <c r="E2690" t="s">
        <v>12</v>
      </c>
      <c r="G2690" t="s">
        <v>722</v>
      </c>
      <c r="H2690" t="s">
        <v>275</v>
      </c>
    </row>
    <row r="2691" spans="1:8" x14ac:dyDescent="0.2">
      <c r="A2691" s="1">
        <v>40505.461840277778</v>
      </c>
      <c r="B2691" t="s">
        <v>3061</v>
      </c>
      <c r="C2691" t="s">
        <v>20</v>
      </c>
      <c r="D2691" t="s">
        <v>20</v>
      </c>
      <c r="E2691" t="s">
        <v>12</v>
      </c>
      <c r="G2691" t="s">
        <v>136</v>
      </c>
      <c r="H2691" t="s">
        <v>105</v>
      </c>
    </row>
    <row r="2692" spans="1:8" x14ac:dyDescent="0.2">
      <c r="A2692" s="1">
        <v>40505.465231481481</v>
      </c>
      <c r="B2692" t="s">
        <v>3062</v>
      </c>
      <c r="C2692" t="s">
        <v>10</v>
      </c>
      <c r="D2692" t="s">
        <v>11</v>
      </c>
      <c r="E2692" t="s">
        <v>12</v>
      </c>
      <c r="G2692" t="s">
        <v>136</v>
      </c>
      <c r="H2692" t="s">
        <v>123</v>
      </c>
    </row>
    <row r="2693" spans="1:8" x14ac:dyDescent="0.2">
      <c r="A2693" s="1">
        <v>40505.466805555552</v>
      </c>
      <c r="B2693" t="s">
        <v>3063</v>
      </c>
      <c r="C2693" t="s">
        <v>20</v>
      </c>
      <c r="D2693" t="s">
        <v>20</v>
      </c>
      <c r="E2693" t="s">
        <v>8</v>
      </c>
      <c r="G2693" t="s">
        <v>357</v>
      </c>
      <c r="H2693" t="s">
        <v>38</v>
      </c>
    </row>
    <row r="2694" spans="1:8" x14ac:dyDescent="0.2">
      <c r="A2694" s="1">
        <v>40505.464097222219</v>
      </c>
      <c r="B2694" t="s">
        <v>3064</v>
      </c>
      <c r="C2694" t="s">
        <v>10</v>
      </c>
      <c r="D2694" t="s">
        <v>11</v>
      </c>
      <c r="E2694" t="s">
        <v>8</v>
      </c>
      <c r="G2694" t="s">
        <v>638</v>
      </c>
      <c r="H2694" t="s">
        <v>188</v>
      </c>
    </row>
    <row r="2695" spans="1:8" x14ac:dyDescent="0.2">
      <c r="A2695" s="1">
        <v>40505.463923611111</v>
      </c>
      <c r="B2695" t="s">
        <v>3065</v>
      </c>
      <c r="C2695" t="s">
        <v>10</v>
      </c>
      <c r="D2695" t="s">
        <v>11</v>
      </c>
      <c r="E2695" t="s">
        <v>8</v>
      </c>
      <c r="G2695" t="s">
        <v>1112</v>
      </c>
      <c r="H2695" t="s">
        <v>84</v>
      </c>
    </row>
    <row r="2696" spans="1:8" x14ac:dyDescent="0.2">
      <c r="A2696" s="1">
        <v>40505.462222222224</v>
      </c>
      <c r="B2696" t="s">
        <v>3066</v>
      </c>
      <c r="C2696" t="s">
        <v>10</v>
      </c>
      <c r="D2696" t="s">
        <v>11</v>
      </c>
      <c r="E2696" t="s">
        <v>8</v>
      </c>
      <c r="G2696" t="s">
        <v>638</v>
      </c>
      <c r="H2696" t="s">
        <v>188</v>
      </c>
    </row>
    <row r="2697" spans="1:8" x14ac:dyDescent="0.2">
      <c r="A2697" s="1">
        <v>40505.451747685183</v>
      </c>
      <c r="B2697" t="s">
        <v>3067</v>
      </c>
      <c r="C2697" t="s">
        <v>51</v>
      </c>
      <c r="D2697" t="s">
        <v>51</v>
      </c>
      <c r="E2697" t="s">
        <v>8</v>
      </c>
      <c r="G2697" t="s">
        <v>568</v>
      </c>
      <c r="H2697" t="s">
        <v>568</v>
      </c>
    </row>
    <row r="2698" spans="1:8" x14ac:dyDescent="0.2">
      <c r="A2698" s="1">
        <v>40505.46234953704</v>
      </c>
      <c r="B2698" t="s">
        <v>3068</v>
      </c>
      <c r="C2698" t="s">
        <v>51</v>
      </c>
      <c r="D2698" t="s">
        <v>51</v>
      </c>
      <c r="E2698" t="s">
        <v>12</v>
      </c>
      <c r="G2698" t="s">
        <v>2558</v>
      </c>
      <c r="H2698" t="s">
        <v>2558</v>
      </c>
    </row>
    <row r="2699" spans="1:8" x14ac:dyDescent="0.2">
      <c r="A2699" s="1">
        <v>40505.457766203705</v>
      </c>
      <c r="B2699" t="s">
        <v>3069</v>
      </c>
      <c r="C2699" t="s">
        <v>10</v>
      </c>
      <c r="D2699" t="s">
        <v>11</v>
      </c>
      <c r="E2699" t="s">
        <v>12</v>
      </c>
      <c r="G2699" t="s">
        <v>303</v>
      </c>
      <c r="H2699" t="s">
        <v>334</v>
      </c>
    </row>
    <row r="2700" spans="1:8" x14ac:dyDescent="0.2">
      <c r="A2700" s="1">
        <v>40505.452789351853</v>
      </c>
      <c r="B2700" t="s">
        <v>3070</v>
      </c>
      <c r="C2700" t="s">
        <v>20</v>
      </c>
      <c r="D2700" t="s">
        <v>20</v>
      </c>
      <c r="E2700" t="s">
        <v>8</v>
      </c>
      <c r="G2700" t="s">
        <v>290</v>
      </c>
      <c r="H2700" t="s">
        <v>38</v>
      </c>
    </row>
    <row r="2701" spans="1:8" x14ac:dyDescent="0.2">
      <c r="A2701" s="1">
        <v>40505.45789351852</v>
      </c>
      <c r="B2701" t="s">
        <v>3071</v>
      </c>
      <c r="C2701" t="s">
        <v>10</v>
      </c>
      <c r="D2701" t="s">
        <v>11</v>
      </c>
      <c r="E2701" t="s">
        <v>12</v>
      </c>
      <c r="G2701" t="s">
        <v>469</v>
      </c>
      <c r="H2701" t="s">
        <v>108</v>
      </c>
    </row>
    <row r="2702" spans="1:8" x14ac:dyDescent="0.2">
      <c r="A2702" s="1">
        <v>40505.455254629633</v>
      </c>
      <c r="B2702" t="s">
        <v>3072</v>
      </c>
      <c r="C2702" t="s">
        <v>10</v>
      </c>
      <c r="D2702" t="s">
        <v>11</v>
      </c>
      <c r="E2702" t="s">
        <v>79</v>
      </c>
      <c r="F2702" t="s">
        <v>198</v>
      </c>
      <c r="G2702" t="s">
        <v>638</v>
      </c>
      <c r="H2702" t="s">
        <v>304</v>
      </c>
    </row>
    <row r="2703" spans="1:8" x14ac:dyDescent="0.2">
      <c r="A2703" s="1">
        <v>40505.454050925924</v>
      </c>
      <c r="B2703" t="s">
        <v>3073</v>
      </c>
      <c r="C2703" t="s">
        <v>20</v>
      </c>
      <c r="D2703" t="s">
        <v>20</v>
      </c>
      <c r="E2703" t="s">
        <v>12</v>
      </c>
      <c r="G2703" t="s">
        <v>379</v>
      </c>
      <c r="H2703" t="s">
        <v>150</v>
      </c>
    </row>
    <row r="2704" spans="1:8" x14ac:dyDescent="0.2">
      <c r="A2704" s="1">
        <v>40505.452800925923</v>
      </c>
      <c r="B2704" t="s">
        <v>3074</v>
      </c>
      <c r="C2704" t="s">
        <v>10</v>
      </c>
      <c r="D2704" t="s">
        <v>11</v>
      </c>
      <c r="E2704" t="s">
        <v>8</v>
      </c>
      <c r="G2704" t="s">
        <v>1112</v>
      </c>
      <c r="H2704" t="s">
        <v>84</v>
      </c>
    </row>
    <row r="2705" spans="1:8" x14ac:dyDescent="0.2">
      <c r="A2705" s="1">
        <v>40505.451979166668</v>
      </c>
      <c r="B2705" t="s">
        <v>3075</v>
      </c>
      <c r="C2705" t="s">
        <v>51</v>
      </c>
      <c r="D2705" t="s">
        <v>51</v>
      </c>
      <c r="E2705" t="s">
        <v>8</v>
      </c>
      <c r="G2705" t="s">
        <v>469</v>
      </c>
      <c r="H2705" t="s">
        <v>469</v>
      </c>
    </row>
    <row r="2706" spans="1:8" x14ac:dyDescent="0.2">
      <c r="A2706" s="1">
        <v>40505.449837962966</v>
      </c>
      <c r="B2706" t="s">
        <v>3076</v>
      </c>
      <c r="C2706" t="s">
        <v>20</v>
      </c>
      <c r="D2706" t="s">
        <v>20</v>
      </c>
      <c r="E2706" t="s">
        <v>12</v>
      </c>
      <c r="G2706" t="s">
        <v>367</v>
      </c>
      <c r="H2706" t="s">
        <v>46</v>
      </c>
    </row>
    <row r="2707" spans="1:8" x14ac:dyDescent="0.2">
      <c r="A2707" s="1">
        <v>40505.451122685183</v>
      </c>
      <c r="B2707" t="s">
        <v>3077</v>
      </c>
      <c r="C2707" t="s">
        <v>20</v>
      </c>
      <c r="D2707" t="s">
        <v>20</v>
      </c>
      <c r="E2707" t="s">
        <v>12</v>
      </c>
      <c r="G2707" t="s">
        <v>319</v>
      </c>
      <c r="H2707" t="s">
        <v>320</v>
      </c>
    </row>
    <row r="2708" spans="1:8" x14ac:dyDescent="0.2">
      <c r="A2708" s="1">
        <v>40505.450474537036</v>
      </c>
      <c r="B2708" t="s">
        <v>3078</v>
      </c>
      <c r="C2708" t="s">
        <v>20</v>
      </c>
      <c r="D2708" t="s">
        <v>20</v>
      </c>
      <c r="E2708" t="s">
        <v>8</v>
      </c>
      <c r="G2708" t="s">
        <v>277</v>
      </c>
      <c r="H2708" t="s">
        <v>469</v>
      </c>
    </row>
    <row r="2709" spans="1:8" x14ac:dyDescent="0.2">
      <c r="A2709" s="1">
        <v>40505.450335648151</v>
      </c>
      <c r="B2709" t="s">
        <v>3079</v>
      </c>
      <c r="C2709" t="s">
        <v>10</v>
      </c>
      <c r="D2709" t="s">
        <v>11</v>
      </c>
      <c r="E2709" t="s">
        <v>12</v>
      </c>
      <c r="G2709" t="s">
        <v>243</v>
      </c>
      <c r="H2709" t="s">
        <v>243</v>
      </c>
    </row>
    <row r="2710" spans="1:8" x14ac:dyDescent="0.2">
      <c r="A2710" s="1">
        <v>40505.443020833336</v>
      </c>
      <c r="B2710" t="s">
        <v>3080</v>
      </c>
      <c r="C2710" t="s">
        <v>20</v>
      </c>
      <c r="D2710" t="s">
        <v>20</v>
      </c>
      <c r="E2710" t="s">
        <v>12</v>
      </c>
      <c r="G2710" t="s">
        <v>439</v>
      </c>
      <c r="H2710" t="s">
        <v>150</v>
      </c>
    </row>
    <row r="2711" spans="1:8" x14ac:dyDescent="0.2">
      <c r="A2711" s="1">
        <v>40505.448692129627</v>
      </c>
      <c r="B2711" t="s">
        <v>3081</v>
      </c>
      <c r="C2711" t="s">
        <v>10</v>
      </c>
      <c r="D2711" t="s">
        <v>11</v>
      </c>
      <c r="E2711" t="s">
        <v>8</v>
      </c>
      <c r="G2711" t="s">
        <v>45</v>
      </c>
      <c r="H2711" t="s">
        <v>84</v>
      </c>
    </row>
    <row r="2712" spans="1:8" x14ac:dyDescent="0.2">
      <c r="A2712" s="1">
        <v>40505.447557870371</v>
      </c>
      <c r="B2712" t="s">
        <v>3082</v>
      </c>
      <c r="C2712" t="s">
        <v>10</v>
      </c>
      <c r="D2712" t="s">
        <v>11</v>
      </c>
      <c r="E2712" t="s">
        <v>12</v>
      </c>
      <c r="G2712" t="s">
        <v>226</v>
      </c>
      <c r="H2712" t="s">
        <v>163</v>
      </c>
    </row>
    <row r="2713" spans="1:8" x14ac:dyDescent="0.2">
      <c r="A2713" s="1">
        <v>40505.44431712963</v>
      </c>
      <c r="B2713" t="s">
        <v>3083</v>
      </c>
      <c r="C2713" t="s">
        <v>20</v>
      </c>
      <c r="D2713" t="s">
        <v>20</v>
      </c>
      <c r="E2713" t="s">
        <v>12</v>
      </c>
      <c r="G2713" t="s">
        <v>30</v>
      </c>
      <c r="H2713" t="s">
        <v>155</v>
      </c>
    </row>
    <row r="2714" spans="1:8" x14ac:dyDescent="0.2">
      <c r="A2714" s="1">
        <v>40505.430995370371</v>
      </c>
      <c r="B2714" t="s">
        <v>3084</v>
      </c>
      <c r="C2714" t="s">
        <v>10</v>
      </c>
      <c r="D2714" t="s">
        <v>11</v>
      </c>
      <c r="E2714" t="s">
        <v>12</v>
      </c>
      <c r="G2714" t="s">
        <v>317</v>
      </c>
      <c r="H2714" t="s">
        <v>186</v>
      </c>
    </row>
    <row r="2715" spans="1:8" x14ac:dyDescent="0.2">
      <c r="A2715" s="1">
        <v>40505.443379629629</v>
      </c>
      <c r="B2715" t="s">
        <v>3085</v>
      </c>
      <c r="C2715" t="s">
        <v>10</v>
      </c>
      <c r="D2715" t="s">
        <v>11</v>
      </c>
      <c r="E2715" t="s">
        <v>12</v>
      </c>
      <c r="G2715" t="s">
        <v>529</v>
      </c>
      <c r="H2715" t="s">
        <v>108</v>
      </c>
    </row>
    <row r="2716" spans="1:8" x14ac:dyDescent="0.2">
      <c r="A2716" s="1">
        <v>40505.444016203706</v>
      </c>
      <c r="B2716" t="s">
        <v>3086</v>
      </c>
      <c r="C2716" t="s">
        <v>10</v>
      </c>
      <c r="D2716" t="s">
        <v>16</v>
      </c>
      <c r="E2716" t="s">
        <v>12</v>
      </c>
      <c r="G2716" t="s">
        <v>110</v>
      </c>
      <c r="H2716" t="s">
        <v>46</v>
      </c>
    </row>
    <row r="2717" spans="1:8" x14ac:dyDescent="0.2">
      <c r="A2717" s="1">
        <v>40505.435833333337</v>
      </c>
      <c r="B2717" t="s">
        <v>3087</v>
      </c>
      <c r="C2717" t="s">
        <v>194</v>
      </c>
      <c r="D2717" t="s">
        <v>194</v>
      </c>
      <c r="E2717" t="s">
        <v>79</v>
      </c>
      <c r="F2717" t="s">
        <v>80</v>
      </c>
      <c r="G2717" t="s">
        <v>3053</v>
      </c>
      <c r="H2717" t="s">
        <v>3053</v>
      </c>
    </row>
    <row r="2718" spans="1:8" x14ac:dyDescent="0.2">
      <c r="A2718" s="1">
        <v>40505.438923611109</v>
      </c>
      <c r="B2718" t="s">
        <v>3088</v>
      </c>
      <c r="C2718" t="s">
        <v>20</v>
      </c>
      <c r="D2718" t="s">
        <v>20</v>
      </c>
      <c r="E2718" t="s">
        <v>79</v>
      </c>
      <c r="F2718" t="s">
        <v>198</v>
      </c>
      <c r="G2718" t="s">
        <v>352</v>
      </c>
      <c r="H2718" t="s">
        <v>320</v>
      </c>
    </row>
    <row r="2719" spans="1:8" x14ac:dyDescent="0.2">
      <c r="A2719" s="1">
        <v>40505.4377662037</v>
      </c>
      <c r="B2719" t="s">
        <v>3089</v>
      </c>
      <c r="C2719" t="s">
        <v>20</v>
      </c>
      <c r="D2719" t="s">
        <v>20</v>
      </c>
      <c r="E2719" t="s">
        <v>8</v>
      </c>
      <c r="G2719" t="s">
        <v>93</v>
      </c>
      <c r="H2719" t="s">
        <v>332</v>
      </c>
    </row>
    <row r="2720" spans="1:8" x14ac:dyDescent="0.2">
      <c r="A2720" s="1">
        <v>40505.438055555554</v>
      </c>
      <c r="B2720" t="s">
        <v>3090</v>
      </c>
      <c r="C2720" t="s">
        <v>20</v>
      </c>
      <c r="D2720" t="s">
        <v>20</v>
      </c>
      <c r="E2720" t="s">
        <v>12</v>
      </c>
      <c r="G2720" t="s">
        <v>83</v>
      </c>
      <c r="H2720" t="s">
        <v>46</v>
      </c>
    </row>
    <row r="2721" spans="1:8" x14ac:dyDescent="0.2">
      <c r="A2721" s="1">
        <v>40505.434976851851</v>
      </c>
      <c r="B2721" t="s">
        <v>3091</v>
      </c>
      <c r="C2721" t="s">
        <v>20</v>
      </c>
      <c r="D2721" t="s">
        <v>20</v>
      </c>
      <c r="E2721" t="s">
        <v>12</v>
      </c>
      <c r="G2721" t="s">
        <v>842</v>
      </c>
      <c r="H2721" t="s">
        <v>150</v>
      </c>
    </row>
    <row r="2722" spans="1:8" x14ac:dyDescent="0.2">
      <c r="A2722" s="1">
        <v>40505.436377314814</v>
      </c>
      <c r="B2722" t="s">
        <v>3092</v>
      </c>
      <c r="C2722" t="s">
        <v>10</v>
      </c>
      <c r="D2722" t="s">
        <v>11</v>
      </c>
      <c r="E2722" t="s">
        <v>12</v>
      </c>
      <c r="G2722" t="s">
        <v>480</v>
      </c>
      <c r="H2722" t="s">
        <v>181</v>
      </c>
    </row>
    <row r="2723" spans="1:8" x14ac:dyDescent="0.2">
      <c r="A2723" s="1">
        <v>40505.436238425929</v>
      </c>
      <c r="B2723" t="s">
        <v>3093</v>
      </c>
      <c r="C2723" t="s">
        <v>10</v>
      </c>
      <c r="D2723" t="s">
        <v>11</v>
      </c>
      <c r="E2723" t="s">
        <v>12</v>
      </c>
      <c r="G2723" t="s">
        <v>157</v>
      </c>
      <c r="H2723" t="s">
        <v>129</v>
      </c>
    </row>
    <row r="2724" spans="1:8" x14ac:dyDescent="0.2">
      <c r="A2724" s="1">
        <v>40505.424432870372</v>
      </c>
      <c r="B2724" t="s">
        <v>3094</v>
      </c>
      <c r="C2724" t="s">
        <v>20</v>
      </c>
      <c r="D2724" t="s">
        <v>20</v>
      </c>
      <c r="E2724" t="s">
        <v>8</v>
      </c>
      <c r="G2724" t="s">
        <v>277</v>
      </c>
      <c r="H2724" t="s">
        <v>568</v>
      </c>
    </row>
    <row r="2725" spans="1:8" x14ac:dyDescent="0.2">
      <c r="A2725" s="1">
        <v>40505.435150462959</v>
      </c>
      <c r="B2725" t="s">
        <v>3095</v>
      </c>
      <c r="C2725" t="s">
        <v>10</v>
      </c>
      <c r="D2725" t="s">
        <v>11</v>
      </c>
      <c r="E2725" t="s">
        <v>8</v>
      </c>
      <c r="G2725" t="s">
        <v>110</v>
      </c>
      <c r="H2725" t="s">
        <v>98</v>
      </c>
    </row>
    <row r="2726" spans="1:8" x14ac:dyDescent="0.2">
      <c r="A2726" s="1">
        <v>40505.434618055559</v>
      </c>
      <c r="B2726" t="s">
        <v>3096</v>
      </c>
      <c r="C2726" t="s">
        <v>20</v>
      </c>
      <c r="D2726" t="s">
        <v>20</v>
      </c>
      <c r="E2726" t="s">
        <v>8</v>
      </c>
      <c r="G2726" t="s">
        <v>277</v>
      </c>
      <c r="H2726" t="s">
        <v>2558</v>
      </c>
    </row>
    <row r="2727" spans="1:8" x14ac:dyDescent="0.2">
      <c r="A2727" s="1">
        <v>40505.431817129633</v>
      </c>
      <c r="B2727" t="s">
        <v>3097</v>
      </c>
      <c r="C2727" t="s">
        <v>10</v>
      </c>
      <c r="D2727" t="s">
        <v>11</v>
      </c>
      <c r="E2727" t="s">
        <v>12</v>
      </c>
      <c r="G2727" t="s">
        <v>129</v>
      </c>
      <c r="H2727" t="s">
        <v>129</v>
      </c>
    </row>
    <row r="2728" spans="1:8" x14ac:dyDescent="0.2">
      <c r="A2728" s="1">
        <v>40505.424907407411</v>
      </c>
      <c r="B2728" t="s">
        <v>3098</v>
      </c>
      <c r="C2728" t="s">
        <v>10</v>
      </c>
      <c r="D2728" t="s">
        <v>11</v>
      </c>
      <c r="E2728" t="s">
        <v>12</v>
      </c>
      <c r="G2728" t="s">
        <v>2221</v>
      </c>
      <c r="H2728" t="s">
        <v>304</v>
      </c>
    </row>
    <row r="2729" spans="1:8" x14ac:dyDescent="0.2">
      <c r="A2729" s="1">
        <v>40505.433020833334</v>
      </c>
      <c r="B2729" t="s">
        <v>3099</v>
      </c>
      <c r="C2729" t="s">
        <v>10</v>
      </c>
      <c r="D2729" t="s">
        <v>11</v>
      </c>
      <c r="E2729" t="s">
        <v>12</v>
      </c>
      <c r="G2729" t="s">
        <v>13</v>
      </c>
      <c r="H2729" t="s">
        <v>181</v>
      </c>
    </row>
    <row r="2730" spans="1:8" x14ac:dyDescent="0.2">
      <c r="A2730" s="1">
        <v>40505.427164351851</v>
      </c>
      <c r="B2730" t="s">
        <v>3100</v>
      </c>
      <c r="C2730" t="s">
        <v>10</v>
      </c>
      <c r="D2730" t="s">
        <v>11</v>
      </c>
      <c r="E2730" t="s">
        <v>12</v>
      </c>
      <c r="G2730" t="s">
        <v>30</v>
      </c>
      <c r="H2730" t="s">
        <v>108</v>
      </c>
    </row>
    <row r="2731" spans="1:8" x14ac:dyDescent="0.2">
      <c r="A2731" s="1">
        <v>40505.43310185185</v>
      </c>
      <c r="B2731" t="s">
        <v>3101</v>
      </c>
      <c r="C2731" t="s">
        <v>20</v>
      </c>
      <c r="D2731" t="s">
        <v>20</v>
      </c>
      <c r="E2731" t="s">
        <v>8</v>
      </c>
      <c r="G2731" t="s">
        <v>93</v>
      </c>
      <c r="H2731" t="s">
        <v>332</v>
      </c>
    </row>
    <row r="2732" spans="1:8" x14ac:dyDescent="0.2">
      <c r="A2732" s="1">
        <v>40505.432337962964</v>
      </c>
      <c r="B2732" t="s">
        <v>3102</v>
      </c>
      <c r="C2732" t="s">
        <v>20</v>
      </c>
      <c r="D2732" t="s">
        <v>20</v>
      </c>
      <c r="E2732" t="s">
        <v>12</v>
      </c>
      <c r="G2732" t="s">
        <v>155</v>
      </c>
      <c r="H2732" t="s">
        <v>155</v>
      </c>
    </row>
    <row r="2733" spans="1:8" x14ac:dyDescent="0.2">
      <c r="A2733" s="1">
        <v>40505.432627314818</v>
      </c>
      <c r="B2733" t="s">
        <v>3103</v>
      </c>
      <c r="C2733" t="s">
        <v>20</v>
      </c>
      <c r="D2733" t="s">
        <v>20</v>
      </c>
      <c r="E2733" t="s">
        <v>12</v>
      </c>
      <c r="G2733" t="s">
        <v>671</v>
      </c>
      <c r="H2733" t="s">
        <v>275</v>
      </c>
    </row>
    <row r="2734" spans="1:8" x14ac:dyDescent="0.2">
      <c r="A2734" s="1">
        <v>40505.432210648149</v>
      </c>
      <c r="B2734" t="s">
        <v>3104</v>
      </c>
      <c r="C2734" t="s">
        <v>20</v>
      </c>
      <c r="D2734" t="s">
        <v>20</v>
      </c>
      <c r="E2734" t="s">
        <v>12</v>
      </c>
      <c r="G2734" t="s">
        <v>442</v>
      </c>
      <c r="H2734" t="s">
        <v>442</v>
      </c>
    </row>
    <row r="2735" spans="1:8" x14ac:dyDescent="0.2">
      <c r="A2735" s="1">
        <v>40505.431458333333</v>
      </c>
      <c r="B2735" t="s">
        <v>3105</v>
      </c>
      <c r="C2735" t="s">
        <v>10</v>
      </c>
      <c r="D2735" t="s">
        <v>16</v>
      </c>
      <c r="E2735" t="s">
        <v>12</v>
      </c>
      <c r="G2735" t="s">
        <v>17</v>
      </c>
      <c r="H2735" t="s">
        <v>35</v>
      </c>
    </row>
    <row r="2736" spans="1:8" x14ac:dyDescent="0.2">
      <c r="A2736" s="1">
        <v>40505.403310185182</v>
      </c>
      <c r="B2736" t="s">
        <v>3106</v>
      </c>
      <c r="C2736" t="s">
        <v>10</v>
      </c>
      <c r="D2736" t="s">
        <v>11</v>
      </c>
      <c r="E2736" t="s">
        <v>12</v>
      </c>
      <c r="G2736" t="s">
        <v>461</v>
      </c>
      <c r="H2736" t="s">
        <v>167</v>
      </c>
    </row>
    <row r="2737" spans="1:8" x14ac:dyDescent="0.2">
      <c r="A2737" s="1">
        <v>40505.430138888885</v>
      </c>
      <c r="B2737" t="s">
        <v>3107</v>
      </c>
      <c r="C2737" t="s">
        <v>20</v>
      </c>
      <c r="D2737" t="s">
        <v>20</v>
      </c>
      <c r="E2737" t="s">
        <v>8</v>
      </c>
      <c r="G2737" t="s">
        <v>93</v>
      </c>
      <c r="H2737" t="s">
        <v>332</v>
      </c>
    </row>
    <row r="2738" spans="1:8" x14ac:dyDescent="0.2">
      <c r="A2738" s="1">
        <v>40505.427118055559</v>
      </c>
      <c r="B2738" t="s">
        <v>3108</v>
      </c>
      <c r="C2738" t="s">
        <v>10</v>
      </c>
      <c r="D2738" t="s">
        <v>11</v>
      </c>
      <c r="E2738" t="s">
        <v>12</v>
      </c>
      <c r="G2738" t="s">
        <v>132</v>
      </c>
      <c r="H2738" t="s">
        <v>132</v>
      </c>
    </row>
    <row r="2739" spans="1:8" x14ac:dyDescent="0.2">
      <c r="A2739" s="1">
        <v>40505.425717592596</v>
      </c>
      <c r="B2739" t="s">
        <v>3109</v>
      </c>
      <c r="C2739" t="s">
        <v>20</v>
      </c>
      <c r="D2739" t="s">
        <v>20</v>
      </c>
      <c r="E2739" t="s">
        <v>12</v>
      </c>
      <c r="G2739" t="s">
        <v>1372</v>
      </c>
      <c r="H2739" t="s">
        <v>275</v>
      </c>
    </row>
    <row r="2740" spans="1:8" x14ac:dyDescent="0.2">
      <c r="A2740" s="1">
        <v>40505.425891203704</v>
      </c>
      <c r="B2740" t="s">
        <v>3110</v>
      </c>
      <c r="C2740" t="s">
        <v>20</v>
      </c>
      <c r="D2740" t="s">
        <v>20</v>
      </c>
      <c r="E2740" t="s">
        <v>12</v>
      </c>
      <c r="G2740" t="s">
        <v>2558</v>
      </c>
      <c r="H2740" t="s">
        <v>2558</v>
      </c>
    </row>
    <row r="2741" spans="1:8" x14ac:dyDescent="0.2">
      <c r="A2741" s="1">
        <v>40505.428831018522</v>
      </c>
      <c r="B2741" t="s">
        <v>3111</v>
      </c>
      <c r="C2741" t="s">
        <v>20</v>
      </c>
      <c r="D2741" t="s">
        <v>20</v>
      </c>
      <c r="E2741" t="s">
        <v>12</v>
      </c>
      <c r="G2741" t="s">
        <v>2558</v>
      </c>
      <c r="H2741" t="s">
        <v>467</v>
      </c>
    </row>
    <row r="2742" spans="1:8" x14ac:dyDescent="0.2">
      <c r="A2742" s="1">
        <v>40505.428923611114</v>
      </c>
      <c r="B2742" t="s">
        <v>3112</v>
      </c>
      <c r="C2742" t="s">
        <v>20</v>
      </c>
      <c r="D2742" t="s">
        <v>20</v>
      </c>
      <c r="E2742" t="s">
        <v>12</v>
      </c>
      <c r="G2742" t="s">
        <v>76</v>
      </c>
      <c r="H2742" t="s">
        <v>123</v>
      </c>
    </row>
    <row r="2743" spans="1:8" x14ac:dyDescent="0.2">
      <c r="A2743" s="1">
        <v>40505.424618055556</v>
      </c>
      <c r="B2743" t="s">
        <v>3113</v>
      </c>
      <c r="C2743" t="s">
        <v>10</v>
      </c>
      <c r="D2743" t="s">
        <v>11</v>
      </c>
      <c r="E2743" t="s">
        <v>12</v>
      </c>
      <c r="G2743" t="s">
        <v>107</v>
      </c>
      <c r="H2743" t="s">
        <v>320</v>
      </c>
    </row>
    <row r="2744" spans="1:8" x14ac:dyDescent="0.2">
      <c r="A2744" s="1">
        <v>40505.427025462966</v>
      </c>
      <c r="B2744" t="s">
        <v>3114</v>
      </c>
      <c r="C2744" t="s">
        <v>20</v>
      </c>
      <c r="D2744" t="s">
        <v>20</v>
      </c>
      <c r="E2744" t="s">
        <v>12</v>
      </c>
      <c r="G2744" t="s">
        <v>240</v>
      </c>
      <c r="H2744" t="s">
        <v>240</v>
      </c>
    </row>
    <row r="2745" spans="1:8" x14ac:dyDescent="0.2">
      <c r="A2745" s="1">
        <v>40505.425057870372</v>
      </c>
      <c r="B2745" t="s">
        <v>3115</v>
      </c>
      <c r="C2745" t="s">
        <v>10</v>
      </c>
      <c r="D2745" t="s">
        <v>11</v>
      </c>
      <c r="E2745" t="s">
        <v>12</v>
      </c>
      <c r="G2745" t="s">
        <v>1258</v>
      </c>
      <c r="H2745" t="s">
        <v>155</v>
      </c>
    </row>
    <row r="2746" spans="1:8" x14ac:dyDescent="0.2">
      <c r="A2746" s="1">
        <v>40505.422685185185</v>
      </c>
      <c r="B2746" t="s">
        <v>3116</v>
      </c>
      <c r="C2746" t="s">
        <v>20</v>
      </c>
      <c r="D2746" t="s">
        <v>20</v>
      </c>
      <c r="E2746" t="s">
        <v>12</v>
      </c>
      <c r="G2746" t="s">
        <v>303</v>
      </c>
      <c r="H2746" t="s">
        <v>408</v>
      </c>
    </row>
    <row r="2747" spans="1:8" x14ac:dyDescent="0.2">
      <c r="A2747" s="1">
        <v>40505.425671296296</v>
      </c>
      <c r="B2747" t="s">
        <v>3117</v>
      </c>
      <c r="C2747" t="s">
        <v>20</v>
      </c>
      <c r="D2747" t="s">
        <v>20</v>
      </c>
      <c r="E2747" t="s">
        <v>12</v>
      </c>
      <c r="G2747" t="s">
        <v>240</v>
      </c>
      <c r="H2747" t="s">
        <v>240</v>
      </c>
    </row>
    <row r="2748" spans="1:8" x14ac:dyDescent="0.2">
      <c r="A2748" s="1">
        <v>40505.422361111108</v>
      </c>
      <c r="B2748" t="s">
        <v>3118</v>
      </c>
      <c r="C2748" t="s">
        <v>20</v>
      </c>
      <c r="D2748" t="s">
        <v>20</v>
      </c>
      <c r="E2748" t="s">
        <v>8</v>
      </c>
      <c r="G2748" t="s">
        <v>93</v>
      </c>
      <c r="H2748" t="s">
        <v>332</v>
      </c>
    </row>
    <row r="2749" spans="1:8" x14ac:dyDescent="0.2">
      <c r="A2749" s="1">
        <v>40505.414039351854</v>
      </c>
      <c r="B2749" t="s">
        <v>3119</v>
      </c>
      <c r="C2749" t="s">
        <v>10</v>
      </c>
      <c r="D2749" t="s">
        <v>11</v>
      </c>
      <c r="E2749" t="s">
        <v>12</v>
      </c>
      <c r="G2749" t="s">
        <v>13</v>
      </c>
      <c r="H2749" t="s">
        <v>181</v>
      </c>
    </row>
    <row r="2750" spans="1:8" x14ac:dyDescent="0.2">
      <c r="A2750" s="1">
        <v>40505.422465277778</v>
      </c>
      <c r="B2750" t="s">
        <v>3120</v>
      </c>
      <c r="C2750" t="s">
        <v>20</v>
      </c>
      <c r="D2750" t="s">
        <v>20</v>
      </c>
      <c r="E2750" t="s">
        <v>12</v>
      </c>
      <c r="G2750" t="s">
        <v>180</v>
      </c>
      <c r="H2750" t="s">
        <v>150</v>
      </c>
    </row>
    <row r="2751" spans="1:8" x14ac:dyDescent="0.2">
      <c r="A2751" s="1">
        <v>40505.421122685184</v>
      </c>
      <c r="B2751" t="s">
        <v>3121</v>
      </c>
      <c r="C2751" t="s">
        <v>10</v>
      </c>
      <c r="D2751" t="s">
        <v>11</v>
      </c>
      <c r="E2751" t="s">
        <v>12</v>
      </c>
      <c r="G2751" t="s">
        <v>480</v>
      </c>
      <c r="H2751" t="s">
        <v>304</v>
      </c>
    </row>
    <row r="2752" spans="1:8" x14ac:dyDescent="0.2">
      <c r="A2752" s="1">
        <v>40505.400601851848</v>
      </c>
      <c r="B2752" t="s">
        <v>3122</v>
      </c>
      <c r="C2752" t="s">
        <v>10</v>
      </c>
      <c r="D2752" t="s">
        <v>11</v>
      </c>
      <c r="E2752" t="s">
        <v>12</v>
      </c>
      <c r="G2752" t="s">
        <v>671</v>
      </c>
      <c r="H2752" t="s">
        <v>200</v>
      </c>
    </row>
    <row r="2753" spans="1:8" x14ac:dyDescent="0.2">
      <c r="A2753" s="1">
        <v>40505.418043981481</v>
      </c>
      <c r="B2753" t="s">
        <v>3123</v>
      </c>
      <c r="C2753" t="s">
        <v>10</v>
      </c>
      <c r="D2753" t="s">
        <v>11</v>
      </c>
      <c r="E2753" t="s">
        <v>12</v>
      </c>
      <c r="G2753" t="s">
        <v>21</v>
      </c>
      <c r="H2753" t="s">
        <v>392</v>
      </c>
    </row>
    <row r="2754" spans="1:8" x14ac:dyDescent="0.2">
      <c r="A2754" s="1">
        <v>40505.422696759262</v>
      </c>
      <c r="B2754" t="s">
        <v>3125</v>
      </c>
      <c r="C2754" t="s">
        <v>20</v>
      </c>
      <c r="D2754" t="s">
        <v>20</v>
      </c>
      <c r="E2754" t="s">
        <v>12</v>
      </c>
      <c r="G2754" t="s">
        <v>104</v>
      </c>
      <c r="H2754" t="s">
        <v>105</v>
      </c>
    </row>
    <row r="2755" spans="1:8" x14ac:dyDescent="0.2">
      <c r="A2755" s="1">
        <v>40505.42324074074</v>
      </c>
      <c r="B2755" t="s">
        <v>3126</v>
      </c>
      <c r="C2755" t="s">
        <v>20</v>
      </c>
      <c r="D2755" t="s">
        <v>20</v>
      </c>
      <c r="E2755" t="s">
        <v>12</v>
      </c>
      <c r="G2755" t="s">
        <v>437</v>
      </c>
      <c r="H2755" t="s">
        <v>123</v>
      </c>
    </row>
    <row r="2756" spans="1:8" x14ac:dyDescent="0.2">
      <c r="A2756" s="1">
        <v>40505.421087962961</v>
      </c>
      <c r="B2756" t="s">
        <v>3127</v>
      </c>
      <c r="C2756" t="s">
        <v>10</v>
      </c>
      <c r="D2756" t="s">
        <v>11</v>
      </c>
      <c r="E2756" t="s">
        <v>12</v>
      </c>
      <c r="G2756" t="s">
        <v>2221</v>
      </c>
      <c r="H2756" t="s">
        <v>155</v>
      </c>
    </row>
    <row r="2757" spans="1:8" x14ac:dyDescent="0.2">
      <c r="A2757" s="1">
        <v>40505.415682870371</v>
      </c>
      <c r="B2757" t="s">
        <v>3128</v>
      </c>
      <c r="C2757" t="s">
        <v>10</v>
      </c>
      <c r="D2757" t="s">
        <v>11</v>
      </c>
      <c r="E2757" t="s">
        <v>12</v>
      </c>
      <c r="G2757" t="s">
        <v>226</v>
      </c>
      <c r="H2757" t="s">
        <v>167</v>
      </c>
    </row>
    <row r="2758" spans="1:8" x14ac:dyDescent="0.2">
      <c r="A2758" s="1">
        <v>40505.420231481483</v>
      </c>
      <c r="B2758" t="s">
        <v>3129</v>
      </c>
      <c r="C2758" t="s">
        <v>20</v>
      </c>
      <c r="D2758" t="s">
        <v>20</v>
      </c>
      <c r="E2758" t="s">
        <v>12</v>
      </c>
      <c r="G2758" t="s">
        <v>306</v>
      </c>
      <c r="H2758" t="s">
        <v>129</v>
      </c>
    </row>
    <row r="2759" spans="1:8" x14ac:dyDescent="0.2">
      <c r="A2759" s="1">
        <v>40505.413738425923</v>
      </c>
      <c r="B2759" t="s">
        <v>3130</v>
      </c>
      <c r="C2759" t="s">
        <v>10</v>
      </c>
      <c r="D2759" t="s">
        <v>11</v>
      </c>
      <c r="E2759" t="s">
        <v>12</v>
      </c>
      <c r="G2759" t="s">
        <v>680</v>
      </c>
      <c r="H2759" t="s">
        <v>46</v>
      </c>
    </row>
    <row r="2760" spans="1:8" x14ac:dyDescent="0.2">
      <c r="A2760" s="1">
        <v>40505.416030092594</v>
      </c>
      <c r="B2760" t="s">
        <v>3131</v>
      </c>
      <c r="C2760" t="s">
        <v>10</v>
      </c>
      <c r="D2760" t="s">
        <v>11</v>
      </c>
      <c r="E2760" t="s">
        <v>12</v>
      </c>
      <c r="G2760" t="s">
        <v>507</v>
      </c>
      <c r="H2760" t="s">
        <v>275</v>
      </c>
    </row>
    <row r="2761" spans="1:8" x14ac:dyDescent="0.2">
      <c r="A2761" s="1">
        <v>40505.416724537034</v>
      </c>
      <c r="B2761" t="s">
        <v>3132</v>
      </c>
      <c r="C2761" t="s">
        <v>173</v>
      </c>
      <c r="D2761" t="s">
        <v>20</v>
      </c>
      <c r="E2761" t="s">
        <v>12</v>
      </c>
      <c r="G2761" t="s">
        <v>112</v>
      </c>
      <c r="H2761" t="s">
        <v>155</v>
      </c>
    </row>
    <row r="2762" spans="1:8" x14ac:dyDescent="0.2">
      <c r="A2762" s="1">
        <v>40505.412905092591</v>
      </c>
      <c r="B2762" t="s">
        <v>3133</v>
      </c>
      <c r="C2762" t="s">
        <v>20</v>
      </c>
      <c r="D2762" t="s">
        <v>20</v>
      </c>
      <c r="E2762" t="s">
        <v>12</v>
      </c>
      <c r="G2762" t="s">
        <v>104</v>
      </c>
      <c r="H2762" t="s">
        <v>105</v>
      </c>
    </row>
    <row r="2763" spans="1:8" x14ac:dyDescent="0.2">
      <c r="A2763" s="1">
        <v>40505.417407407411</v>
      </c>
      <c r="B2763" t="s">
        <v>3134</v>
      </c>
      <c r="C2763" t="s">
        <v>10</v>
      </c>
      <c r="D2763" t="s">
        <v>11</v>
      </c>
      <c r="E2763" t="s">
        <v>12</v>
      </c>
      <c r="G2763" t="s">
        <v>300</v>
      </c>
      <c r="H2763" t="s">
        <v>108</v>
      </c>
    </row>
    <row r="2764" spans="1:8" x14ac:dyDescent="0.2">
      <c r="A2764" s="1">
        <v>40505.416759259257</v>
      </c>
      <c r="B2764" t="s">
        <v>3135</v>
      </c>
      <c r="C2764" t="s">
        <v>20</v>
      </c>
      <c r="D2764" t="s">
        <v>20</v>
      </c>
      <c r="E2764" t="s">
        <v>79</v>
      </c>
      <c r="F2764" t="s">
        <v>80</v>
      </c>
      <c r="G2764" t="s">
        <v>355</v>
      </c>
      <c r="H2764" t="s">
        <v>46</v>
      </c>
    </row>
    <row r="2765" spans="1:8" x14ac:dyDescent="0.2">
      <c r="A2765" s="1">
        <v>40505.415763888886</v>
      </c>
      <c r="B2765" t="s">
        <v>3136</v>
      </c>
      <c r="C2765" t="s">
        <v>10</v>
      </c>
      <c r="D2765" t="s">
        <v>11</v>
      </c>
      <c r="E2765" t="s">
        <v>8</v>
      </c>
      <c r="G2765" t="s">
        <v>575</v>
      </c>
      <c r="H2765" t="s">
        <v>332</v>
      </c>
    </row>
    <row r="2766" spans="1:8" x14ac:dyDescent="0.2">
      <c r="A2766" s="1">
        <v>40505.412812499999</v>
      </c>
      <c r="B2766" t="s">
        <v>3137</v>
      </c>
      <c r="C2766" t="s">
        <v>10</v>
      </c>
      <c r="D2766" t="s">
        <v>16</v>
      </c>
      <c r="E2766" t="s">
        <v>12</v>
      </c>
      <c r="G2766" t="s">
        <v>1553</v>
      </c>
      <c r="H2766" t="s">
        <v>129</v>
      </c>
    </row>
    <row r="2767" spans="1:8" x14ac:dyDescent="0.2">
      <c r="A2767" s="1">
        <v>40505.406481481485</v>
      </c>
      <c r="B2767" t="s">
        <v>3138</v>
      </c>
      <c r="C2767" t="s">
        <v>10</v>
      </c>
      <c r="D2767" t="s">
        <v>11</v>
      </c>
      <c r="E2767" t="s">
        <v>12</v>
      </c>
      <c r="G2767" t="s">
        <v>338</v>
      </c>
      <c r="H2767" t="s">
        <v>167</v>
      </c>
    </row>
    <row r="2768" spans="1:8" x14ac:dyDescent="0.2">
      <c r="A2768" s="1">
        <v>40505.411087962966</v>
      </c>
      <c r="B2768" t="s">
        <v>3139</v>
      </c>
      <c r="C2768" t="s">
        <v>20</v>
      </c>
      <c r="D2768" t="s">
        <v>20</v>
      </c>
      <c r="E2768" t="s">
        <v>8</v>
      </c>
      <c r="G2768" t="s">
        <v>575</v>
      </c>
      <c r="H2768" t="s">
        <v>332</v>
      </c>
    </row>
    <row r="2769" spans="1:8" x14ac:dyDescent="0.2">
      <c r="A2769" s="1">
        <v>40505.411770833336</v>
      </c>
      <c r="B2769" t="s">
        <v>3140</v>
      </c>
      <c r="C2769" t="s">
        <v>10</v>
      </c>
      <c r="D2769" t="s">
        <v>11</v>
      </c>
      <c r="E2769" t="s">
        <v>12</v>
      </c>
      <c r="G2769" t="s">
        <v>533</v>
      </c>
      <c r="H2769" t="s">
        <v>533</v>
      </c>
    </row>
    <row r="2770" spans="1:8" x14ac:dyDescent="0.2">
      <c r="A2770" s="1">
        <v>40505.409884259258</v>
      </c>
      <c r="B2770" t="s">
        <v>3141</v>
      </c>
      <c r="C2770" t="s">
        <v>10</v>
      </c>
      <c r="D2770" t="s">
        <v>11</v>
      </c>
      <c r="E2770" t="s">
        <v>12</v>
      </c>
      <c r="G2770" t="s">
        <v>529</v>
      </c>
      <c r="H2770" t="s">
        <v>744</v>
      </c>
    </row>
    <row r="2771" spans="1:8" x14ac:dyDescent="0.2">
      <c r="A2771" s="1">
        <v>40505.409849537034</v>
      </c>
      <c r="B2771" t="s">
        <v>3142</v>
      </c>
      <c r="C2771" t="s">
        <v>20</v>
      </c>
      <c r="D2771" t="s">
        <v>20</v>
      </c>
      <c r="E2771" t="s">
        <v>12</v>
      </c>
      <c r="G2771" t="s">
        <v>1553</v>
      </c>
      <c r="H2771" t="s">
        <v>46</v>
      </c>
    </row>
    <row r="2772" spans="1:8" x14ac:dyDescent="0.2">
      <c r="A2772" s="1">
        <v>40505.407708333332</v>
      </c>
      <c r="B2772" t="s">
        <v>3143</v>
      </c>
      <c r="C2772" t="s">
        <v>20</v>
      </c>
      <c r="D2772" t="s">
        <v>20</v>
      </c>
      <c r="E2772" t="s">
        <v>12</v>
      </c>
      <c r="G2772" t="s">
        <v>134</v>
      </c>
      <c r="H2772" t="s">
        <v>25</v>
      </c>
    </row>
    <row r="2773" spans="1:8" x14ac:dyDescent="0.2">
      <c r="A2773" s="1">
        <v>40505.407870370371</v>
      </c>
      <c r="B2773" t="s">
        <v>3144</v>
      </c>
      <c r="C2773" t="s">
        <v>10</v>
      </c>
      <c r="D2773" t="s">
        <v>11</v>
      </c>
      <c r="E2773" t="s">
        <v>12</v>
      </c>
      <c r="G2773" t="s">
        <v>204</v>
      </c>
      <c r="H2773" t="s">
        <v>163</v>
      </c>
    </row>
    <row r="2774" spans="1:8" x14ac:dyDescent="0.2">
      <c r="A2774" s="1">
        <v>40505.404918981483</v>
      </c>
      <c r="B2774" t="s">
        <v>3145</v>
      </c>
      <c r="C2774" t="s">
        <v>10</v>
      </c>
      <c r="D2774" t="s">
        <v>11</v>
      </c>
      <c r="E2774" t="s">
        <v>12</v>
      </c>
      <c r="G2774" t="s">
        <v>2170</v>
      </c>
      <c r="H2774" t="s">
        <v>181</v>
      </c>
    </row>
    <row r="2775" spans="1:8" x14ac:dyDescent="0.2">
      <c r="A2775" s="1">
        <v>40505.403807870367</v>
      </c>
      <c r="B2775" t="s">
        <v>3146</v>
      </c>
      <c r="C2775" t="s">
        <v>20</v>
      </c>
      <c r="D2775" t="s">
        <v>20</v>
      </c>
      <c r="E2775" t="s">
        <v>12</v>
      </c>
      <c r="G2775" t="s">
        <v>57</v>
      </c>
      <c r="H2775" t="s">
        <v>408</v>
      </c>
    </row>
    <row r="2776" spans="1:8" x14ac:dyDescent="0.2">
      <c r="A2776" s="1">
        <v>40505.404131944444</v>
      </c>
      <c r="B2776" t="s">
        <v>3147</v>
      </c>
      <c r="C2776" t="s">
        <v>10</v>
      </c>
      <c r="D2776" t="s">
        <v>11</v>
      </c>
      <c r="E2776" t="s">
        <v>12</v>
      </c>
      <c r="G2776" t="s">
        <v>850</v>
      </c>
      <c r="H2776" t="s">
        <v>275</v>
      </c>
    </row>
    <row r="2777" spans="1:8" x14ac:dyDescent="0.2">
      <c r="A2777" s="1">
        <v>40505.403460648151</v>
      </c>
      <c r="B2777" t="s">
        <v>3148</v>
      </c>
      <c r="C2777" t="s">
        <v>20</v>
      </c>
      <c r="D2777" t="s">
        <v>20</v>
      </c>
      <c r="E2777" t="s">
        <v>12</v>
      </c>
      <c r="G2777" t="s">
        <v>884</v>
      </c>
      <c r="H2777" t="s">
        <v>46</v>
      </c>
    </row>
    <row r="2778" spans="1:8" x14ac:dyDescent="0.2">
      <c r="A2778" s="1">
        <v>40505.403877314813</v>
      </c>
      <c r="B2778" t="s">
        <v>3149</v>
      </c>
      <c r="C2778" t="s">
        <v>10</v>
      </c>
      <c r="D2778" t="s">
        <v>11</v>
      </c>
      <c r="E2778" t="s">
        <v>12</v>
      </c>
      <c r="G2778" t="s">
        <v>463</v>
      </c>
      <c r="H2778" t="s">
        <v>41</v>
      </c>
    </row>
    <row r="2779" spans="1:8" x14ac:dyDescent="0.2">
      <c r="A2779" s="1">
        <v>40505.403506944444</v>
      </c>
      <c r="B2779" t="s">
        <v>3150</v>
      </c>
      <c r="C2779" t="s">
        <v>20</v>
      </c>
      <c r="D2779" t="s">
        <v>20</v>
      </c>
      <c r="E2779" t="s">
        <v>12</v>
      </c>
      <c r="G2779" t="s">
        <v>255</v>
      </c>
      <c r="H2779" t="s">
        <v>255</v>
      </c>
    </row>
    <row r="2780" spans="1:8" x14ac:dyDescent="0.2">
      <c r="A2780" s="1">
        <v>40505.402916666666</v>
      </c>
      <c r="B2780" t="s">
        <v>3151</v>
      </c>
      <c r="C2780" t="s">
        <v>20</v>
      </c>
      <c r="D2780" t="s">
        <v>20</v>
      </c>
      <c r="E2780" t="s">
        <v>12</v>
      </c>
      <c r="G2780" t="s">
        <v>123</v>
      </c>
      <c r="H2780" t="s">
        <v>123</v>
      </c>
    </row>
    <row r="2781" spans="1:8" x14ac:dyDescent="0.2">
      <c r="A2781" s="1">
        <v>40505.401099537034</v>
      </c>
      <c r="B2781" t="s">
        <v>3152</v>
      </c>
      <c r="C2781" t="s">
        <v>10</v>
      </c>
      <c r="D2781" t="s">
        <v>11</v>
      </c>
      <c r="E2781" t="s">
        <v>12</v>
      </c>
      <c r="G2781" t="s">
        <v>461</v>
      </c>
      <c r="H2781" t="s">
        <v>167</v>
      </c>
    </row>
    <row r="2782" spans="1:8" x14ac:dyDescent="0.2">
      <c r="A2782" s="1">
        <v>40505.389293981483</v>
      </c>
      <c r="B2782" t="s">
        <v>3153</v>
      </c>
      <c r="C2782" t="s">
        <v>10</v>
      </c>
      <c r="D2782" t="s">
        <v>11</v>
      </c>
      <c r="E2782" t="s">
        <v>8</v>
      </c>
      <c r="G2782" t="s">
        <v>97</v>
      </c>
      <c r="H2782" t="s">
        <v>255</v>
      </c>
    </row>
    <row r="2783" spans="1:8" x14ac:dyDescent="0.2">
      <c r="A2783" s="1">
        <v>40505.398946759262</v>
      </c>
      <c r="B2783" t="s">
        <v>3154</v>
      </c>
      <c r="C2783" t="s">
        <v>10</v>
      </c>
      <c r="D2783" t="s">
        <v>11</v>
      </c>
      <c r="E2783" t="s">
        <v>12</v>
      </c>
      <c r="G2783" t="s">
        <v>645</v>
      </c>
      <c r="H2783" t="s">
        <v>167</v>
      </c>
    </row>
    <row r="2784" spans="1:8" x14ac:dyDescent="0.2">
      <c r="A2784" s="1">
        <v>40505.400775462964</v>
      </c>
      <c r="B2784" t="s">
        <v>3155</v>
      </c>
      <c r="C2784" t="s">
        <v>20</v>
      </c>
      <c r="D2784" t="s">
        <v>20</v>
      </c>
      <c r="E2784" t="s">
        <v>12</v>
      </c>
      <c r="G2784" t="s">
        <v>884</v>
      </c>
      <c r="H2784" t="s">
        <v>46</v>
      </c>
    </row>
    <row r="2785" spans="1:8" x14ac:dyDescent="0.2">
      <c r="A2785" s="1">
        <v>40505.396770833337</v>
      </c>
      <c r="B2785" t="s">
        <v>3156</v>
      </c>
      <c r="C2785" t="s">
        <v>10</v>
      </c>
      <c r="D2785" t="s">
        <v>11</v>
      </c>
      <c r="E2785" t="s">
        <v>12</v>
      </c>
      <c r="G2785" t="s">
        <v>892</v>
      </c>
      <c r="H2785" t="s">
        <v>200</v>
      </c>
    </row>
    <row r="2786" spans="1:8" x14ac:dyDescent="0.2">
      <c r="A2786" s="1">
        <v>40505.398599537039</v>
      </c>
      <c r="B2786" t="s">
        <v>3157</v>
      </c>
      <c r="C2786" t="s">
        <v>10</v>
      </c>
      <c r="D2786" t="s">
        <v>11</v>
      </c>
      <c r="E2786" t="s">
        <v>12</v>
      </c>
      <c r="G2786" t="s">
        <v>166</v>
      </c>
      <c r="H2786" t="s">
        <v>163</v>
      </c>
    </row>
    <row r="2787" spans="1:8" x14ac:dyDescent="0.2">
      <c r="A2787" s="1">
        <v>40505.399270833332</v>
      </c>
      <c r="B2787" t="s">
        <v>3158</v>
      </c>
      <c r="C2787" t="s">
        <v>20</v>
      </c>
      <c r="D2787" t="s">
        <v>20</v>
      </c>
      <c r="E2787" t="s">
        <v>12</v>
      </c>
      <c r="G2787" t="s">
        <v>42</v>
      </c>
      <c r="H2787" t="s">
        <v>3031</v>
      </c>
    </row>
    <row r="2788" spans="1:8" x14ac:dyDescent="0.2">
      <c r="A2788" s="1">
        <v>40505.397187499999</v>
      </c>
      <c r="B2788" t="s">
        <v>3159</v>
      </c>
      <c r="C2788" t="s">
        <v>10</v>
      </c>
      <c r="D2788" t="s">
        <v>11</v>
      </c>
      <c r="E2788" t="s">
        <v>12</v>
      </c>
      <c r="G2788" t="s">
        <v>45</v>
      </c>
      <c r="H2788" t="s">
        <v>46</v>
      </c>
    </row>
    <row r="2789" spans="1:8" x14ac:dyDescent="0.2">
      <c r="A2789" s="1">
        <v>40505.396724537037</v>
      </c>
      <c r="B2789" t="s">
        <v>3160</v>
      </c>
      <c r="C2789" t="s">
        <v>10</v>
      </c>
      <c r="D2789" t="s">
        <v>11</v>
      </c>
      <c r="E2789" t="s">
        <v>12</v>
      </c>
      <c r="G2789" t="s">
        <v>1171</v>
      </c>
      <c r="H2789" t="s">
        <v>408</v>
      </c>
    </row>
    <row r="2790" spans="1:8" x14ac:dyDescent="0.2">
      <c r="A2790" s="1">
        <v>40505.395775462966</v>
      </c>
      <c r="B2790" t="s">
        <v>3161</v>
      </c>
      <c r="C2790" t="s">
        <v>10</v>
      </c>
      <c r="D2790" t="s">
        <v>11</v>
      </c>
      <c r="E2790" t="s">
        <v>12</v>
      </c>
      <c r="G2790" t="s">
        <v>480</v>
      </c>
      <c r="H2790" t="s">
        <v>155</v>
      </c>
    </row>
    <row r="2791" spans="1:8" x14ac:dyDescent="0.2">
      <c r="A2791" s="1">
        <v>40505.387025462966</v>
      </c>
      <c r="B2791" t="s">
        <v>3162</v>
      </c>
      <c r="C2791" t="s">
        <v>10</v>
      </c>
      <c r="D2791" t="s">
        <v>11</v>
      </c>
      <c r="E2791" t="s">
        <v>12</v>
      </c>
      <c r="G2791" t="s">
        <v>466</v>
      </c>
      <c r="H2791" t="s">
        <v>392</v>
      </c>
    </row>
    <row r="2792" spans="1:8" x14ac:dyDescent="0.2">
      <c r="A2792" s="1">
        <v>40505.396053240744</v>
      </c>
      <c r="B2792" t="s">
        <v>3163</v>
      </c>
      <c r="C2792" t="s">
        <v>20</v>
      </c>
      <c r="D2792" t="s">
        <v>20</v>
      </c>
      <c r="E2792" t="s">
        <v>12</v>
      </c>
      <c r="G2792" t="s">
        <v>519</v>
      </c>
      <c r="H2792" t="s">
        <v>685</v>
      </c>
    </row>
    <row r="2793" spans="1:8" x14ac:dyDescent="0.2">
      <c r="A2793" s="1">
        <v>40505.377337962964</v>
      </c>
      <c r="B2793" t="s">
        <v>3164</v>
      </c>
      <c r="C2793" t="s">
        <v>20</v>
      </c>
      <c r="D2793" t="s">
        <v>20</v>
      </c>
      <c r="E2793" t="s">
        <v>12</v>
      </c>
      <c r="G2793" t="s">
        <v>1278</v>
      </c>
      <c r="H2793" t="s">
        <v>129</v>
      </c>
    </row>
    <row r="2794" spans="1:8" x14ac:dyDescent="0.2">
      <c r="A2794" s="1">
        <v>40505.391736111109</v>
      </c>
      <c r="B2794" t="s">
        <v>3165</v>
      </c>
      <c r="C2794" t="s">
        <v>10</v>
      </c>
      <c r="D2794" t="s">
        <v>11</v>
      </c>
      <c r="E2794" t="s">
        <v>12</v>
      </c>
      <c r="G2794" t="s">
        <v>57</v>
      </c>
      <c r="H2794" t="s">
        <v>150</v>
      </c>
    </row>
    <row r="2795" spans="1:8" x14ac:dyDescent="0.2">
      <c r="A2795" s="1">
        <v>40505.392152777778</v>
      </c>
      <c r="B2795" t="s">
        <v>3166</v>
      </c>
      <c r="C2795" t="s">
        <v>173</v>
      </c>
      <c r="D2795" t="s">
        <v>20</v>
      </c>
      <c r="E2795" t="s">
        <v>12</v>
      </c>
      <c r="G2795" t="s">
        <v>181</v>
      </c>
      <c r="H2795" t="s">
        <v>181</v>
      </c>
    </row>
    <row r="2796" spans="1:8" x14ac:dyDescent="0.2">
      <c r="A2796" s="1">
        <v>40505.390798611108</v>
      </c>
      <c r="B2796" t="s">
        <v>3167</v>
      </c>
      <c r="C2796" t="s">
        <v>173</v>
      </c>
      <c r="D2796" t="s">
        <v>20</v>
      </c>
      <c r="E2796" t="s">
        <v>12</v>
      </c>
      <c r="G2796" t="s">
        <v>181</v>
      </c>
      <c r="H2796" t="s">
        <v>181</v>
      </c>
    </row>
    <row r="2797" spans="1:8" x14ac:dyDescent="0.2">
      <c r="A2797" s="1">
        <v>40505.388969907406</v>
      </c>
      <c r="B2797" t="s">
        <v>3168</v>
      </c>
      <c r="C2797" t="s">
        <v>20</v>
      </c>
      <c r="D2797" t="s">
        <v>20</v>
      </c>
      <c r="E2797" t="s">
        <v>12</v>
      </c>
      <c r="G2797" t="s">
        <v>842</v>
      </c>
      <c r="H2797" t="s">
        <v>304</v>
      </c>
    </row>
    <row r="2798" spans="1:8" x14ac:dyDescent="0.2">
      <c r="A2798" s="1">
        <v>40505.390150462961</v>
      </c>
      <c r="B2798" t="s">
        <v>3169</v>
      </c>
      <c r="C2798" t="s">
        <v>10</v>
      </c>
      <c r="D2798" t="s">
        <v>11</v>
      </c>
      <c r="E2798" t="s">
        <v>12</v>
      </c>
      <c r="G2798" t="s">
        <v>355</v>
      </c>
      <c r="H2798" t="s">
        <v>355</v>
      </c>
    </row>
    <row r="2799" spans="1:8" x14ac:dyDescent="0.2">
      <c r="A2799" s="1">
        <v>40505.387291666666</v>
      </c>
      <c r="B2799" t="s">
        <v>3170</v>
      </c>
      <c r="C2799" t="s">
        <v>10</v>
      </c>
      <c r="D2799" t="s">
        <v>11</v>
      </c>
      <c r="E2799" t="s">
        <v>12</v>
      </c>
      <c r="G2799" t="s">
        <v>1781</v>
      </c>
      <c r="H2799" t="s">
        <v>181</v>
      </c>
    </row>
    <row r="2800" spans="1:8" x14ac:dyDescent="0.2">
      <c r="A2800" s="1">
        <v>40505.375416666669</v>
      </c>
      <c r="B2800" t="s">
        <v>3171</v>
      </c>
      <c r="C2800" t="s">
        <v>10</v>
      </c>
      <c r="D2800" t="s">
        <v>11</v>
      </c>
      <c r="E2800" t="s">
        <v>8</v>
      </c>
      <c r="G2800" t="s">
        <v>367</v>
      </c>
      <c r="H2800" t="s">
        <v>98</v>
      </c>
    </row>
    <row r="2801" spans="1:8" x14ac:dyDescent="0.2">
      <c r="A2801" s="1">
        <v>40505.388877314814</v>
      </c>
      <c r="B2801" t="s">
        <v>3172</v>
      </c>
      <c r="C2801" t="s">
        <v>20</v>
      </c>
      <c r="D2801" t="s">
        <v>20</v>
      </c>
      <c r="E2801" t="s">
        <v>12</v>
      </c>
      <c r="G2801" t="s">
        <v>519</v>
      </c>
      <c r="H2801" t="s">
        <v>685</v>
      </c>
    </row>
    <row r="2802" spans="1:8" x14ac:dyDescent="0.2">
      <c r="A2802" s="1">
        <v>40505.387789351851</v>
      </c>
      <c r="B2802" t="s">
        <v>3173</v>
      </c>
      <c r="C2802" t="s">
        <v>10</v>
      </c>
      <c r="D2802" t="s">
        <v>751</v>
      </c>
      <c r="E2802" t="s">
        <v>12</v>
      </c>
      <c r="G2802" t="s">
        <v>17</v>
      </c>
      <c r="H2802" t="s">
        <v>35</v>
      </c>
    </row>
    <row r="2803" spans="1:8" x14ac:dyDescent="0.2">
      <c r="A2803" s="1">
        <v>40505.380740740744</v>
      </c>
      <c r="B2803" t="s">
        <v>3174</v>
      </c>
      <c r="C2803" t="s">
        <v>20</v>
      </c>
      <c r="D2803" t="s">
        <v>20</v>
      </c>
      <c r="E2803" t="s">
        <v>12</v>
      </c>
      <c r="G2803" t="s">
        <v>134</v>
      </c>
      <c r="H2803" t="s">
        <v>129</v>
      </c>
    </row>
    <row r="2804" spans="1:8" x14ac:dyDescent="0.2">
      <c r="A2804" s="1">
        <v>40505.386296296296</v>
      </c>
      <c r="B2804" t="s">
        <v>3175</v>
      </c>
      <c r="C2804" t="s">
        <v>20</v>
      </c>
      <c r="D2804" t="s">
        <v>20</v>
      </c>
      <c r="E2804" t="s">
        <v>12</v>
      </c>
      <c r="G2804" t="s">
        <v>108</v>
      </c>
      <c r="H2804" t="s">
        <v>108</v>
      </c>
    </row>
    <row r="2805" spans="1:8" x14ac:dyDescent="0.2">
      <c r="A2805" s="1">
        <v>40505.385185185187</v>
      </c>
      <c r="B2805" t="s">
        <v>3176</v>
      </c>
      <c r="C2805" t="s">
        <v>10</v>
      </c>
      <c r="D2805" t="s">
        <v>11</v>
      </c>
      <c r="E2805" t="s">
        <v>12</v>
      </c>
      <c r="G2805" t="s">
        <v>384</v>
      </c>
      <c r="H2805" t="s">
        <v>155</v>
      </c>
    </row>
    <row r="2806" spans="1:8" x14ac:dyDescent="0.2">
      <c r="A2806" s="1">
        <v>40505.381192129629</v>
      </c>
      <c r="B2806" t="s">
        <v>3178</v>
      </c>
      <c r="C2806" t="s">
        <v>20</v>
      </c>
      <c r="D2806" t="s">
        <v>20</v>
      </c>
      <c r="E2806" t="s">
        <v>12</v>
      </c>
      <c r="G2806" t="s">
        <v>166</v>
      </c>
      <c r="H2806" t="s">
        <v>163</v>
      </c>
    </row>
    <row r="2807" spans="1:8" x14ac:dyDescent="0.2">
      <c r="A2807" s="1">
        <v>40505.382233796299</v>
      </c>
      <c r="B2807" t="s">
        <v>3179</v>
      </c>
      <c r="C2807" t="s">
        <v>20</v>
      </c>
      <c r="D2807" t="s">
        <v>20</v>
      </c>
      <c r="E2807" t="s">
        <v>12</v>
      </c>
      <c r="G2807" t="s">
        <v>1781</v>
      </c>
      <c r="H2807" t="s">
        <v>744</v>
      </c>
    </row>
    <row r="2808" spans="1:8" x14ac:dyDescent="0.2">
      <c r="A2808" s="1">
        <v>40505.383252314816</v>
      </c>
      <c r="B2808" t="s">
        <v>3180</v>
      </c>
      <c r="C2808" t="s">
        <v>10</v>
      </c>
      <c r="D2808" t="s">
        <v>11</v>
      </c>
      <c r="E2808" t="s">
        <v>12</v>
      </c>
      <c r="G2808" t="s">
        <v>384</v>
      </c>
      <c r="H2808" t="s">
        <v>155</v>
      </c>
    </row>
    <row r="2809" spans="1:8" x14ac:dyDescent="0.2">
      <c r="A2809" s="1">
        <v>40505.383657407408</v>
      </c>
      <c r="B2809" t="s">
        <v>3181</v>
      </c>
      <c r="C2809" t="s">
        <v>10</v>
      </c>
      <c r="D2809" t="s">
        <v>11</v>
      </c>
      <c r="E2809" t="s">
        <v>12</v>
      </c>
      <c r="G2809" t="s">
        <v>645</v>
      </c>
      <c r="H2809" t="s">
        <v>167</v>
      </c>
    </row>
    <row r="2810" spans="1:8" x14ac:dyDescent="0.2">
      <c r="A2810" s="1">
        <v>40505.382164351853</v>
      </c>
      <c r="B2810" t="s">
        <v>3182</v>
      </c>
      <c r="C2810" t="s">
        <v>10</v>
      </c>
      <c r="D2810" t="s">
        <v>11</v>
      </c>
      <c r="E2810" t="s">
        <v>12</v>
      </c>
      <c r="G2810" t="s">
        <v>338</v>
      </c>
      <c r="H2810" t="s">
        <v>167</v>
      </c>
    </row>
    <row r="2811" spans="1:8" x14ac:dyDescent="0.2">
      <c r="A2811" s="1">
        <v>40505.378599537034</v>
      </c>
      <c r="B2811" t="s">
        <v>3183</v>
      </c>
      <c r="C2811" t="s">
        <v>20</v>
      </c>
      <c r="D2811" t="s">
        <v>20</v>
      </c>
      <c r="E2811" t="s">
        <v>12</v>
      </c>
      <c r="G2811" t="s">
        <v>181</v>
      </c>
      <c r="H2811" t="s">
        <v>181</v>
      </c>
    </row>
    <row r="2812" spans="1:8" x14ac:dyDescent="0.2">
      <c r="A2812" s="1">
        <v>40505.379328703704</v>
      </c>
      <c r="B2812" t="s">
        <v>3184</v>
      </c>
      <c r="C2812" t="s">
        <v>20</v>
      </c>
      <c r="D2812" t="s">
        <v>20</v>
      </c>
      <c r="E2812" t="s">
        <v>12</v>
      </c>
      <c r="G2812" t="s">
        <v>107</v>
      </c>
      <c r="H2812" t="s">
        <v>150</v>
      </c>
    </row>
    <row r="2813" spans="1:8" x14ac:dyDescent="0.2">
      <c r="A2813" s="1">
        <v>40505.33866898148</v>
      </c>
      <c r="B2813" t="s">
        <v>3185</v>
      </c>
      <c r="C2813" t="s">
        <v>10</v>
      </c>
      <c r="D2813" t="s">
        <v>11</v>
      </c>
      <c r="E2813" t="s">
        <v>12</v>
      </c>
      <c r="G2813" t="s">
        <v>204</v>
      </c>
      <c r="H2813" t="s">
        <v>167</v>
      </c>
    </row>
    <row r="2814" spans="1:8" x14ac:dyDescent="0.2">
      <c r="A2814" s="1">
        <v>40505.379872685182</v>
      </c>
      <c r="B2814" t="s">
        <v>3186</v>
      </c>
      <c r="C2814" t="s">
        <v>10</v>
      </c>
      <c r="D2814" t="s">
        <v>11</v>
      </c>
      <c r="E2814" t="s">
        <v>79</v>
      </c>
      <c r="F2814" t="s">
        <v>80</v>
      </c>
      <c r="G2814" t="s">
        <v>641</v>
      </c>
      <c r="H2814" t="s">
        <v>155</v>
      </c>
    </row>
    <row r="2815" spans="1:8" x14ac:dyDescent="0.2">
      <c r="A2815" s="1">
        <v>40505.378946759258</v>
      </c>
      <c r="B2815" t="s">
        <v>3187</v>
      </c>
      <c r="C2815" t="s">
        <v>20</v>
      </c>
      <c r="D2815" t="s">
        <v>20</v>
      </c>
      <c r="E2815" t="s">
        <v>12</v>
      </c>
      <c r="G2815" t="s">
        <v>63</v>
      </c>
      <c r="H2815" t="s">
        <v>685</v>
      </c>
    </row>
    <row r="2816" spans="1:8" x14ac:dyDescent="0.2">
      <c r="A2816" s="1">
        <v>40505.378113425926</v>
      </c>
      <c r="B2816" t="s">
        <v>3188</v>
      </c>
      <c r="C2816" t="s">
        <v>10</v>
      </c>
      <c r="D2816" t="s">
        <v>11</v>
      </c>
      <c r="E2816" t="s">
        <v>12</v>
      </c>
      <c r="G2816" t="s">
        <v>3189</v>
      </c>
      <c r="H2816" t="s">
        <v>744</v>
      </c>
    </row>
    <row r="2817" spans="1:8" x14ac:dyDescent="0.2">
      <c r="A2817" s="1">
        <v>40505.375300925924</v>
      </c>
      <c r="B2817" t="s">
        <v>3190</v>
      </c>
      <c r="C2817" t="s">
        <v>10</v>
      </c>
      <c r="D2817" t="s">
        <v>11</v>
      </c>
      <c r="E2817" t="s">
        <v>12</v>
      </c>
      <c r="G2817" t="s">
        <v>21</v>
      </c>
      <c r="H2817" t="s">
        <v>155</v>
      </c>
    </row>
    <row r="2818" spans="1:8" x14ac:dyDescent="0.2">
      <c r="A2818" s="1">
        <v>40505.373981481483</v>
      </c>
      <c r="B2818" t="s">
        <v>3191</v>
      </c>
      <c r="C2818" t="s">
        <v>51</v>
      </c>
      <c r="D2818" t="s">
        <v>51</v>
      </c>
      <c r="E2818" t="s">
        <v>12</v>
      </c>
      <c r="G2818" t="s">
        <v>381</v>
      </c>
      <c r="H2818" t="s">
        <v>381</v>
      </c>
    </row>
    <row r="2819" spans="1:8" x14ac:dyDescent="0.2">
      <c r="A2819" s="1">
        <v>40505.375474537039</v>
      </c>
      <c r="B2819" t="s">
        <v>3192</v>
      </c>
      <c r="C2819" t="s">
        <v>10</v>
      </c>
      <c r="D2819" t="s">
        <v>11</v>
      </c>
      <c r="E2819" t="s">
        <v>12</v>
      </c>
      <c r="G2819" t="s">
        <v>65</v>
      </c>
      <c r="H2819" t="s">
        <v>123</v>
      </c>
    </row>
    <row r="2820" spans="1:8" x14ac:dyDescent="0.2">
      <c r="A2820" s="1">
        <v>40505.366724537038</v>
      </c>
      <c r="B2820" t="s">
        <v>3193</v>
      </c>
      <c r="C2820" t="s">
        <v>10</v>
      </c>
      <c r="D2820" t="s">
        <v>11</v>
      </c>
      <c r="E2820" t="s">
        <v>12</v>
      </c>
      <c r="G2820" t="s">
        <v>2509</v>
      </c>
      <c r="H2820" t="s">
        <v>200</v>
      </c>
    </row>
    <row r="2821" spans="1:8" x14ac:dyDescent="0.2">
      <c r="A2821" s="1">
        <v>40505.373229166667</v>
      </c>
      <c r="B2821" t="s">
        <v>3194</v>
      </c>
      <c r="C2821" t="s">
        <v>10</v>
      </c>
      <c r="D2821" t="s">
        <v>11</v>
      </c>
      <c r="E2821" t="s">
        <v>12</v>
      </c>
      <c r="G2821" t="s">
        <v>116</v>
      </c>
      <c r="H2821" t="s">
        <v>181</v>
      </c>
    </row>
    <row r="2822" spans="1:8" x14ac:dyDescent="0.2">
      <c r="A2822" s="1">
        <v>40505.373113425929</v>
      </c>
      <c r="B2822" t="s">
        <v>3195</v>
      </c>
      <c r="C2822" t="s">
        <v>10</v>
      </c>
      <c r="D2822" t="s">
        <v>11</v>
      </c>
      <c r="E2822" t="s">
        <v>12</v>
      </c>
      <c r="G2822" t="s">
        <v>134</v>
      </c>
      <c r="H2822" t="s">
        <v>25</v>
      </c>
    </row>
    <row r="2823" spans="1:8" x14ac:dyDescent="0.2">
      <c r="A2823" s="1">
        <v>40505.373078703706</v>
      </c>
      <c r="B2823" t="s">
        <v>3196</v>
      </c>
      <c r="C2823" t="s">
        <v>20</v>
      </c>
      <c r="D2823" t="s">
        <v>20</v>
      </c>
      <c r="E2823" t="s">
        <v>12</v>
      </c>
      <c r="G2823" t="s">
        <v>381</v>
      </c>
      <c r="H2823" t="s">
        <v>381</v>
      </c>
    </row>
    <row r="2824" spans="1:8" x14ac:dyDescent="0.2">
      <c r="A2824" s="1">
        <v>40505.350243055553</v>
      </c>
      <c r="B2824" t="s">
        <v>3197</v>
      </c>
      <c r="C2824" t="s">
        <v>20</v>
      </c>
      <c r="D2824" t="s">
        <v>20</v>
      </c>
      <c r="E2824" t="s">
        <v>12</v>
      </c>
      <c r="G2824" t="s">
        <v>74</v>
      </c>
      <c r="H2824" t="s">
        <v>163</v>
      </c>
    </row>
    <row r="2825" spans="1:8" x14ac:dyDescent="0.2">
      <c r="A2825" s="1">
        <v>40505.371747685182</v>
      </c>
      <c r="B2825" t="s">
        <v>3198</v>
      </c>
      <c r="C2825" t="s">
        <v>10</v>
      </c>
      <c r="D2825" t="s">
        <v>11</v>
      </c>
      <c r="E2825" t="s">
        <v>12</v>
      </c>
      <c r="G2825" t="s">
        <v>49</v>
      </c>
      <c r="H2825" t="s">
        <v>408</v>
      </c>
    </row>
    <row r="2826" spans="1:8" x14ac:dyDescent="0.2">
      <c r="A2826" s="1">
        <v>40505.361134259256</v>
      </c>
      <c r="B2826" t="s">
        <v>3199</v>
      </c>
      <c r="C2826" t="s">
        <v>20</v>
      </c>
      <c r="D2826" t="s">
        <v>20</v>
      </c>
      <c r="E2826" t="s">
        <v>12</v>
      </c>
      <c r="G2826" t="s">
        <v>892</v>
      </c>
      <c r="H2826" t="s">
        <v>275</v>
      </c>
    </row>
    <row r="2827" spans="1:8" x14ac:dyDescent="0.2">
      <c r="A2827" s="1">
        <v>40505.372025462966</v>
      </c>
      <c r="B2827" t="s">
        <v>3200</v>
      </c>
      <c r="C2827" t="s">
        <v>10</v>
      </c>
      <c r="D2827" t="s">
        <v>11</v>
      </c>
      <c r="E2827" t="s">
        <v>12</v>
      </c>
      <c r="G2827" t="s">
        <v>134</v>
      </c>
      <c r="H2827" t="s">
        <v>25</v>
      </c>
    </row>
    <row r="2828" spans="1:8" x14ac:dyDescent="0.2">
      <c r="A2828" s="1">
        <v>40505.37195601852</v>
      </c>
      <c r="B2828" t="s">
        <v>3201</v>
      </c>
      <c r="C2828" t="s">
        <v>10</v>
      </c>
      <c r="D2828" t="s">
        <v>11</v>
      </c>
      <c r="E2828" t="s">
        <v>12</v>
      </c>
      <c r="G2828" t="s">
        <v>1009</v>
      </c>
      <c r="H2828" t="s">
        <v>155</v>
      </c>
    </row>
    <row r="2829" spans="1:8" x14ac:dyDescent="0.2">
      <c r="A2829" s="1">
        <v>40505.369270833333</v>
      </c>
      <c r="B2829" t="s">
        <v>3202</v>
      </c>
      <c r="C2829" t="s">
        <v>20</v>
      </c>
      <c r="D2829" t="s">
        <v>20</v>
      </c>
      <c r="E2829" t="s">
        <v>12</v>
      </c>
      <c r="G2829" t="s">
        <v>1171</v>
      </c>
      <c r="H2829" t="s">
        <v>300</v>
      </c>
    </row>
    <row r="2830" spans="1:8" x14ac:dyDescent="0.2">
      <c r="A2830" s="1">
        <v>40505.369074074071</v>
      </c>
      <c r="B2830" t="s">
        <v>3203</v>
      </c>
      <c r="C2830" t="s">
        <v>20</v>
      </c>
      <c r="D2830" t="s">
        <v>20</v>
      </c>
      <c r="E2830" t="s">
        <v>12</v>
      </c>
      <c r="G2830" t="s">
        <v>326</v>
      </c>
      <c r="H2830" t="s">
        <v>123</v>
      </c>
    </row>
    <row r="2831" spans="1:8" x14ac:dyDescent="0.2">
      <c r="A2831" s="1">
        <v>40505.367268518516</v>
      </c>
      <c r="B2831" t="s">
        <v>3204</v>
      </c>
      <c r="C2831" t="s">
        <v>20</v>
      </c>
      <c r="D2831" t="s">
        <v>20</v>
      </c>
      <c r="E2831" t="s">
        <v>8</v>
      </c>
      <c r="G2831" t="s">
        <v>83</v>
      </c>
      <c r="H2831" t="s">
        <v>98</v>
      </c>
    </row>
    <row r="2832" spans="1:8" x14ac:dyDescent="0.2">
      <c r="A2832" s="1">
        <v>40505.365428240744</v>
      </c>
      <c r="B2832" t="s">
        <v>3205</v>
      </c>
      <c r="C2832" t="s">
        <v>20</v>
      </c>
      <c r="D2832" t="s">
        <v>20</v>
      </c>
      <c r="E2832" t="s">
        <v>12</v>
      </c>
      <c r="G2832" t="s">
        <v>296</v>
      </c>
      <c r="H2832" t="s">
        <v>163</v>
      </c>
    </row>
    <row r="2833" spans="1:8" x14ac:dyDescent="0.2">
      <c r="A2833" s="1">
        <v>40505.361030092594</v>
      </c>
      <c r="B2833" t="s">
        <v>3206</v>
      </c>
      <c r="C2833" t="s">
        <v>10</v>
      </c>
      <c r="D2833" t="s">
        <v>11</v>
      </c>
      <c r="E2833" t="s">
        <v>12</v>
      </c>
      <c r="G2833" t="s">
        <v>123</v>
      </c>
      <c r="H2833" t="s">
        <v>123</v>
      </c>
    </row>
    <row r="2834" spans="1:8" x14ac:dyDescent="0.2">
      <c r="A2834" s="1">
        <v>40505.3672337963</v>
      </c>
      <c r="B2834" t="s">
        <v>3207</v>
      </c>
      <c r="C2834" t="s">
        <v>10</v>
      </c>
      <c r="D2834" t="s">
        <v>11</v>
      </c>
      <c r="E2834" t="s">
        <v>12</v>
      </c>
      <c r="G2834" t="s">
        <v>163</v>
      </c>
      <c r="H2834" t="s">
        <v>163</v>
      </c>
    </row>
    <row r="2835" spans="1:8" x14ac:dyDescent="0.2">
      <c r="A2835" s="1">
        <v>40505.336365740739</v>
      </c>
      <c r="B2835" t="s">
        <v>3208</v>
      </c>
      <c r="C2835" t="s">
        <v>20</v>
      </c>
      <c r="D2835" t="s">
        <v>20</v>
      </c>
      <c r="E2835" t="s">
        <v>12</v>
      </c>
      <c r="G2835" t="s">
        <v>199</v>
      </c>
      <c r="H2835" t="s">
        <v>200</v>
      </c>
    </row>
    <row r="2836" spans="1:8" x14ac:dyDescent="0.2">
      <c r="A2836" s="1">
        <v>40505.365266203706</v>
      </c>
      <c r="B2836" t="s">
        <v>3209</v>
      </c>
      <c r="C2836" t="s">
        <v>10</v>
      </c>
      <c r="D2836" t="s">
        <v>11</v>
      </c>
      <c r="E2836" t="s">
        <v>12</v>
      </c>
      <c r="G2836" t="s">
        <v>317</v>
      </c>
      <c r="H2836" t="s">
        <v>155</v>
      </c>
    </row>
    <row r="2837" spans="1:8" x14ac:dyDescent="0.2">
      <c r="A2837" s="1">
        <v>40505.362349537034</v>
      </c>
      <c r="B2837" t="s">
        <v>3210</v>
      </c>
      <c r="C2837" t="s">
        <v>10</v>
      </c>
      <c r="D2837" t="s">
        <v>16</v>
      </c>
      <c r="E2837" t="s">
        <v>12</v>
      </c>
      <c r="G2837" t="s">
        <v>17</v>
      </c>
      <c r="H2837" t="s">
        <v>35</v>
      </c>
    </row>
    <row r="2838" spans="1:8" x14ac:dyDescent="0.2">
      <c r="A2838" s="1">
        <v>40505.361446759256</v>
      </c>
      <c r="B2838" t="s">
        <v>3211</v>
      </c>
      <c r="C2838" t="s">
        <v>10</v>
      </c>
      <c r="D2838" t="s">
        <v>11</v>
      </c>
      <c r="E2838" t="s">
        <v>12</v>
      </c>
      <c r="G2838" t="s">
        <v>1171</v>
      </c>
      <c r="H2838" t="s">
        <v>300</v>
      </c>
    </row>
    <row r="2839" spans="1:8" x14ac:dyDescent="0.2">
      <c r="A2839" s="1">
        <v>40505.361087962963</v>
      </c>
      <c r="B2839" t="s">
        <v>3212</v>
      </c>
      <c r="C2839" t="s">
        <v>20</v>
      </c>
      <c r="D2839" t="s">
        <v>20</v>
      </c>
      <c r="E2839" t="s">
        <v>12</v>
      </c>
      <c r="G2839" t="s">
        <v>57</v>
      </c>
      <c r="H2839" t="s">
        <v>685</v>
      </c>
    </row>
    <row r="2840" spans="1:8" x14ac:dyDescent="0.2">
      <c r="A2840" s="1">
        <v>40505.359120370369</v>
      </c>
      <c r="B2840" t="s">
        <v>3213</v>
      </c>
      <c r="C2840" t="s">
        <v>10</v>
      </c>
      <c r="D2840" t="s">
        <v>11</v>
      </c>
      <c r="E2840" t="s">
        <v>12</v>
      </c>
      <c r="G2840" t="s">
        <v>13</v>
      </c>
      <c r="H2840" t="s">
        <v>392</v>
      </c>
    </row>
    <row r="2841" spans="1:8" x14ac:dyDescent="0.2">
      <c r="A2841" s="1">
        <v>40505.357118055559</v>
      </c>
      <c r="B2841" t="s">
        <v>3214</v>
      </c>
      <c r="C2841" t="s">
        <v>10</v>
      </c>
      <c r="D2841" t="s">
        <v>11</v>
      </c>
      <c r="E2841" t="s">
        <v>12</v>
      </c>
      <c r="G2841" t="s">
        <v>394</v>
      </c>
      <c r="H2841" t="s">
        <v>300</v>
      </c>
    </row>
    <row r="2842" spans="1:8" x14ac:dyDescent="0.2">
      <c r="A2842" s="1">
        <v>40505.357662037037</v>
      </c>
      <c r="B2842" t="s">
        <v>3215</v>
      </c>
      <c r="C2842" t="s">
        <v>10</v>
      </c>
      <c r="D2842" t="s">
        <v>11</v>
      </c>
      <c r="E2842" t="s">
        <v>12</v>
      </c>
      <c r="G2842" t="s">
        <v>641</v>
      </c>
      <c r="H2842" t="s">
        <v>108</v>
      </c>
    </row>
    <row r="2843" spans="1:8" x14ac:dyDescent="0.2">
      <c r="A2843" s="1">
        <v>40505.358657407407</v>
      </c>
      <c r="B2843" t="s">
        <v>3216</v>
      </c>
      <c r="C2843" t="s">
        <v>20</v>
      </c>
      <c r="D2843" t="s">
        <v>20</v>
      </c>
      <c r="E2843" t="s">
        <v>8</v>
      </c>
      <c r="G2843" t="s">
        <v>391</v>
      </c>
      <c r="H2843" t="s">
        <v>467</v>
      </c>
    </row>
    <row r="2844" spans="1:8" x14ac:dyDescent="0.2">
      <c r="A2844" s="1">
        <v>40505.356979166667</v>
      </c>
      <c r="B2844" t="s">
        <v>3217</v>
      </c>
      <c r="C2844" t="s">
        <v>10</v>
      </c>
      <c r="D2844" t="s">
        <v>11</v>
      </c>
      <c r="E2844" t="s">
        <v>12</v>
      </c>
      <c r="G2844" t="s">
        <v>984</v>
      </c>
      <c r="H2844" t="s">
        <v>105</v>
      </c>
    </row>
    <row r="2845" spans="1:8" x14ac:dyDescent="0.2">
      <c r="A2845" s="1">
        <v>40505.35560185185</v>
      </c>
      <c r="B2845" t="s">
        <v>3218</v>
      </c>
      <c r="C2845" t="s">
        <v>10</v>
      </c>
      <c r="D2845" t="s">
        <v>11</v>
      </c>
      <c r="E2845" t="s">
        <v>12</v>
      </c>
      <c r="G2845" t="s">
        <v>13</v>
      </c>
      <c r="H2845" t="s">
        <v>408</v>
      </c>
    </row>
    <row r="2846" spans="1:8" x14ac:dyDescent="0.2">
      <c r="A2846" s="1">
        <v>40505.345625000002</v>
      </c>
      <c r="B2846" t="s">
        <v>3219</v>
      </c>
      <c r="C2846" t="s">
        <v>10</v>
      </c>
      <c r="D2846" t="s">
        <v>11</v>
      </c>
      <c r="E2846" t="s">
        <v>8</v>
      </c>
      <c r="G2846" t="s">
        <v>110</v>
      </c>
      <c r="H2846" t="s">
        <v>98</v>
      </c>
    </row>
    <row r="2847" spans="1:8" x14ac:dyDescent="0.2">
      <c r="A2847" s="1">
        <v>40505.350706018522</v>
      </c>
      <c r="B2847" t="s">
        <v>3220</v>
      </c>
      <c r="C2847" t="s">
        <v>20</v>
      </c>
      <c r="D2847" t="s">
        <v>20</v>
      </c>
      <c r="E2847" t="s">
        <v>12</v>
      </c>
      <c r="G2847" t="s">
        <v>367</v>
      </c>
      <c r="H2847" t="s">
        <v>275</v>
      </c>
    </row>
    <row r="2848" spans="1:8" x14ac:dyDescent="0.2">
      <c r="A2848" s="1">
        <v>40505.347615740742</v>
      </c>
      <c r="B2848" t="s">
        <v>3221</v>
      </c>
      <c r="C2848" t="s">
        <v>20</v>
      </c>
      <c r="D2848" t="s">
        <v>20</v>
      </c>
      <c r="E2848" t="s">
        <v>12</v>
      </c>
      <c r="G2848" t="s">
        <v>213</v>
      </c>
      <c r="H2848" t="s">
        <v>275</v>
      </c>
    </row>
    <row r="2849" spans="1:8" x14ac:dyDescent="0.2">
      <c r="A2849" s="1">
        <v>40505.348020833335</v>
      </c>
      <c r="B2849" t="s">
        <v>3222</v>
      </c>
      <c r="C2849" t="s">
        <v>20</v>
      </c>
      <c r="D2849" t="s">
        <v>20</v>
      </c>
      <c r="E2849" t="s">
        <v>12</v>
      </c>
      <c r="G2849" t="s">
        <v>379</v>
      </c>
      <c r="H2849" t="s">
        <v>150</v>
      </c>
    </row>
    <row r="2850" spans="1:8" x14ac:dyDescent="0.2">
      <c r="A2850" s="1">
        <v>40505.349074074074</v>
      </c>
      <c r="B2850" t="s">
        <v>3223</v>
      </c>
      <c r="C2850" t="s">
        <v>10</v>
      </c>
      <c r="D2850" t="s">
        <v>16</v>
      </c>
      <c r="E2850" t="s">
        <v>12</v>
      </c>
      <c r="G2850" t="s">
        <v>323</v>
      </c>
      <c r="H2850" t="s">
        <v>35</v>
      </c>
    </row>
    <row r="2851" spans="1:8" x14ac:dyDescent="0.2">
      <c r="A2851" s="1">
        <v>40505.344618055555</v>
      </c>
      <c r="B2851" t="s">
        <v>3224</v>
      </c>
      <c r="C2851" t="s">
        <v>10</v>
      </c>
      <c r="D2851" t="s">
        <v>16</v>
      </c>
      <c r="E2851" t="s">
        <v>12</v>
      </c>
      <c r="G2851" t="s">
        <v>507</v>
      </c>
      <c r="H2851" t="s">
        <v>25</v>
      </c>
    </row>
    <row r="2852" spans="1:8" x14ac:dyDescent="0.2">
      <c r="A2852" s="1">
        <v>40505.342951388891</v>
      </c>
      <c r="B2852" t="s">
        <v>3225</v>
      </c>
      <c r="C2852" t="s">
        <v>10</v>
      </c>
      <c r="D2852" t="s">
        <v>11</v>
      </c>
      <c r="E2852" t="s">
        <v>12</v>
      </c>
      <c r="G2852" t="s">
        <v>163</v>
      </c>
      <c r="H2852" t="s">
        <v>108</v>
      </c>
    </row>
    <row r="2853" spans="1:8" x14ac:dyDescent="0.2">
      <c r="A2853" s="1">
        <v>40505.340138888889</v>
      </c>
      <c r="B2853" t="s">
        <v>3226</v>
      </c>
      <c r="C2853" t="s">
        <v>20</v>
      </c>
      <c r="D2853" t="s">
        <v>20</v>
      </c>
      <c r="E2853" t="s">
        <v>12</v>
      </c>
      <c r="G2853" t="s">
        <v>437</v>
      </c>
      <c r="H2853" t="s">
        <v>123</v>
      </c>
    </row>
    <row r="2854" spans="1:8" x14ac:dyDescent="0.2">
      <c r="A2854" s="1">
        <v>40505.337685185186</v>
      </c>
      <c r="B2854" t="s">
        <v>3227</v>
      </c>
      <c r="C2854" t="s">
        <v>20</v>
      </c>
      <c r="D2854" t="s">
        <v>20</v>
      </c>
      <c r="E2854" t="s">
        <v>8</v>
      </c>
      <c r="G2854" t="s">
        <v>56</v>
      </c>
      <c r="H2854" t="s">
        <v>33</v>
      </c>
    </row>
    <row r="2855" spans="1:8" x14ac:dyDescent="0.2">
      <c r="A2855" s="1">
        <v>40505.335740740738</v>
      </c>
      <c r="B2855" t="s">
        <v>3228</v>
      </c>
      <c r="C2855" t="s">
        <v>20</v>
      </c>
      <c r="D2855" t="s">
        <v>20</v>
      </c>
      <c r="E2855" t="s">
        <v>12</v>
      </c>
      <c r="G2855" t="s">
        <v>2509</v>
      </c>
      <c r="H2855" t="s">
        <v>46</v>
      </c>
    </row>
    <row r="2856" spans="1:8" x14ac:dyDescent="0.2">
      <c r="A2856" s="1">
        <v>40505.327013888891</v>
      </c>
      <c r="B2856" t="s">
        <v>3229</v>
      </c>
      <c r="C2856" t="s">
        <v>20</v>
      </c>
      <c r="D2856" t="s">
        <v>20</v>
      </c>
      <c r="E2856" t="s">
        <v>12</v>
      </c>
      <c r="G2856" t="s">
        <v>200</v>
      </c>
      <c r="H2856" t="s">
        <v>200</v>
      </c>
    </row>
    <row r="2857" spans="1:8" x14ac:dyDescent="0.2">
      <c r="A2857" s="1">
        <v>40505.333333333336</v>
      </c>
      <c r="B2857" t="s">
        <v>3230</v>
      </c>
      <c r="C2857" t="s">
        <v>20</v>
      </c>
      <c r="D2857" t="s">
        <v>20</v>
      </c>
      <c r="E2857" t="s">
        <v>12</v>
      </c>
      <c r="G2857" t="s">
        <v>209</v>
      </c>
      <c r="H2857" t="s">
        <v>394</v>
      </c>
    </row>
    <row r="2858" spans="1:8" x14ac:dyDescent="0.2">
      <c r="A2858" s="1">
        <v>40505.294942129629</v>
      </c>
      <c r="B2858" t="s">
        <v>3231</v>
      </c>
      <c r="C2858" t="s">
        <v>20</v>
      </c>
      <c r="D2858" t="s">
        <v>20</v>
      </c>
      <c r="E2858" t="s">
        <v>12</v>
      </c>
      <c r="G2858" t="s">
        <v>529</v>
      </c>
      <c r="H2858" t="s">
        <v>22</v>
      </c>
    </row>
    <row r="2859" spans="1:8" x14ac:dyDescent="0.2">
      <c r="A2859" s="1">
        <v>40505.331377314818</v>
      </c>
      <c r="B2859" t="s">
        <v>3232</v>
      </c>
      <c r="C2859" t="s">
        <v>10</v>
      </c>
      <c r="D2859" t="s">
        <v>11</v>
      </c>
      <c r="E2859" t="s">
        <v>12</v>
      </c>
      <c r="G2859" t="s">
        <v>167</v>
      </c>
      <c r="H2859" t="s">
        <v>167</v>
      </c>
    </row>
    <row r="2860" spans="1:8" x14ac:dyDescent="0.2">
      <c r="A2860" s="1">
        <v>40505.331435185188</v>
      </c>
      <c r="B2860" t="s">
        <v>3233</v>
      </c>
      <c r="C2860" t="s">
        <v>10</v>
      </c>
      <c r="D2860" t="s">
        <v>11</v>
      </c>
      <c r="E2860" t="s">
        <v>12</v>
      </c>
      <c r="G2860" t="s">
        <v>357</v>
      </c>
      <c r="H2860" t="s">
        <v>424</v>
      </c>
    </row>
    <row r="2861" spans="1:8" x14ac:dyDescent="0.2">
      <c r="A2861" s="1">
        <v>40505.309756944444</v>
      </c>
      <c r="B2861" t="s">
        <v>3234</v>
      </c>
      <c r="C2861" t="s">
        <v>20</v>
      </c>
      <c r="D2861" t="s">
        <v>20</v>
      </c>
      <c r="E2861" t="s">
        <v>12</v>
      </c>
      <c r="G2861" t="s">
        <v>97</v>
      </c>
      <c r="H2861" t="s">
        <v>105</v>
      </c>
    </row>
    <row r="2862" spans="1:8" x14ac:dyDescent="0.2">
      <c r="A2862" s="1">
        <v>40505.299490740741</v>
      </c>
      <c r="B2862" t="s">
        <v>3235</v>
      </c>
      <c r="C2862" t="s">
        <v>20</v>
      </c>
      <c r="D2862" t="s">
        <v>20</v>
      </c>
      <c r="E2862" t="s">
        <v>12</v>
      </c>
      <c r="G2862" t="s">
        <v>296</v>
      </c>
      <c r="H2862" t="s">
        <v>163</v>
      </c>
    </row>
    <row r="2863" spans="1:8" x14ac:dyDescent="0.2">
      <c r="A2863" s="1">
        <v>40505.294305555559</v>
      </c>
      <c r="B2863" t="s">
        <v>3236</v>
      </c>
      <c r="C2863" t="s">
        <v>20</v>
      </c>
      <c r="D2863" t="s">
        <v>20</v>
      </c>
      <c r="E2863" t="s">
        <v>12</v>
      </c>
      <c r="G2863" t="s">
        <v>46</v>
      </c>
      <c r="H2863" t="s">
        <v>22</v>
      </c>
    </row>
    <row r="2864" spans="1:8" x14ac:dyDescent="0.2">
      <c r="A2864" s="1">
        <v>40505.258321759262</v>
      </c>
      <c r="B2864" t="s">
        <v>3237</v>
      </c>
      <c r="C2864" t="s">
        <v>10</v>
      </c>
      <c r="D2864" t="s">
        <v>16</v>
      </c>
      <c r="E2864" t="s">
        <v>12</v>
      </c>
      <c r="G2864" t="s">
        <v>323</v>
      </c>
      <c r="H2864" t="s">
        <v>18</v>
      </c>
    </row>
    <row r="2865" spans="1:8" x14ac:dyDescent="0.2">
      <c r="A2865" s="1">
        <v>40505.162314814814</v>
      </c>
      <c r="B2865" t="s">
        <v>3238</v>
      </c>
      <c r="C2865" t="s">
        <v>20</v>
      </c>
      <c r="D2865" t="s">
        <v>20</v>
      </c>
      <c r="E2865" t="s">
        <v>12</v>
      </c>
      <c r="G2865" t="s">
        <v>22</v>
      </c>
      <c r="H2865" t="s">
        <v>22</v>
      </c>
    </row>
    <row r="2866" spans="1:8" x14ac:dyDescent="0.2">
      <c r="A2866" s="1">
        <v>40505.15697916667</v>
      </c>
      <c r="B2866" t="s">
        <v>3239</v>
      </c>
      <c r="C2866" t="s">
        <v>20</v>
      </c>
      <c r="D2866" t="s">
        <v>20</v>
      </c>
      <c r="E2866" t="s">
        <v>12</v>
      </c>
      <c r="G2866" t="s">
        <v>22</v>
      </c>
      <c r="H2866" t="s">
        <v>22</v>
      </c>
    </row>
    <row r="2867" spans="1:8" x14ac:dyDescent="0.2">
      <c r="A2867" s="1">
        <v>40504.930289351854</v>
      </c>
      <c r="B2867" t="s">
        <v>3241</v>
      </c>
      <c r="C2867" t="s">
        <v>10</v>
      </c>
      <c r="D2867" t="s">
        <v>16</v>
      </c>
      <c r="E2867" t="s">
        <v>12</v>
      </c>
      <c r="G2867" t="s">
        <v>17</v>
      </c>
      <c r="H2867" t="s">
        <v>18</v>
      </c>
    </row>
    <row r="2868" spans="1:8" x14ac:dyDescent="0.2">
      <c r="A2868" s="1">
        <v>40504.919085648151</v>
      </c>
      <c r="B2868" t="s">
        <v>3242</v>
      </c>
      <c r="C2868" t="s">
        <v>10</v>
      </c>
      <c r="D2868" t="s">
        <v>16</v>
      </c>
      <c r="E2868" t="s">
        <v>12</v>
      </c>
      <c r="G2868" t="s">
        <v>323</v>
      </c>
      <c r="H2868" t="s">
        <v>18</v>
      </c>
    </row>
    <row r="2869" spans="1:8" x14ac:dyDescent="0.2">
      <c r="A2869" s="1">
        <v>40504.860092592593</v>
      </c>
      <c r="B2869" t="s">
        <v>3243</v>
      </c>
      <c r="C2869" t="s">
        <v>10</v>
      </c>
      <c r="D2869" t="s">
        <v>11</v>
      </c>
      <c r="E2869" t="s">
        <v>12</v>
      </c>
      <c r="G2869" t="s">
        <v>152</v>
      </c>
      <c r="H2869" t="s">
        <v>22</v>
      </c>
    </row>
    <row r="2870" spans="1:8" x14ac:dyDescent="0.2">
      <c r="A2870" s="1">
        <v>40504.881597222222</v>
      </c>
      <c r="B2870" t="s">
        <v>3244</v>
      </c>
      <c r="C2870" t="s">
        <v>10</v>
      </c>
      <c r="D2870" t="s">
        <v>16</v>
      </c>
      <c r="E2870" t="s">
        <v>12</v>
      </c>
      <c r="G2870" t="s">
        <v>17</v>
      </c>
      <c r="H2870" t="s">
        <v>18</v>
      </c>
    </row>
    <row r="2871" spans="1:8" x14ac:dyDescent="0.2">
      <c r="A2871" s="1">
        <v>40504.858923611115</v>
      </c>
      <c r="B2871" t="s">
        <v>3245</v>
      </c>
      <c r="C2871" t="s">
        <v>10</v>
      </c>
      <c r="D2871" t="s">
        <v>11</v>
      </c>
      <c r="E2871" t="s">
        <v>12</v>
      </c>
      <c r="G2871" t="s">
        <v>430</v>
      </c>
      <c r="H2871" t="s">
        <v>22</v>
      </c>
    </row>
    <row r="2872" spans="1:8" x14ac:dyDescent="0.2">
      <c r="A2872" s="1">
        <v>40504.819525462961</v>
      </c>
      <c r="B2872" t="s">
        <v>3246</v>
      </c>
      <c r="C2872" t="s">
        <v>20</v>
      </c>
      <c r="D2872" t="s">
        <v>20</v>
      </c>
      <c r="E2872" t="s">
        <v>12</v>
      </c>
      <c r="G2872" t="s">
        <v>435</v>
      </c>
      <c r="H2872" t="s">
        <v>435</v>
      </c>
    </row>
    <row r="2873" spans="1:8" x14ac:dyDescent="0.2">
      <c r="A2873" s="1">
        <v>40504.779490740744</v>
      </c>
      <c r="B2873" t="s">
        <v>3247</v>
      </c>
      <c r="C2873" t="s">
        <v>20</v>
      </c>
      <c r="D2873" t="s">
        <v>20</v>
      </c>
      <c r="E2873" t="s">
        <v>12</v>
      </c>
      <c r="G2873" t="s">
        <v>22</v>
      </c>
      <c r="H2873" t="s">
        <v>22</v>
      </c>
    </row>
    <row r="2874" spans="1:8" x14ac:dyDescent="0.2">
      <c r="A2874" s="1">
        <v>40504.817939814813</v>
      </c>
      <c r="B2874" t="s">
        <v>3248</v>
      </c>
      <c r="C2874" t="s">
        <v>20</v>
      </c>
      <c r="D2874" t="s">
        <v>20</v>
      </c>
      <c r="E2874" t="s">
        <v>12</v>
      </c>
      <c r="G2874" t="s">
        <v>435</v>
      </c>
      <c r="H2874" t="s">
        <v>435</v>
      </c>
    </row>
    <row r="2875" spans="1:8" x14ac:dyDescent="0.2">
      <c r="A2875" s="1">
        <v>40504.816423611112</v>
      </c>
      <c r="B2875" t="s">
        <v>3249</v>
      </c>
      <c r="C2875" t="s">
        <v>20</v>
      </c>
      <c r="D2875" t="s">
        <v>20</v>
      </c>
      <c r="E2875" t="s">
        <v>12</v>
      </c>
      <c r="G2875" t="s">
        <v>435</v>
      </c>
      <c r="H2875" t="s">
        <v>435</v>
      </c>
    </row>
    <row r="2876" spans="1:8" x14ac:dyDescent="0.2">
      <c r="A2876" s="1">
        <v>40504.799560185187</v>
      </c>
      <c r="B2876" t="s">
        <v>3250</v>
      </c>
      <c r="C2876" t="s">
        <v>20</v>
      </c>
      <c r="D2876" t="s">
        <v>20</v>
      </c>
      <c r="E2876" t="s">
        <v>12</v>
      </c>
      <c r="G2876" t="s">
        <v>377</v>
      </c>
      <c r="H2876" t="s">
        <v>275</v>
      </c>
    </row>
    <row r="2877" spans="1:8" x14ac:dyDescent="0.2">
      <c r="A2877" s="1">
        <v>40504.781550925924</v>
      </c>
      <c r="B2877" t="s">
        <v>3251</v>
      </c>
      <c r="C2877" t="s">
        <v>10</v>
      </c>
      <c r="D2877" t="s">
        <v>11</v>
      </c>
      <c r="E2877" t="s">
        <v>12</v>
      </c>
      <c r="G2877" t="s">
        <v>13</v>
      </c>
      <c r="H2877" t="s">
        <v>41</v>
      </c>
    </row>
    <row r="2878" spans="1:8" x14ac:dyDescent="0.2">
      <c r="A2878" s="1">
        <v>40504.776261574072</v>
      </c>
      <c r="B2878" t="s">
        <v>3252</v>
      </c>
      <c r="C2878" t="s">
        <v>10</v>
      </c>
      <c r="D2878" t="s">
        <v>11</v>
      </c>
      <c r="E2878" t="s">
        <v>12</v>
      </c>
      <c r="G2878" t="s">
        <v>1502</v>
      </c>
      <c r="H2878" t="s">
        <v>22</v>
      </c>
    </row>
    <row r="2879" spans="1:8" x14ac:dyDescent="0.2">
      <c r="A2879" s="1">
        <v>40504.775416666664</v>
      </c>
      <c r="B2879" t="s">
        <v>3253</v>
      </c>
      <c r="C2879" t="s">
        <v>20</v>
      </c>
      <c r="D2879" t="s">
        <v>20</v>
      </c>
      <c r="E2879" t="s">
        <v>12</v>
      </c>
      <c r="G2879" t="s">
        <v>437</v>
      </c>
      <c r="H2879" t="s">
        <v>22</v>
      </c>
    </row>
    <row r="2880" spans="1:8" x14ac:dyDescent="0.2">
      <c r="A2880" s="1">
        <v>40504.758113425924</v>
      </c>
      <c r="B2880" t="s">
        <v>3254</v>
      </c>
      <c r="C2880" t="s">
        <v>20</v>
      </c>
      <c r="D2880" t="s">
        <v>20</v>
      </c>
      <c r="E2880" t="s">
        <v>12</v>
      </c>
      <c r="G2880" t="s">
        <v>154</v>
      </c>
      <c r="H2880" t="s">
        <v>275</v>
      </c>
    </row>
    <row r="2881" spans="1:8" x14ac:dyDescent="0.2">
      <c r="A2881" s="1">
        <v>40504.744710648149</v>
      </c>
      <c r="B2881" t="s">
        <v>3255</v>
      </c>
      <c r="C2881" t="s">
        <v>10</v>
      </c>
      <c r="D2881" t="s">
        <v>11</v>
      </c>
      <c r="E2881" t="s">
        <v>12</v>
      </c>
      <c r="G2881" t="s">
        <v>638</v>
      </c>
      <c r="H2881" t="s">
        <v>392</v>
      </c>
    </row>
    <row r="2882" spans="1:8" x14ac:dyDescent="0.2">
      <c r="A2882" s="1">
        <v>40504.746203703704</v>
      </c>
      <c r="B2882" t="s">
        <v>3256</v>
      </c>
      <c r="C2882" t="s">
        <v>10</v>
      </c>
      <c r="D2882" t="s">
        <v>16</v>
      </c>
      <c r="E2882" t="s">
        <v>12</v>
      </c>
      <c r="G2882" t="s">
        <v>17</v>
      </c>
      <c r="H2882" t="s">
        <v>35</v>
      </c>
    </row>
    <row r="2883" spans="1:8" x14ac:dyDescent="0.2">
      <c r="A2883" s="1">
        <v>40504.745810185188</v>
      </c>
      <c r="B2883" t="s">
        <v>3257</v>
      </c>
      <c r="C2883" t="s">
        <v>20</v>
      </c>
      <c r="D2883" t="s">
        <v>20</v>
      </c>
      <c r="E2883" t="s">
        <v>8</v>
      </c>
      <c r="G2883" t="s">
        <v>162</v>
      </c>
      <c r="H2883" t="s">
        <v>90</v>
      </c>
    </row>
    <row r="2884" spans="1:8" x14ac:dyDescent="0.2">
      <c r="A2884" s="1">
        <v>40504.739675925928</v>
      </c>
      <c r="B2884" t="s">
        <v>3258</v>
      </c>
      <c r="C2884" t="s">
        <v>10</v>
      </c>
      <c r="D2884" t="s">
        <v>11</v>
      </c>
      <c r="E2884" t="s">
        <v>12</v>
      </c>
      <c r="G2884" t="s">
        <v>41</v>
      </c>
      <c r="H2884" t="s">
        <v>41</v>
      </c>
    </row>
    <row r="2885" spans="1:8" x14ac:dyDescent="0.2">
      <c r="A2885" s="1">
        <v>40504.740844907406</v>
      </c>
      <c r="B2885" t="s">
        <v>3259</v>
      </c>
      <c r="C2885" t="s">
        <v>20</v>
      </c>
      <c r="D2885" t="s">
        <v>20</v>
      </c>
      <c r="E2885" t="s">
        <v>8</v>
      </c>
      <c r="G2885" t="s">
        <v>162</v>
      </c>
      <c r="H2885" t="s">
        <v>90</v>
      </c>
    </row>
    <row r="2886" spans="1:8" x14ac:dyDescent="0.2">
      <c r="A2886" s="1">
        <v>40504.739305555559</v>
      </c>
      <c r="B2886" t="s">
        <v>3260</v>
      </c>
      <c r="C2886" t="s">
        <v>10</v>
      </c>
      <c r="D2886" t="s">
        <v>11</v>
      </c>
      <c r="E2886" t="s">
        <v>12</v>
      </c>
      <c r="G2886" t="s">
        <v>84</v>
      </c>
      <c r="H2886" t="s">
        <v>275</v>
      </c>
    </row>
    <row r="2887" spans="1:8" x14ac:dyDescent="0.2">
      <c r="A2887" s="1">
        <v>40504.738217592596</v>
      </c>
      <c r="B2887" t="s">
        <v>3261</v>
      </c>
      <c r="C2887" t="s">
        <v>20</v>
      </c>
      <c r="D2887" t="s">
        <v>20</v>
      </c>
      <c r="E2887" t="s">
        <v>8</v>
      </c>
      <c r="G2887" t="s">
        <v>1812</v>
      </c>
      <c r="H2887" t="s">
        <v>90</v>
      </c>
    </row>
    <row r="2888" spans="1:8" x14ac:dyDescent="0.2">
      <c r="A2888" s="1">
        <v>40504.735613425924</v>
      </c>
      <c r="B2888" t="s">
        <v>3262</v>
      </c>
      <c r="C2888" t="s">
        <v>10</v>
      </c>
      <c r="D2888" t="s">
        <v>11</v>
      </c>
      <c r="E2888" t="s">
        <v>12</v>
      </c>
      <c r="G2888" t="s">
        <v>139</v>
      </c>
      <c r="H2888" t="s">
        <v>139</v>
      </c>
    </row>
    <row r="2889" spans="1:8" x14ac:dyDescent="0.2">
      <c r="A2889" s="1">
        <v>40504.731898148151</v>
      </c>
      <c r="B2889" t="s">
        <v>3263</v>
      </c>
      <c r="C2889" t="s">
        <v>20</v>
      </c>
      <c r="D2889" t="s">
        <v>20</v>
      </c>
      <c r="E2889" t="s">
        <v>8</v>
      </c>
      <c r="G2889" t="s">
        <v>89</v>
      </c>
      <c r="H2889" t="s">
        <v>90</v>
      </c>
    </row>
    <row r="2890" spans="1:8" x14ac:dyDescent="0.2">
      <c r="A2890" s="1">
        <v>40504.729930555557</v>
      </c>
      <c r="B2890" t="s">
        <v>3264</v>
      </c>
      <c r="C2890" t="s">
        <v>10</v>
      </c>
      <c r="D2890" t="s">
        <v>11</v>
      </c>
      <c r="E2890" t="s">
        <v>12</v>
      </c>
      <c r="G2890" t="s">
        <v>139</v>
      </c>
      <c r="H2890" t="s">
        <v>139</v>
      </c>
    </row>
    <row r="2891" spans="1:8" x14ac:dyDescent="0.2">
      <c r="A2891" s="1">
        <v>40504.729872685188</v>
      </c>
      <c r="B2891" t="s">
        <v>3265</v>
      </c>
      <c r="C2891" t="s">
        <v>10</v>
      </c>
      <c r="D2891" t="s">
        <v>11</v>
      </c>
      <c r="E2891" t="s">
        <v>12</v>
      </c>
      <c r="G2891" t="s">
        <v>392</v>
      </c>
      <c r="H2891" t="s">
        <v>392</v>
      </c>
    </row>
    <row r="2892" spans="1:8" x14ac:dyDescent="0.2">
      <c r="A2892" s="1">
        <v>40504.728483796294</v>
      </c>
      <c r="B2892" t="s">
        <v>3266</v>
      </c>
      <c r="C2892" t="s">
        <v>10</v>
      </c>
      <c r="D2892" t="s">
        <v>11</v>
      </c>
      <c r="E2892" t="s">
        <v>12</v>
      </c>
      <c r="G2892" t="s">
        <v>211</v>
      </c>
      <c r="H2892" t="s">
        <v>211</v>
      </c>
    </row>
    <row r="2893" spans="1:8" x14ac:dyDescent="0.2">
      <c r="A2893" s="1">
        <v>40504.726574074077</v>
      </c>
      <c r="B2893" t="s">
        <v>3267</v>
      </c>
      <c r="C2893" t="s">
        <v>10</v>
      </c>
      <c r="D2893" t="s">
        <v>11</v>
      </c>
      <c r="E2893" t="s">
        <v>12</v>
      </c>
      <c r="G2893" t="s">
        <v>392</v>
      </c>
      <c r="H2893" t="s">
        <v>392</v>
      </c>
    </row>
    <row r="2894" spans="1:8" x14ac:dyDescent="0.2">
      <c r="A2894" s="1">
        <v>40504.705752314818</v>
      </c>
      <c r="B2894" t="s">
        <v>3268</v>
      </c>
      <c r="C2894" t="s">
        <v>51</v>
      </c>
      <c r="D2894" t="s">
        <v>51</v>
      </c>
      <c r="E2894" t="s">
        <v>8</v>
      </c>
      <c r="G2894" t="s">
        <v>63</v>
      </c>
      <c r="H2894" t="s">
        <v>74</v>
      </c>
    </row>
    <row r="2895" spans="1:8" x14ac:dyDescent="0.2">
      <c r="A2895" s="1">
        <v>40504.72079861111</v>
      </c>
      <c r="B2895" t="s">
        <v>3269</v>
      </c>
      <c r="C2895" t="s">
        <v>10</v>
      </c>
      <c r="D2895" t="s">
        <v>11</v>
      </c>
      <c r="E2895" t="s">
        <v>54</v>
      </c>
      <c r="G2895" t="s">
        <v>3270</v>
      </c>
      <c r="H2895" t="s">
        <v>692</v>
      </c>
    </row>
    <row r="2896" spans="1:8" x14ac:dyDescent="0.2">
      <c r="A2896" s="1">
        <v>40504.722256944442</v>
      </c>
      <c r="B2896" t="s">
        <v>3271</v>
      </c>
      <c r="C2896" t="s">
        <v>10</v>
      </c>
      <c r="D2896" t="s">
        <v>11</v>
      </c>
      <c r="E2896" t="s">
        <v>12</v>
      </c>
      <c r="G2896" t="s">
        <v>13</v>
      </c>
      <c r="H2896" t="s">
        <v>22</v>
      </c>
    </row>
    <row r="2897" spans="1:8" x14ac:dyDescent="0.2">
      <c r="A2897" s="1">
        <v>40504.722951388889</v>
      </c>
      <c r="B2897" t="s">
        <v>3272</v>
      </c>
      <c r="C2897" t="s">
        <v>20</v>
      </c>
      <c r="D2897" t="s">
        <v>20</v>
      </c>
      <c r="E2897" t="s">
        <v>869</v>
      </c>
      <c r="G2897" t="s">
        <v>3273</v>
      </c>
      <c r="H2897" t="s">
        <v>84</v>
      </c>
    </row>
    <row r="2898" spans="1:8" x14ac:dyDescent="0.2">
      <c r="A2898" s="1">
        <v>40504.722581018519</v>
      </c>
      <c r="B2898" t="s">
        <v>3274</v>
      </c>
      <c r="C2898" t="s">
        <v>20</v>
      </c>
      <c r="D2898" t="s">
        <v>20</v>
      </c>
      <c r="E2898" t="s">
        <v>8</v>
      </c>
      <c r="G2898" t="s">
        <v>271</v>
      </c>
      <c r="H2898" t="s">
        <v>555</v>
      </c>
    </row>
    <row r="2899" spans="1:8" x14ac:dyDescent="0.2">
      <c r="A2899" s="1">
        <v>40504.717488425929</v>
      </c>
      <c r="B2899" t="s">
        <v>3275</v>
      </c>
      <c r="C2899" t="s">
        <v>20</v>
      </c>
      <c r="D2899" t="s">
        <v>20</v>
      </c>
      <c r="E2899" t="s">
        <v>8</v>
      </c>
      <c r="G2899" t="s">
        <v>271</v>
      </c>
      <c r="H2899" t="s">
        <v>555</v>
      </c>
    </row>
    <row r="2900" spans="1:8" x14ac:dyDescent="0.2">
      <c r="A2900" s="1">
        <v>40504.716550925928</v>
      </c>
      <c r="B2900" t="s">
        <v>3276</v>
      </c>
      <c r="C2900" t="s">
        <v>20</v>
      </c>
      <c r="D2900" t="s">
        <v>20</v>
      </c>
      <c r="E2900" t="s">
        <v>8</v>
      </c>
      <c r="G2900" t="s">
        <v>560</v>
      </c>
      <c r="H2900" t="s">
        <v>555</v>
      </c>
    </row>
    <row r="2901" spans="1:8" x14ac:dyDescent="0.2">
      <c r="A2901" s="1">
        <v>40504.715266203704</v>
      </c>
      <c r="B2901" t="s">
        <v>3277</v>
      </c>
      <c r="C2901" t="s">
        <v>20</v>
      </c>
      <c r="D2901" t="s">
        <v>20</v>
      </c>
      <c r="E2901" t="s">
        <v>12</v>
      </c>
      <c r="G2901" t="s">
        <v>355</v>
      </c>
      <c r="H2901" t="s">
        <v>555</v>
      </c>
    </row>
    <row r="2902" spans="1:8" x14ac:dyDescent="0.2">
      <c r="A2902" s="1">
        <v>40504.713773148149</v>
      </c>
      <c r="B2902" t="s">
        <v>3278</v>
      </c>
      <c r="C2902" t="s">
        <v>10</v>
      </c>
      <c r="D2902" t="s">
        <v>11</v>
      </c>
      <c r="E2902" t="s">
        <v>12</v>
      </c>
      <c r="G2902" t="s">
        <v>1112</v>
      </c>
      <c r="H2902" t="s">
        <v>84</v>
      </c>
    </row>
    <row r="2903" spans="1:8" x14ac:dyDescent="0.2">
      <c r="A2903" s="1">
        <v>40504.713437500002</v>
      </c>
      <c r="B2903" t="s">
        <v>3279</v>
      </c>
      <c r="C2903" t="s">
        <v>20</v>
      </c>
      <c r="D2903" t="s">
        <v>20</v>
      </c>
      <c r="E2903" t="s">
        <v>8</v>
      </c>
      <c r="G2903" t="s">
        <v>32</v>
      </c>
      <c r="H2903" t="s">
        <v>33</v>
      </c>
    </row>
    <row r="2904" spans="1:8" x14ac:dyDescent="0.2">
      <c r="A2904" s="1">
        <v>40504.710335648146</v>
      </c>
      <c r="B2904" t="s">
        <v>3280</v>
      </c>
      <c r="C2904" t="s">
        <v>173</v>
      </c>
      <c r="D2904" t="s">
        <v>20</v>
      </c>
      <c r="E2904" t="s">
        <v>12</v>
      </c>
      <c r="G2904" t="s">
        <v>25</v>
      </c>
      <c r="H2904" t="s">
        <v>25</v>
      </c>
    </row>
    <row r="2905" spans="1:8" x14ac:dyDescent="0.2">
      <c r="A2905" s="1">
        <v>40504.706122685187</v>
      </c>
      <c r="B2905" t="s">
        <v>3281</v>
      </c>
      <c r="C2905" t="s">
        <v>51</v>
      </c>
      <c r="D2905" t="s">
        <v>51</v>
      </c>
      <c r="E2905" t="s">
        <v>8</v>
      </c>
      <c r="G2905" t="s">
        <v>63</v>
      </c>
      <c r="H2905" t="s">
        <v>74</v>
      </c>
    </row>
    <row r="2906" spans="1:8" x14ac:dyDescent="0.2">
      <c r="A2906" s="1">
        <v>40504.706273148149</v>
      </c>
      <c r="B2906" t="s">
        <v>3282</v>
      </c>
      <c r="C2906" t="s">
        <v>20</v>
      </c>
      <c r="D2906" t="s">
        <v>20</v>
      </c>
      <c r="E2906" t="s">
        <v>8</v>
      </c>
      <c r="G2906" t="s">
        <v>638</v>
      </c>
      <c r="H2906" t="s">
        <v>38</v>
      </c>
    </row>
    <row r="2907" spans="1:8" x14ac:dyDescent="0.2">
      <c r="A2907" s="1">
        <v>40504.704097222224</v>
      </c>
      <c r="B2907" t="s">
        <v>3283</v>
      </c>
      <c r="C2907" t="s">
        <v>20</v>
      </c>
      <c r="D2907" t="s">
        <v>20</v>
      </c>
      <c r="E2907" t="s">
        <v>12</v>
      </c>
      <c r="G2907" t="s">
        <v>116</v>
      </c>
      <c r="H2907" t="s">
        <v>181</v>
      </c>
    </row>
    <row r="2908" spans="1:8" x14ac:dyDescent="0.2">
      <c r="A2908" s="1">
        <v>40504.700682870367</v>
      </c>
      <c r="B2908" t="s">
        <v>3284</v>
      </c>
      <c r="C2908" t="s">
        <v>20</v>
      </c>
      <c r="D2908" t="s">
        <v>20</v>
      </c>
      <c r="E2908" t="s">
        <v>12</v>
      </c>
      <c r="G2908" t="s">
        <v>21</v>
      </c>
      <c r="H2908" t="s">
        <v>84</v>
      </c>
    </row>
    <row r="2909" spans="1:8" x14ac:dyDescent="0.2">
      <c r="A2909" s="1">
        <v>40504.697581018518</v>
      </c>
      <c r="B2909" t="s">
        <v>3285</v>
      </c>
      <c r="C2909" t="s">
        <v>10</v>
      </c>
      <c r="D2909" t="s">
        <v>11</v>
      </c>
      <c r="E2909" t="s">
        <v>12</v>
      </c>
      <c r="G2909" t="s">
        <v>13</v>
      </c>
      <c r="H2909" t="s">
        <v>408</v>
      </c>
    </row>
    <row r="2910" spans="1:8" x14ac:dyDescent="0.2">
      <c r="A2910" s="1">
        <v>40504.701620370368</v>
      </c>
      <c r="B2910" t="s">
        <v>3286</v>
      </c>
      <c r="C2910" t="s">
        <v>20</v>
      </c>
      <c r="D2910" t="s">
        <v>20</v>
      </c>
      <c r="E2910" t="s">
        <v>12</v>
      </c>
      <c r="G2910" t="s">
        <v>45</v>
      </c>
      <c r="H2910" t="s">
        <v>25</v>
      </c>
    </row>
    <row r="2911" spans="1:8" x14ac:dyDescent="0.2">
      <c r="A2911" s="1">
        <v>40504.700810185182</v>
      </c>
      <c r="B2911" t="s">
        <v>3287</v>
      </c>
      <c r="C2911" t="s">
        <v>10</v>
      </c>
      <c r="D2911" t="s">
        <v>11</v>
      </c>
      <c r="E2911" t="s">
        <v>12</v>
      </c>
      <c r="G2911" t="s">
        <v>437</v>
      </c>
      <c r="H2911" t="s">
        <v>123</v>
      </c>
    </row>
    <row r="2912" spans="1:8" x14ac:dyDescent="0.2">
      <c r="A2912" s="1">
        <v>40504.691643518519</v>
      </c>
      <c r="B2912" t="s">
        <v>3288</v>
      </c>
      <c r="C2912" t="s">
        <v>10</v>
      </c>
      <c r="D2912" t="s">
        <v>11</v>
      </c>
      <c r="E2912" t="s">
        <v>12</v>
      </c>
      <c r="G2912" t="s">
        <v>163</v>
      </c>
      <c r="H2912" t="s">
        <v>392</v>
      </c>
    </row>
    <row r="2913" spans="1:8" x14ac:dyDescent="0.2">
      <c r="A2913" s="1">
        <v>40504.696203703701</v>
      </c>
      <c r="B2913" t="s">
        <v>3289</v>
      </c>
      <c r="C2913" t="s">
        <v>173</v>
      </c>
      <c r="D2913" t="s">
        <v>20</v>
      </c>
      <c r="E2913" t="s">
        <v>79</v>
      </c>
      <c r="F2913" t="s">
        <v>80</v>
      </c>
      <c r="G2913" t="s">
        <v>247</v>
      </c>
      <c r="H2913" t="s">
        <v>123</v>
      </c>
    </row>
    <row r="2914" spans="1:8" x14ac:dyDescent="0.2">
      <c r="A2914" s="1">
        <v>40504.692488425928</v>
      </c>
      <c r="B2914" t="s">
        <v>3290</v>
      </c>
      <c r="C2914" t="s">
        <v>20</v>
      </c>
      <c r="D2914" t="s">
        <v>20</v>
      </c>
      <c r="E2914" t="s">
        <v>8</v>
      </c>
      <c r="G2914" t="s">
        <v>2120</v>
      </c>
      <c r="H2914" t="s">
        <v>84</v>
      </c>
    </row>
    <row r="2915" spans="1:8" x14ac:dyDescent="0.2">
      <c r="A2915" s="1">
        <v>40504.692442129628</v>
      </c>
      <c r="B2915" t="s">
        <v>3291</v>
      </c>
      <c r="C2915" t="s">
        <v>10</v>
      </c>
      <c r="D2915" t="s">
        <v>11</v>
      </c>
      <c r="E2915" t="s">
        <v>12</v>
      </c>
      <c r="G2915" t="s">
        <v>850</v>
      </c>
      <c r="H2915" t="s">
        <v>46</v>
      </c>
    </row>
    <row r="2916" spans="1:8" x14ac:dyDescent="0.2">
      <c r="A2916" s="1">
        <v>40504.693310185183</v>
      </c>
      <c r="B2916" t="s">
        <v>3292</v>
      </c>
      <c r="C2916" t="s">
        <v>10</v>
      </c>
      <c r="D2916" t="s">
        <v>11</v>
      </c>
      <c r="E2916" t="s">
        <v>12</v>
      </c>
      <c r="G2916" t="s">
        <v>163</v>
      </c>
      <c r="H2916" t="s">
        <v>163</v>
      </c>
    </row>
    <row r="2917" spans="1:8" x14ac:dyDescent="0.2">
      <c r="A2917" s="1">
        <v>40504.690729166665</v>
      </c>
      <c r="B2917" t="s">
        <v>3293</v>
      </c>
      <c r="C2917" t="s">
        <v>10</v>
      </c>
      <c r="D2917" t="s">
        <v>11</v>
      </c>
      <c r="E2917" t="s">
        <v>8</v>
      </c>
      <c r="G2917" t="s">
        <v>152</v>
      </c>
      <c r="H2917" t="s">
        <v>38</v>
      </c>
    </row>
    <row r="2918" spans="1:8" x14ac:dyDescent="0.2">
      <c r="A2918" s="1">
        <v>40504.691238425927</v>
      </c>
      <c r="B2918" t="s">
        <v>3294</v>
      </c>
      <c r="C2918" t="s">
        <v>20</v>
      </c>
      <c r="D2918" t="s">
        <v>20</v>
      </c>
      <c r="E2918" t="s">
        <v>12</v>
      </c>
      <c r="G2918" t="s">
        <v>296</v>
      </c>
      <c r="H2918" t="s">
        <v>163</v>
      </c>
    </row>
    <row r="2919" spans="1:8" x14ac:dyDescent="0.2">
      <c r="A2919" s="1">
        <v>40504.690474537034</v>
      </c>
      <c r="B2919" t="s">
        <v>3295</v>
      </c>
      <c r="C2919" t="s">
        <v>10</v>
      </c>
      <c r="D2919" t="s">
        <v>11</v>
      </c>
      <c r="E2919" t="s">
        <v>12</v>
      </c>
      <c r="G2919" t="s">
        <v>97</v>
      </c>
      <c r="H2919" t="s">
        <v>424</v>
      </c>
    </row>
    <row r="2920" spans="1:8" x14ac:dyDescent="0.2">
      <c r="A2920" s="1">
        <v>40504.689270833333</v>
      </c>
      <c r="B2920" t="s">
        <v>3296</v>
      </c>
      <c r="C2920" t="s">
        <v>10</v>
      </c>
      <c r="D2920" t="s">
        <v>11</v>
      </c>
      <c r="E2920" t="s">
        <v>12</v>
      </c>
      <c r="G2920" t="s">
        <v>74</v>
      </c>
      <c r="H2920" t="s">
        <v>22</v>
      </c>
    </row>
    <row r="2921" spans="1:8" x14ac:dyDescent="0.2">
      <c r="A2921" s="1">
        <v>40504.69017361111</v>
      </c>
      <c r="B2921" t="s">
        <v>3297</v>
      </c>
      <c r="C2921" t="s">
        <v>10</v>
      </c>
      <c r="D2921" t="s">
        <v>11</v>
      </c>
      <c r="E2921" t="s">
        <v>12</v>
      </c>
      <c r="G2921" t="s">
        <v>676</v>
      </c>
      <c r="H2921" t="s">
        <v>676</v>
      </c>
    </row>
    <row r="2922" spans="1:8" x14ac:dyDescent="0.2">
      <c r="A2922" s="1">
        <v>40504.686342592591</v>
      </c>
      <c r="B2922" t="s">
        <v>3298</v>
      </c>
      <c r="C2922" t="s">
        <v>10</v>
      </c>
      <c r="D2922" t="s">
        <v>11</v>
      </c>
      <c r="E2922" t="s">
        <v>12</v>
      </c>
      <c r="G2922" t="s">
        <v>315</v>
      </c>
      <c r="H2922" t="s">
        <v>424</v>
      </c>
    </row>
    <row r="2923" spans="1:8" x14ac:dyDescent="0.2">
      <c r="A2923" s="1">
        <v>40504.682604166665</v>
      </c>
      <c r="B2923" t="s">
        <v>3299</v>
      </c>
      <c r="C2923" t="s">
        <v>10</v>
      </c>
      <c r="D2923" t="s">
        <v>11</v>
      </c>
      <c r="E2923" t="s">
        <v>8</v>
      </c>
      <c r="G2923" t="s">
        <v>638</v>
      </c>
      <c r="H2923" t="s">
        <v>38</v>
      </c>
    </row>
    <row r="2924" spans="1:8" x14ac:dyDescent="0.2">
      <c r="A2924" s="1">
        <v>40504.687997685185</v>
      </c>
      <c r="B2924" t="s">
        <v>3300</v>
      </c>
      <c r="C2924" t="s">
        <v>20</v>
      </c>
      <c r="D2924" t="s">
        <v>20</v>
      </c>
      <c r="E2924" t="s">
        <v>12</v>
      </c>
      <c r="G2924" t="s">
        <v>517</v>
      </c>
      <c r="H2924" t="s">
        <v>105</v>
      </c>
    </row>
    <row r="2925" spans="1:8" x14ac:dyDescent="0.2">
      <c r="A2925" s="1">
        <v>40504.684444444443</v>
      </c>
      <c r="B2925" t="s">
        <v>3301</v>
      </c>
      <c r="C2925" t="s">
        <v>20</v>
      </c>
      <c r="D2925" t="s">
        <v>20</v>
      </c>
      <c r="E2925" t="s">
        <v>12</v>
      </c>
      <c r="G2925" t="s">
        <v>116</v>
      </c>
      <c r="H2925" t="s">
        <v>108</v>
      </c>
    </row>
    <row r="2926" spans="1:8" x14ac:dyDescent="0.2">
      <c r="A2926" s="1">
        <v>40504.67864583333</v>
      </c>
      <c r="B2926" t="s">
        <v>3302</v>
      </c>
      <c r="C2926" t="s">
        <v>10</v>
      </c>
      <c r="D2926" t="s">
        <v>11</v>
      </c>
      <c r="E2926" t="s">
        <v>12</v>
      </c>
      <c r="G2926" t="s">
        <v>892</v>
      </c>
      <c r="H2926" t="s">
        <v>200</v>
      </c>
    </row>
    <row r="2927" spans="1:8" x14ac:dyDescent="0.2">
      <c r="A2927" s="1">
        <v>40504.681944444441</v>
      </c>
      <c r="B2927" t="s">
        <v>3303</v>
      </c>
      <c r="C2927" t="s">
        <v>20</v>
      </c>
      <c r="D2927" t="s">
        <v>20</v>
      </c>
      <c r="E2927" t="s">
        <v>12</v>
      </c>
      <c r="G2927" t="s">
        <v>120</v>
      </c>
      <c r="H2927" t="s">
        <v>123</v>
      </c>
    </row>
    <row r="2928" spans="1:8" x14ac:dyDescent="0.2">
      <c r="A2928" s="1">
        <v>40504.680520833332</v>
      </c>
      <c r="B2928" t="s">
        <v>3304</v>
      </c>
      <c r="C2928" t="s">
        <v>10</v>
      </c>
      <c r="D2928" t="s">
        <v>11</v>
      </c>
      <c r="E2928" t="s">
        <v>12</v>
      </c>
      <c r="G2928" t="s">
        <v>181</v>
      </c>
      <c r="H2928" t="s">
        <v>181</v>
      </c>
    </row>
    <row r="2929" spans="1:8" x14ac:dyDescent="0.2">
      <c r="A2929" s="1">
        <v>40504.664224537039</v>
      </c>
      <c r="B2929" t="s">
        <v>3305</v>
      </c>
      <c r="C2929" t="s">
        <v>20</v>
      </c>
      <c r="D2929" t="s">
        <v>20</v>
      </c>
      <c r="E2929" t="s">
        <v>12</v>
      </c>
      <c r="G2929" t="s">
        <v>93</v>
      </c>
      <c r="H2929" t="s">
        <v>200</v>
      </c>
    </row>
    <row r="2930" spans="1:8" x14ac:dyDescent="0.2">
      <c r="A2930" s="1">
        <v>40504.677800925929</v>
      </c>
      <c r="B2930" t="s">
        <v>3306</v>
      </c>
      <c r="C2930" t="s">
        <v>20</v>
      </c>
      <c r="D2930" t="s">
        <v>20</v>
      </c>
      <c r="E2930" t="s">
        <v>8</v>
      </c>
      <c r="G2930" t="s">
        <v>277</v>
      </c>
      <c r="H2930" t="s">
        <v>196</v>
      </c>
    </row>
    <row r="2931" spans="1:8" x14ac:dyDescent="0.2">
      <c r="A2931" s="1">
        <v>40504.674930555557</v>
      </c>
      <c r="B2931" t="s">
        <v>3307</v>
      </c>
      <c r="C2931" t="s">
        <v>51</v>
      </c>
      <c r="D2931" t="s">
        <v>51</v>
      </c>
      <c r="E2931" t="s">
        <v>79</v>
      </c>
      <c r="F2931" t="s">
        <v>80</v>
      </c>
      <c r="G2931" t="s">
        <v>3053</v>
      </c>
      <c r="H2931" t="s">
        <v>3053</v>
      </c>
    </row>
    <row r="2932" spans="1:8" x14ac:dyDescent="0.2">
      <c r="A2932" s="1">
        <v>40504.672500000001</v>
      </c>
      <c r="B2932" t="s">
        <v>3308</v>
      </c>
      <c r="C2932" t="s">
        <v>10</v>
      </c>
      <c r="D2932" t="s">
        <v>11</v>
      </c>
      <c r="E2932" t="s">
        <v>12</v>
      </c>
      <c r="G2932" t="s">
        <v>342</v>
      </c>
      <c r="H2932" t="s">
        <v>300</v>
      </c>
    </row>
    <row r="2933" spans="1:8" x14ac:dyDescent="0.2">
      <c r="A2933" s="1">
        <v>40504.673807870371</v>
      </c>
      <c r="B2933" t="s">
        <v>3309</v>
      </c>
      <c r="C2933" t="s">
        <v>20</v>
      </c>
      <c r="D2933" t="s">
        <v>20</v>
      </c>
      <c r="E2933" t="s">
        <v>12</v>
      </c>
      <c r="G2933" t="s">
        <v>136</v>
      </c>
      <c r="H2933" t="s">
        <v>105</v>
      </c>
    </row>
    <row r="2934" spans="1:8" x14ac:dyDescent="0.2">
      <c r="A2934" s="1">
        <v>40504.673437500001</v>
      </c>
      <c r="B2934" t="s">
        <v>3310</v>
      </c>
      <c r="C2934" t="s">
        <v>20</v>
      </c>
      <c r="D2934" t="s">
        <v>20</v>
      </c>
      <c r="E2934" t="s">
        <v>8</v>
      </c>
      <c r="G2934" t="s">
        <v>56</v>
      </c>
      <c r="H2934" t="s">
        <v>33</v>
      </c>
    </row>
    <row r="2935" spans="1:8" x14ac:dyDescent="0.2">
      <c r="A2935" s="1">
        <v>40504.672638888886</v>
      </c>
      <c r="B2935" t="s">
        <v>3311</v>
      </c>
      <c r="C2935" t="s">
        <v>51</v>
      </c>
      <c r="D2935" t="s">
        <v>51</v>
      </c>
      <c r="E2935" t="s">
        <v>8</v>
      </c>
      <c r="G2935" t="s">
        <v>3053</v>
      </c>
      <c r="H2935" t="s">
        <v>3053</v>
      </c>
    </row>
    <row r="2936" spans="1:8" x14ac:dyDescent="0.2">
      <c r="A2936" s="1">
        <v>40504.671064814815</v>
      </c>
      <c r="B2936" t="s">
        <v>3312</v>
      </c>
      <c r="C2936" t="s">
        <v>10</v>
      </c>
      <c r="D2936" t="s">
        <v>11</v>
      </c>
      <c r="E2936" t="s">
        <v>54</v>
      </c>
      <c r="G2936" t="s">
        <v>1112</v>
      </c>
      <c r="H2936" t="s">
        <v>84</v>
      </c>
    </row>
    <row r="2937" spans="1:8" x14ac:dyDescent="0.2">
      <c r="A2937" s="1">
        <v>40504.67082175926</v>
      </c>
      <c r="B2937" t="s">
        <v>3313</v>
      </c>
      <c r="C2937" t="s">
        <v>20</v>
      </c>
      <c r="D2937" t="s">
        <v>20</v>
      </c>
      <c r="E2937" t="s">
        <v>12</v>
      </c>
      <c r="G2937" t="s">
        <v>93</v>
      </c>
      <c r="H2937" t="s">
        <v>200</v>
      </c>
    </row>
    <row r="2938" spans="1:8" x14ac:dyDescent="0.2">
      <c r="A2938" s="1">
        <v>40504.665995370371</v>
      </c>
      <c r="B2938" t="s">
        <v>3314</v>
      </c>
      <c r="C2938" t="s">
        <v>10</v>
      </c>
      <c r="D2938" t="s">
        <v>11</v>
      </c>
      <c r="E2938" t="s">
        <v>8</v>
      </c>
      <c r="G2938" t="s">
        <v>1278</v>
      </c>
      <c r="H2938" t="s">
        <v>98</v>
      </c>
    </row>
    <row r="2939" spans="1:8" x14ac:dyDescent="0.2">
      <c r="A2939" s="1">
        <v>40504.669444444444</v>
      </c>
      <c r="B2939" t="s">
        <v>3315</v>
      </c>
      <c r="C2939" t="s">
        <v>20</v>
      </c>
      <c r="D2939" t="s">
        <v>20</v>
      </c>
      <c r="E2939" t="s">
        <v>12</v>
      </c>
      <c r="G2939" t="s">
        <v>93</v>
      </c>
      <c r="H2939" t="s">
        <v>200</v>
      </c>
    </row>
    <row r="2940" spans="1:8" x14ac:dyDescent="0.2">
      <c r="A2940" s="1">
        <v>40504.666759259257</v>
      </c>
      <c r="B2940" t="s">
        <v>3316</v>
      </c>
      <c r="C2940" t="s">
        <v>10</v>
      </c>
      <c r="D2940" t="s">
        <v>11</v>
      </c>
      <c r="E2940" t="s">
        <v>54</v>
      </c>
      <c r="G2940" t="s">
        <v>1112</v>
      </c>
      <c r="H2940" t="s">
        <v>84</v>
      </c>
    </row>
    <row r="2941" spans="1:8" x14ac:dyDescent="0.2">
      <c r="A2941" s="1">
        <v>40504.665173611109</v>
      </c>
      <c r="B2941" t="s">
        <v>3317</v>
      </c>
      <c r="C2941" t="s">
        <v>20</v>
      </c>
      <c r="D2941" t="s">
        <v>20</v>
      </c>
      <c r="E2941" t="s">
        <v>12</v>
      </c>
      <c r="G2941" t="s">
        <v>27</v>
      </c>
      <c r="H2941" t="s">
        <v>123</v>
      </c>
    </row>
    <row r="2942" spans="1:8" x14ac:dyDescent="0.2">
      <c r="A2942" s="1">
        <v>40504.665659722225</v>
      </c>
      <c r="B2942" t="s">
        <v>3318</v>
      </c>
      <c r="C2942" t="s">
        <v>20</v>
      </c>
      <c r="D2942" t="s">
        <v>20</v>
      </c>
      <c r="E2942" t="s">
        <v>8</v>
      </c>
      <c r="G2942" t="s">
        <v>2221</v>
      </c>
      <c r="H2942" t="s">
        <v>320</v>
      </c>
    </row>
    <row r="2943" spans="1:8" x14ac:dyDescent="0.2">
      <c r="A2943" s="1">
        <v>40504.664409722223</v>
      </c>
      <c r="B2943" t="s">
        <v>3319</v>
      </c>
      <c r="C2943" t="s">
        <v>20</v>
      </c>
      <c r="D2943" t="s">
        <v>20</v>
      </c>
      <c r="E2943" t="s">
        <v>12</v>
      </c>
      <c r="G2943" t="s">
        <v>1128</v>
      </c>
      <c r="H2943" t="s">
        <v>300</v>
      </c>
    </row>
    <row r="2944" spans="1:8" x14ac:dyDescent="0.2">
      <c r="A2944" s="1">
        <v>40504.664166666669</v>
      </c>
      <c r="B2944" t="s">
        <v>3320</v>
      </c>
      <c r="C2944" t="s">
        <v>20</v>
      </c>
      <c r="D2944" t="s">
        <v>20</v>
      </c>
      <c r="E2944" t="s">
        <v>12</v>
      </c>
      <c r="G2944" t="s">
        <v>108</v>
      </c>
      <c r="H2944" t="s">
        <v>108</v>
      </c>
    </row>
    <row r="2945" spans="1:8" x14ac:dyDescent="0.2">
      <c r="A2945" s="1">
        <v>40504.66300925926</v>
      </c>
      <c r="B2945" t="s">
        <v>3321</v>
      </c>
      <c r="C2945" t="s">
        <v>20</v>
      </c>
      <c r="D2945" t="s">
        <v>20</v>
      </c>
      <c r="E2945" t="s">
        <v>12</v>
      </c>
      <c r="G2945" t="s">
        <v>93</v>
      </c>
      <c r="H2945" t="s">
        <v>200</v>
      </c>
    </row>
    <row r="2946" spans="1:8" x14ac:dyDescent="0.2">
      <c r="A2946" s="1">
        <v>40504.161006944443</v>
      </c>
      <c r="B2946" t="s">
        <v>3322</v>
      </c>
      <c r="C2946" t="s">
        <v>10</v>
      </c>
      <c r="D2946" t="s">
        <v>11</v>
      </c>
      <c r="E2946" t="s">
        <v>8</v>
      </c>
      <c r="G2946" t="s">
        <v>209</v>
      </c>
      <c r="H2946" t="s">
        <v>117</v>
      </c>
    </row>
    <row r="2947" spans="1:8" x14ac:dyDescent="0.2">
      <c r="A2947" s="1">
        <v>40504.661481481482</v>
      </c>
      <c r="B2947" t="s">
        <v>3323</v>
      </c>
      <c r="C2947" t="s">
        <v>10</v>
      </c>
      <c r="D2947" t="s">
        <v>11</v>
      </c>
      <c r="E2947" t="s">
        <v>12</v>
      </c>
      <c r="G2947" t="s">
        <v>93</v>
      </c>
      <c r="H2947" t="s">
        <v>200</v>
      </c>
    </row>
    <row r="2948" spans="1:8" x14ac:dyDescent="0.2">
      <c r="A2948" s="1">
        <v>40504.659930555557</v>
      </c>
      <c r="B2948" t="s">
        <v>3324</v>
      </c>
      <c r="C2948" t="s">
        <v>10</v>
      </c>
      <c r="D2948" t="s">
        <v>11</v>
      </c>
      <c r="E2948" t="s">
        <v>54</v>
      </c>
      <c r="G2948" t="s">
        <v>199</v>
      </c>
      <c r="H2948" t="s">
        <v>200</v>
      </c>
    </row>
    <row r="2949" spans="1:8" x14ac:dyDescent="0.2">
      <c r="A2949" s="1">
        <v>40504.660104166665</v>
      </c>
      <c r="B2949" t="s">
        <v>3325</v>
      </c>
      <c r="C2949" t="s">
        <v>20</v>
      </c>
      <c r="D2949" t="s">
        <v>20</v>
      </c>
      <c r="E2949" t="s">
        <v>12</v>
      </c>
      <c r="G2949" t="s">
        <v>517</v>
      </c>
      <c r="H2949" t="s">
        <v>123</v>
      </c>
    </row>
    <row r="2950" spans="1:8" x14ac:dyDescent="0.2">
      <c r="A2950" s="1">
        <v>40504.627245370371</v>
      </c>
      <c r="B2950" t="s">
        <v>3326</v>
      </c>
      <c r="C2950" t="s">
        <v>20</v>
      </c>
      <c r="D2950" t="s">
        <v>20</v>
      </c>
      <c r="E2950" t="s">
        <v>12</v>
      </c>
      <c r="G2950" t="s">
        <v>199</v>
      </c>
      <c r="H2950" t="s">
        <v>200</v>
      </c>
    </row>
    <row r="2951" spans="1:8" x14ac:dyDescent="0.2">
      <c r="A2951" s="1">
        <v>40504.65965277778</v>
      </c>
      <c r="B2951" t="s">
        <v>3327</v>
      </c>
      <c r="C2951" t="s">
        <v>20</v>
      </c>
      <c r="D2951" t="s">
        <v>20</v>
      </c>
      <c r="E2951" t="s">
        <v>12</v>
      </c>
      <c r="G2951" t="s">
        <v>517</v>
      </c>
      <c r="H2951" t="s">
        <v>123</v>
      </c>
    </row>
    <row r="2952" spans="1:8" x14ac:dyDescent="0.2">
      <c r="A2952" s="1">
        <v>40504.659571759257</v>
      </c>
      <c r="B2952" t="s">
        <v>3328</v>
      </c>
      <c r="C2952" t="s">
        <v>10</v>
      </c>
      <c r="D2952" t="s">
        <v>11</v>
      </c>
      <c r="E2952" t="s">
        <v>12</v>
      </c>
      <c r="G2952" t="s">
        <v>486</v>
      </c>
      <c r="H2952" t="s">
        <v>424</v>
      </c>
    </row>
    <row r="2953" spans="1:8" x14ac:dyDescent="0.2">
      <c r="A2953" s="1">
        <v>40504.655451388891</v>
      </c>
      <c r="B2953" t="s">
        <v>3329</v>
      </c>
      <c r="C2953" t="s">
        <v>20</v>
      </c>
      <c r="D2953" t="s">
        <v>20</v>
      </c>
      <c r="E2953" t="s">
        <v>12</v>
      </c>
      <c r="G2953" t="s">
        <v>408</v>
      </c>
      <c r="H2953" t="s">
        <v>408</v>
      </c>
    </row>
    <row r="2954" spans="1:8" x14ac:dyDescent="0.2">
      <c r="A2954" s="1">
        <v>40504.654108796298</v>
      </c>
      <c r="B2954" t="s">
        <v>3330</v>
      </c>
      <c r="C2954" t="s">
        <v>20</v>
      </c>
      <c r="D2954" t="s">
        <v>20</v>
      </c>
      <c r="E2954" t="s">
        <v>12</v>
      </c>
      <c r="G2954" t="s">
        <v>63</v>
      </c>
      <c r="H2954" t="s">
        <v>320</v>
      </c>
    </row>
    <row r="2955" spans="1:8" x14ac:dyDescent="0.2">
      <c r="A2955" s="1">
        <v>40504.652175925927</v>
      </c>
      <c r="B2955" t="s">
        <v>3331</v>
      </c>
      <c r="C2955" t="s">
        <v>10</v>
      </c>
      <c r="D2955" t="s">
        <v>11</v>
      </c>
      <c r="E2955" t="s">
        <v>12</v>
      </c>
      <c r="G2955" t="s">
        <v>1171</v>
      </c>
      <c r="H2955" t="s">
        <v>181</v>
      </c>
    </row>
    <row r="2956" spans="1:8" x14ac:dyDescent="0.2">
      <c r="A2956" s="1">
        <v>40504.644328703704</v>
      </c>
      <c r="B2956" t="s">
        <v>3332</v>
      </c>
      <c r="C2956" t="s">
        <v>20</v>
      </c>
      <c r="D2956" t="s">
        <v>20</v>
      </c>
      <c r="E2956" t="s">
        <v>12</v>
      </c>
      <c r="G2956" t="s">
        <v>83</v>
      </c>
      <c r="H2956" t="s">
        <v>46</v>
      </c>
    </row>
    <row r="2957" spans="1:8" x14ac:dyDescent="0.2">
      <c r="A2957" s="1">
        <v>40504.652789351851</v>
      </c>
      <c r="B2957" t="s">
        <v>3333</v>
      </c>
      <c r="C2957" t="s">
        <v>20</v>
      </c>
      <c r="D2957" t="s">
        <v>20</v>
      </c>
      <c r="E2957" t="s">
        <v>12</v>
      </c>
      <c r="G2957" t="s">
        <v>437</v>
      </c>
      <c r="H2957" t="s">
        <v>123</v>
      </c>
    </row>
    <row r="2958" spans="1:8" x14ac:dyDescent="0.2">
      <c r="A2958" s="1">
        <v>40504.645335648151</v>
      </c>
      <c r="B2958" t="s">
        <v>3334</v>
      </c>
      <c r="C2958" t="s">
        <v>10</v>
      </c>
      <c r="D2958" t="s">
        <v>16</v>
      </c>
      <c r="E2958" t="s">
        <v>12</v>
      </c>
      <c r="G2958" t="s">
        <v>1345</v>
      </c>
      <c r="H2958" t="s">
        <v>527</v>
      </c>
    </row>
    <row r="2959" spans="1:8" x14ac:dyDescent="0.2">
      <c r="A2959" s="1">
        <v>40504.646469907406</v>
      </c>
      <c r="B2959" t="s">
        <v>3335</v>
      </c>
      <c r="C2959" t="s">
        <v>10</v>
      </c>
      <c r="D2959" t="s">
        <v>11</v>
      </c>
      <c r="E2959" t="s">
        <v>8</v>
      </c>
      <c r="G2959" t="s">
        <v>1530</v>
      </c>
      <c r="H2959" t="s">
        <v>38</v>
      </c>
    </row>
    <row r="2960" spans="1:8" x14ac:dyDescent="0.2">
      <c r="A2960" s="1">
        <v>40504.645115740743</v>
      </c>
      <c r="B2960" t="s">
        <v>3336</v>
      </c>
      <c r="C2960" t="s">
        <v>20</v>
      </c>
      <c r="D2960" t="s">
        <v>20</v>
      </c>
      <c r="E2960" t="s">
        <v>12</v>
      </c>
      <c r="G2960" t="s">
        <v>1056</v>
      </c>
      <c r="H2960" t="s">
        <v>105</v>
      </c>
    </row>
    <row r="2961" spans="1:8" x14ac:dyDescent="0.2">
      <c r="A2961" s="1">
        <v>40504.64403935185</v>
      </c>
      <c r="B2961" t="s">
        <v>3337</v>
      </c>
      <c r="C2961" t="s">
        <v>20</v>
      </c>
      <c r="D2961" t="s">
        <v>20</v>
      </c>
      <c r="E2961" t="s">
        <v>12</v>
      </c>
      <c r="G2961" t="s">
        <v>21</v>
      </c>
      <c r="H2961" t="s">
        <v>685</v>
      </c>
    </row>
    <row r="2962" spans="1:8" x14ac:dyDescent="0.2">
      <c r="A2962" s="1">
        <v>40504.626898148148</v>
      </c>
      <c r="B2962" t="s">
        <v>3338</v>
      </c>
      <c r="C2962" t="s">
        <v>10</v>
      </c>
      <c r="D2962" t="s">
        <v>16</v>
      </c>
      <c r="E2962" t="s">
        <v>12</v>
      </c>
      <c r="G2962" t="s">
        <v>1345</v>
      </c>
      <c r="H2962" t="s">
        <v>527</v>
      </c>
    </row>
    <row r="2963" spans="1:8" x14ac:dyDescent="0.2">
      <c r="A2963" s="1">
        <v>40504.641006944446</v>
      </c>
      <c r="B2963" t="s">
        <v>3339</v>
      </c>
      <c r="C2963" t="s">
        <v>20</v>
      </c>
      <c r="D2963" t="s">
        <v>20</v>
      </c>
      <c r="E2963" t="s">
        <v>12</v>
      </c>
      <c r="G2963" t="s">
        <v>136</v>
      </c>
      <c r="H2963" t="s">
        <v>123</v>
      </c>
    </row>
    <row r="2964" spans="1:8" x14ac:dyDescent="0.2">
      <c r="A2964" s="1">
        <v>40504.641701388886</v>
      </c>
      <c r="B2964" t="s">
        <v>3340</v>
      </c>
      <c r="C2964" t="s">
        <v>10</v>
      </c>
      <c r="D2964" t="s">
        <v>11</v>
      </c>
      <c r="E2964" t="s">
        <v>12</v>
      </c>
      <c r="G2964" t="s">
        <v>167</v>
      </c>
      <c r="H2964" t="s">
        <v>167</v>
      </c>
    </row>
    <row r="2965" spans="1:8" x14ac:dyDescent="0.2">
      <c r="A2965" s="1">
        <v>40504.643194444441</v>
      </c>
      <c r="B2965" t="s">
        <v>3341</v>
      </c>
      <c r="C2965" t="s">
        <v>20</v>
      </c>
      <c r="D2965" t="s">
        <v>20</v>
      </c>
      <c r="E2965" t="s">
        <v>12</v>
      </c>
      <c r="G2965" t="s">
        <v>3342</v>
      </c>
      <c r="H2965" t="s">
        <v>46</v>
      </c>
    </row>
    <row r="2966" spans="1:8" x14ac:dyDescent="0.2">
      <c r="A2966" s="1">
        <v>40504.640925925924</v>
      </c>
      <c r="B2966" t="s">
        <v>3343</v>
      </c>
      <c r="C2966" t="s">
        <v>20</v>
      </c>
      <c r="D2966" t="s">
        <v>20</v>
      </c>
      <c r="E2966" t="s">
        <v>12</v>
      </c>
      <c r="G2966" t="s">
        <v>553</v>
      </c>
      <c r="H2966" t="s">
        <v>275</v>
      </c>
    </row>
    <row r="2967" spans="1:8" x14ac:dyDescent="0.2">
      <c r="A2967" s="1">
        <v>40504.639548611114</v>
      </c>
      <c r="B2967" t="s">
        <v>3344</v>
      </c>
      <c r="C2967" t="s">
        <v>10</v>
      </c>
      <c r="D2967" t="s">
        <v>11</v>
      </c>
      <c r="E2967" t="s">
        <v>12</v>
      </c>
      <c r="G2967" t="s">
        <v>1979</v>
      </c>
      <c r="H2967" t="s">
        <v>84</v>
      </c>
    </row>
    <row r="2968" spans="1:8" x14ac:dyDescent="0.2">
      <c r="A2968" s="1">
        <v>40504.639988425923</v>
      </c>
      <c r="B2968" t="s">
        <v>3345</v>
      </c>
      <c r="C2968" t="s">
        <v>20</v>
      </c>
      <c r="D2968" t="s">
        <v>20</v>
      </c>
      <c r="E2968" t="s">
        <v>12</v>
      </c>
      <c r="G2968" t="s">
        <v>308</v>
      </c>
      <c r="H2968" t="s">
        <v>123</v>
      </c>
    </row>
    <row r="2969" spans="1:8" x14ac:dyDescent="0.2">
      <c r="A2969" s="1">
        <v>40504.638321759259</v>
      </c>
      <c r="B2969" t="s">
        <v>3346</v>
      </c>
      <c r="C2969" t="s">
        <v>10</v>
      </c>
      <c r="D2969" t="s">
        <v>11</v>
      </c>
      <c r="E2969" t="s">
        <v>12</v>
      </c>
      <c r="G2969" t="s">
        <v>116</v>
      </c>
      <c r="H2969" t="s">
        <v>181</v>
      </c>
    </row>
    <row r="2970" spans="1:8" x14ac:dyDescent="0.2">
      <c r="A2970" s="1">
        <v>40504.638113425928</v>
      </c>
      <c r="B2970" t="s">
        <v>3347</v>
      </c>
      <c r="C2970" t="s">
        <v>20</v>
      </c>
      <c r="D2970" t="s">
        <v>20</v>
      </c>
      <c r="E2970" t="s">
        <v>12</v>
      </c>
      <c r="G2970" t="s">
        <v>213</v>
      </c>
      <c r="H2970" t="s">
        <v>129</v>
      </c>
    </row>
    <row r="2971" spans="1:8" x14ac:dyDescent="0.2">
      <c r="A2971" s="1">
        <v>40504.634398148148</v>
      </c>
      <c r="B2971" t="s">
        <v>3348</v>
      </c>
      <c r="C2971" t="s">
        <v>20</v>
      </c>
      <c r="D2971" t="s">
        <v>20</v>
      </c>
      <c r="E2971" t="s">
        <v>12</v>
      </c>
      <c r="G2971" t="s">
        <v>159</v>
      </c>
      <c r="H2971" t="s">
        <v>123</v>
      </c>
    </row>
    <row r="2972" spans="1:8" x14ac:dyDescent="0.2">
      <c r="A2972" s="1">
        <v>40504.638483796298</v>
      </c>
      <c r="B2972" t="s">
        <v>3349</v>
      </c>
      <c r="C2972" t="s">
        <v>51</v>
      </c>
      <c r="D2972" t="s">
        <v>51</v>
      </c>
      <c r="E2972" t="s">
        <v>12</v>
      </c>
      <c r="G2972" t="s">
        <v>42</v>
      </c>
      <c r="H2972" t="s">
        <v>57</v>
      </c>
    </row>
    <row r="2973" spans="1:8" x14ac:dyDescent="0.2">
      <c r="A2973" s="1">
        <v>40504.628599537034</v>
      </c>
      <c r="B2973" t="s">
        <v>3350</v>
      </c>
      <c r="C2973" t="s">
        <v>10</v>
      </c>
      <c r="D2973" t="s">
        <v>11</v>
      </c>
      <c r="E2973" t="s">
        <v>12</v>
      </c>
      <c r="G2973" t="s">
        <v>1214</v>
      </c>
      <c r="H2973" t="s">
        <v>105</v>
      </c>
    </row>
    <row r="2974" spans="1:8" x14ac:dyDescent="0.2">
      <c r="A2974" s="1">
        <v>40504.605763888889</v>
      </c>
      <c r="B2974" t="s">
        <v>3351</v>
      </c>
      <c r="C2974" t="s">
        <v>20</v>
      </c>
      <c r="D2974" t="s">
        <v>20</v>
      </c>
      <c r="E2974" t="s">
        <v>12</v>
      </c>
      <c r="G2974" t="s">
        <v>377</v>
      </c>
      <c r="H2974" t="s">
        <v>22</v>
      </c>
    </row>
    <row r="2975" spans="1:8" x14ac:dyDescent="0.2">
      <c r="A2975" s="1">
        <v>40504.637557870374</v>
      </c>
      <c r="B2975" t="s">
        <v>3352</v>
      </c>
      <c r="C2975" t="s">
        <v>10</v>
      </c>
      <c r="D2975" t="s">
        <v>11</v>
      </c>
      <c r="E2975" t="s">
        <v>12</v>
      </c>
      <c r="G2975" t="s">
        <v>76</v>
      </c>
      <c r="H2975" t="s">
        <v>105</v>
      </c>
    </row>
    <row r="2976" spans="1:8" x14ac:dyDescent="0.2">
      <c r="A2976" s="1">
        <v>40504.636967592596</v>
      </c>
      <c r="B2976" t="s">
        <v>3353</v>
      </c>
      <c r="C2976" t="s">
        <v>20</v>
      </c>
      <c r="D2976" t="s">
        <v>20</v>
      </c>
      <c r="E2976" t="s">
        <v>12</v>
      </c>
      <c r="G2976" t="s">
        <v>884</v>
      </c>
      <c r="H2976" t="s">
        <v>46</v>
      </c>
    </row>
    <row r="2977" spans="1:8" x14ac:dyDescent="0.2">
      <c r="A2977" s="1">
        <v>40504.632615740738</v>
      </c>
      <c r="B2977" t="s">
        <v>3354</v>
      </c>
      <c r="C2977" t="s">
        <v>20</v>
      </c>
      <c r="D2977" t="s">
        <v>20</v>
      </c>
      <c r="E2977" t="s">
        <v>12</v>
      </c>
      <c r="G2977" t="s">
        <v>680</v>
      </c>
      <c r="H2977" t="s">
        <v>129</v>
      </c>
    </row>
    <row r="2978" spans="1:8" x14ac:dyDescent="0.2">
      <c r="A2978" s="1">
        <v>40504.63590277778</v>
      </c>
      <c r="B2978" t="s">
        <v>3355</v>
      </c>
      <c r="C2978" t="s">
        <v>10</v>
      </c>
      <c r="D2978" t="s">
        <v>11</v>
      </c>
      <c r="E2978" t="s">
        <v>869</v>
      </c>
      <c r="G2978" t="s">
        <v>3356</v>
      </c>
      <c r="H2978" t="s">
        <v>1219</v>
      </c>
    </row>
    <row r="2979" spans="1:8" x14ac:dyDescent="0.2">
      <c r="A2979" s="1">
        <v>40504.63449074074</v>
      </c>
      <c r="B2979" t="s">
        <v>3357</v>
      </c>
      <c r="C2979" t="s">
        <v>20</v>
      </c>
      <c r="D2979" t="s">
        <v>20</v>
      </c>
      <c r="E2979" t="s">
        <v>12</v>
      </c>
      <c r="G2979" t="s">
        <v>367</v>
      </c>
      <c r="H2979" t="s">
        <v>46</v>
      </c>
    </row>
    <row r="2980" spans="1:8" x14ac:dyDescent="0.2">
      <c r="A2980" s="1">
        <v>40504.633796296293</v>
      </c>
      <c r="B2980" t="s">
        <v>3358</v>
      </c>
      <c r="C2980" t="s">
        <v>20</v>
      </c>
      <c r="D2980" t="s">
        <v>20</v>
      </c>
      <c r="E2980" t="s">
        <v>79</v>
      </c>
      <c r="F2980" t="s">
        <v>489</v>
      </c>
      <c r="G2980" t="s">
        <v>480</v>
      </c>
      <c r="H2980" t="s">
        <v>320</v>
      </c>
    </row>
    <row r="2981" spans="1:8" x14ac:dyDescent="0.2">
      <c r="A2981" s="1">
        <v>40504.634074074071</v>
      </c>
      <c r="B2981" t="s">
        <v>3359</v>
      </c>
      <c r="C2981" t="s">
        <v>489</v>
      </c>
      <c r="D2981" t="s">
        <v>20</v>
      </c>
      <c r="E2981" t="s">
        <v>12</v>
      </c>
      <c r="G2981" t="s">
        <v>884</v>
      </c>
      <c r="H2981" t="s">
        <v>46</v>
      </c>
    </row>
    <row r="2982" spans="1:8" x14ac:dyDescent="0.2">
      <c r="A2982" s="1">
        <v>40504.628784722219</v>
      </c>
      <c r="B2982" t="s">
        <v>3360</v>
      </c>
      <c r="C2982" t="s">
        <v>10</v>
      </c>
      <c r="D2982" t="s">
        <v>11</v>
      </c>
      <c r="E2982" t="s">
        <v>12</v>
      </c>
      <c r="G2982" t="s">
        <v>134</v>
      </c>
      <c r="H2982" t="s">
        <v>129</v>
      </c>
    </row>
    <row r="2983" spans="1:8" x14ac:dyDescent="0.2">
      <c r="A2983" s="1">
        <v>40504.62976851852</v>
      </c>
      <c r="B2983" t="s">
        <v>3361</v>
      </c>
      <c r="C2983" t="s">
        <v>10</v>
      </c>
      <c r="D2983" t="s">
        <v>11</v>
      </c>
      <c r="E2983" t="s">
        <v>12</v>
      </c>
      <c r="G2983" t="s">
        <v>392</v>
      </c>
      <c r="H2983" t="s">
        <v>392</v>
      </c>
    </row>
    <row r="2984" spans="1:8" x14ac:dyDescent="0.2">
      <c r="A2984" s="1">
        <v>40504.625578703701</v>
      </c>
      <c r="B2984" t="s">
        <v>3362</v>
      </c>
      <c r="C2984" t="s">
        <v>10</v>
      </c>
      <c r="D2984" t="s">
        <v>11</v>
      </c>
      <c r="E2984" t="s">
        <v>12</v>
      </c>
      <c r="G2984" t="s">
        <v>226</v>
      </c>
      <c r="H2984" t="s">
        <v>167</v>
      </c>
    </row>
    <row r="2985" spans="1:8" x14ac:dyDescent="0.2">
      <c r="A2985" s="1">
        <v>40504.62699074074</v>
      </c>
      <c r="B2985" t="s">
        <v>3363</v>
      </c>
      <c r="C2985" t="s">
        <v>20</v>
      </c>
      <c r="D2985" t="s">
        <v>20</v>
      </c>
      <c r="E2985" t="s">
        <v>12</v>
      </c>
      <c r="G2985" t="s">
        <v>1553</v>
      </c>
      <c r="H2985" t="s">
        <v>46</v>
      </c>
    </row>
    <row r="2986" spans="1:8" x14ac:dyDescent="0.2">
      <c r="A2986" s="1">
        <v>40504.613877314812</v>
      </c>
      <c r="B2986" t="s">
        <v>3364</v>
      </c>
      <c r="C2986" t="s">
        <v>10</v>
      </c>
      <c r="D2986" t="s">
        <v>11</v>
      </c>
      <c r="E2986" t="s">
        <v>12</v>
      </c>
      <c r="G2986" t="s">
        <v>386</v>
      </c>
      <c r="H2986" t="s">
        <v>200</v>
      </c>
    </row>
    <row r="2987" spans="1:8" x14ac:dyDescent="0.2">
      <c r="A2987" s="1">
        <v>40504.623449074075</v>
      </c>
      <c r="B2987" t="s">
        <v>3365</v>
      </c>
      <c r="C2987" t="s">
        <v>10</v>
      </c>
      <c r="D2987" t="s">
        <v>11</v>
      </c>
      <c r="E2987" t="s">
        <v>12</v>
      </c>
      <c r="G2987" t="s">
        <v>439</v>
      </c>
      <c r="H2987" t="s">
        <v>424</v>
      </c>
    </row>
    <row r="2988" spans="1:8" x14ac:dyDescent="0.2">
      <c r="A2988" s="1">
        <v>40504.622719907406</v>
      </c>
      <c r="B2988" t="s">
        <v>3366</v>
      </c>
      <c r="C2988" t="s">
        <v>10</v>
      </c>
      <c r="D2988" t="s">
        <v>16</v>
      </c>
      <c r="E2988" t="s">
        <v>12</v>
      </c>
      <c r="G2988" t="s">
        <v>17</v>
      </c>
      <c r="H2988" t="s">
        <v>35</v>
      </c>
    </row>
    <row r="2989" spans="1:8" x14ac:dyDescent="0.2">
      <c r="A2989" s="1">
        <v>40504.621689814812</v>
      </c>
      <c r="B2989" t="s">
        <v>3367</v>
      </c>
      <c r="C2989" t="s">
        <v>10</v>
      </c>
      <c r="D2989" t="s">
        <v>11</v>
      </c>
      <c r="E2989" t="s">
        <v>12</v>
      </c>
      <c r="G2989" t="s">
        <v>317</v>
      </c>
      <c r="H2989" t="s">
        <v>392</v>
      </c>
    </row>
    <row r="2990" spans="1:8" x14ac:dyDescent="0.2">
      <c r="A2990" s="1">
        <v>40504.621666666666</v>
      </c>
      <c r="B2990" t="s">
        <v>3368</v>
      </c>
      <c r="C2990" t="s">
        <v>10</v>
      </c>
      <c r="D2990" t="s">
        <v>11</v>
      </c>
      <c r="E2990" t="s">
        <v>12</v>
      </c>
      <c r="G2990" t="s">
        <v>25</v>
      </c>
      <c r="H2990" t="s">
        <v>25</v>
      </c>
    </row>
    <row r="2991" spans="1:8" x14ac:dyDescent="0.2">
      <c r="A2991" s="1">
        <v>40504.621863425928</v>
      </c>
      <c r="B2991" t="s">
        <v>3369</v>
      </c>
      <c r="C2991" t="s">
        <v>20</v>
      </c>
      <c r="D2991" t="s">
        <v>20</v>
      </c>
      <c r="E2991" t="s">
        <v>12</v>
      </c>
      <c r="G2991" t="s">
        <v>110</v>
      </c>
      <c r="H2991" t="s">
        <v>46</v>
      </c>
    </row>
    <row r="2992" spans="1:8" x14ac:dyDescent="0.2">
      <c r="A2992" s="1">
        <v>40504.62159722222</v>
      </c>
      <c r="B2992" t="s">
        <v>3370</v>
      </c>
      <c r="C2992" t="s">
        <v>10</v>
      </c>
      <c r="D2992" t="s">
        <v>11</v>
      </c>
      <c r="E2992" t="s">
        <v>12</v>
      </c>
      <c r="G2992" t="s">
        <v>166</v>
      </c>
      <c r="H2992" t="s">
        <v>163</v>
      </c>
    </row>
    <row r="2993" spans="1:8" x14ac:dyDescent="0.2">
      <c r="A2993" s="1">
        <v>40504.619814814818</v>
      </c>
      <c r="B2993" t="s">
        <v>3371</v>
      </c>
      <c r="C2993" t="s">
        <v>10</v>
      </c>
      <c r="D2993" t="s">
        <v>16</v>
      </c>
      <c r="E2993" t="s">
        <v>12</v>
      </c>
      <c r="G2993" t="s">
        <v>529</v>
      </c>
      <c r="H2993" t="s">
        <v>84</v>
      </c>
    </row>
    <row r="2994" spans="1:8" x14ac:dyDescent="0.2">
      <c r="A2994" s="1">
        <v>40504.620844907404</v>
      </c>
      <c r="B2994" t="s">
        <v>3372</v>
      </c>
      <c r="C2994" t="s">
        <v>10</v>
      </c>
      <c r="D2994" t="s">
        <v>11</v>
      </c>
      <c r="E2994" t="s">
        <v>12</v>
      </c>
      <c r="G2994" t="s">
        <v>167</v>
      </c>
      <c r="H2994" t="s">
        <v>167</v>
      </c>
    </row>
    <row r="2995" spans="1:8" x14ac:dyDescent="0.2">
      <c r="A2995" s="1">
        <v>40504.620289351849</v>
      </c>
      <c r="B2995" t="s">
        <v>3373</v>
      </c>
      <c r="C2995" t="s">
        <v>20</v>
      </c>
      <c r="D2995" t="s">
        <v>20</v>
      </c>
      <c r="E2995" t="s">
        <v>12</v>
      </c>
      <c r="G2995" t="s">
        <v>110</v>
      </c>
      <c r="H2995" t="s">
        <v>46</v>
      </c>
    </row>
    <row r="2996" spans="1:8" x14ac:dyDescent="0.2">
      <c r="A2996" s="1">
        <v>40504.61986111111</v>
      </c>
      <c r="B2996" t="s">
        <v>3374</v>
      </c>
      <c r="C2996" t="s">
        <v>10</v>
      </c>
      <c r="D2996" t="s">
        <v>11</v>
      </c>
      <c r="E2996" t="s">
        <v>12</v>
      </c>
      <c r="G2996" t="s">
        <v>108</v>
      </c>
      <c r="H2996" t="s">
        <v>108</v>
      </c>
    </row>
    <row r="2997" spans="1:8" x14ac:dyDescent="0.2">
      <c r="A2997" s="1">
        <v>40504.618414351855</v>
      </c>
      <c r="B2997" t="s">
        <v>3375</v>
      </c>
      <c r="C2997" t="s">
        <v>20</v>
      </c>
      <c r="D2997" t="s">
        <v>20</v>
      </c>
      <c r="E2997" t="s">
        <v>12</v>
      </c>
      <c r="G2997" t="s">
        <v>110</v>
      </c>
      <c r="H2997" t="s">
        <v>46</v>
      </c>
    </row>
    <row r="2998" spans="1:8" x14ac:dyDescent="0.2">
      <c r="A2998" s="1">
        <v>40504.620254629626</v>
      </c>
      <c r="B2998" t="s">
        <v>3376</v>
      </c>
      <c r="C2998" t="s">
        <v>20</v>
      </c>
      <c r="D2998" t="s">
        <v>20</v>
      </c>
      <c r="E2998" t="s">
        <v>12</v>
      </c>
      <c r="G2998" t="s">
        <v>240</v>
      </c>
      <c r="H2998" t="s">
        <v>240</v>
      </c>
    </row>
    <row r="2999" spans="1:8" x14ac:dyDescent="0.2">
      <c r="A2999" s="1">
        <v>40504.618831018517</v>
      </c>
      <c r="B2999" t="s">
        <v>3377</v>
      </c>
      <c r="C2999" t="s">
        <v>10</v>
      </c>
      <c r="D2999" t="s">
        <v>11</v>
      </c>
      <c r="E2999" t="s">
        <v>12</v>
      </c>
      <c r="G2999" t="s">
        <v>108</v>
      </c>
      <c r="H2999" t="s">
        <v>108</v>
      </c>
    </row>
    <row r="3000" spans="1:8" x14ac:dyDescent="0.2">
      <c r="A3000" s="1">
        <v>40504.616064814814</v>
      </c>
      <c r="B3000" t="s">
        <v>3378</v>
      </c>
      <c r="C3000" t="s">
        <v>20</v>
      </c>
      <c r="D3000" t="s">
        <v>20</v>
      </c>
      <c r="E3000" t="s">
        <v>12</v>
      </c>
      <c r="G3000" t="s">
        <v>110</v>
      </c>
      <c r="H3000" t="s">
        <v>46</v>
      </c>
    </row>
    <row r="3001" spans="1:8" x14ac:dyDescent="0.2">
      <c r="A3001" s="1">
        <v>40504.617997685185</v>
      </c>
      <c r="B3001" t="s">
        <v>3379</v>
      </c>
      <c r="C3001" t="s">
        <v>20</v>
      </c>
      <c r="D3001" t="s">
        <v>20</v>
      </c>
      <c r="E3001" t="s">
        <v>12</v>
      </c>
      <c r="G3001" t="s">
        <v>104</v>
      </c>
      <c r="H3001" t="s">
        <v>123</v>
      </c>
    </row>
    <row r="3002" spans="1:8" x14ac:dyDescent="0.2">
      <c r="A3002" s="1">
        <v>40504.605023148149</v>
      </c>
      <c r="B3002" t="s">
        <v>3380</v>
      </c>
      <c r="C3002" t="s">
        <v>10</v>
      </c>
      <c r="D3002" t="s">
        <v>11</v>
      </c>
      <c r="E3002" t="s">
        <v>12</v>
      </c>
      <c r="G3002" t="s">
        <v>13</v>
      </c>
      <c r="H3002" t="s">
        <v>408</v>
      </c>
    </row>
    <row r="3003" spans="1:8" x14ac:dyDescent="0.2">
      <c r="A3003" s="1">
        <v>40504.614733796298</v>
      </c>
      <c r="B3003" t="s">
        <v>3381</v>
      </c>
      <c r="C3003" t="s">
        <v>20</v>
      </c>
      <c r="D3003" t="s">
        <v>20</v>
      </c>
      <c r="E3003" t="s">
        <v>12</v>
      </c>
      <c r="G3003" t="s">
        <v>110</v>
      </c>
      <c r="H3003" t="s">
        <v>46</v>
      </c>
    </row>
    <row r="3004" spans="1:8" x14ac:dyDescent="0.2">
      <c r="A3004" s="1">
        <v>40504.613263888888</v>
      </c>
      <c r="B3004" t="s">
        <v>3382</v>
      </c>
      <c r="C3004" t="s">
        <v>20</v>
      </c>
      <c r="D3004" t="s">
        <v>20</v>
      </c>
      <c r="E3004" t="s">
        <v>12</v>
      </c>
      <c r="G3004" t="s">
        <v>93</v>
      </c>
      <c r="H3004" t="s">
        <v>275</v>
      </c>
    </row>
    <row r="3005" spans="1:8" x14ac:dyDescent="0.2">
      <c r="A3005" s="1">
        <v>40504.612905092596</v>
      </c>
      <c r="B3005" t="s">
        <v>3383</v>
      </c>
      <c r="C3005" t="s">
        <v>20</v>
      </c>
      <c r="D3005" t="s">
        <v>20</v>
      </c>
      <c r="E3005" t="s">
        <v>12</v>
      </c>
      <c r="G3005" t="s">
        <v>110</v>
      </c>
      <c r="H3005" t="s">
        <v>46</v>
      </c>
    </row>
    <row r="3006" spans="1:8" x14ac:dyDescent="0.2">
      <c r="A3006" s="1">
        <v>40504.578738425924</v>
      </c>
      <c r="B3006" t="s">
        <v>3384</v>
      </c>
      <c r="C3006" t="s">
        <v>20</v>
      </c>
      <c r="D3006" t="s">
        <v>20</v>
      </c>
      <c r="E3006" t="s">
        <v>12</v>
      </c>
      <c r="G3006" t="s">
        <v>222</v>
      </c>
      <c r="H3006" t="s">
        <v>200</v>
      </c>
    </row>
    <row r="3007" spans="1:8" x14ac:dyDescent="0.2">
      <c r="A3007" s="1">
        <v>40504.607465277775</v>
      </c>
      <c r="B3007" t="s">
        <v>3385</v>
      </c>
      <c r="C3007" t="s">
        <v>10</v>
      </c>
      <c r="D3007" t="s">
        <v>11</v>
      </c>
      <c r="E3007" t="s">
        <v>12</v>
      </c>
      <c r="G3007" t="s">
        <v>13</v>
      </c>
      <c r="H3007" t="s">
        <v>392</v>
      </c>
    </row>
    <row r="3008" spans="1:8" x14ac:dyDescent="0.2">
      <c r="A3008" s="1">
        <v>40504.606932870367</v>
      </c>
      <c r="B3008" t="s">
        <v>3386</v>
      </c>
      <c r="C3008" t="s">
        <v>20</v>
      </c>
      <c r="D3008" t="s">
        <v>20</v>
      </c>
      <c r="E3008" t="s">
        <v>12</v>
      </c>
      <c r="G3008" t="s">
        <v>216</v>
      </c>
      <c r="H3008" t="s">
        <v>167</v>
      </c>
    </row>
    <row r="3009" spans="1:8" x14ac:dyDescent="0.2">
      <c r="A3009" s="1">
        <v>40504.606562499997</v>
      </c>
      <c r="B3009" t="s">
        <v>3387</v>
      </c>
      <c r="C3009" t="s">
        <v>10</v>
      </c>
      <c r="D3009" t="s">
        <v>11</v>
      </c>
      <c r="E3009" t="s">
        <v>8</v>
      </c>
      <c r="G3009" t="s">
        <v>480</v>
      </c>
      <c r="H3009" t="s">
        <v>84</v>
      </c>
    </row>
    <row r="3010" spans="1:8" x14ac:dyDescent="0.2">
      <c r="A3010" s="1">
        <v>40504.603148148148</v>
      </c>
      <c r="B3010" t="s">
        <v>3388</v>
      </c>
      <c r="C3010" t="s">
        <v>10</v>
      </c>
      <c r="D3010" t="s">
        <v>11</v>
      </c>
      <c r="E3010" t="s">
        <v>8</v>
      </c>
      <c r="G3010" t="s">
        <v>638</v>
      </c>
      <c r="H3010" t="s">
        <v>38</v>
      </c>
    </row>
    <row r="3011" spans="1:8" x14ac:dyDescent="0.2">
      <c r="A3011" s="1">
        <v>40504.606516203705</v>
      </c>
      <c r="B3011" t="s">
        <v>3389</v>
      </c>
      <c r="C3011" t="s">
        <v>10</v>
      </c>
      <c r="D3011" t="s">
        <v>16</v>
      </c>
      <c r="E3011" t="s">
        <v>12</v>
      </c>
      <c r="G3011" t="s">
        <v>1303</v>
      </c>
      <c r="H3011" t="s">
        <v>300</v>
      </c>
    </row>
    <row r="3012" spans="1:8" x14ac:dyDescent="0.2">
      <c r="A3012" s="1">
        <v>40504.607094907406</v>
      </c>
      <c r="B3012" t="s">
        <v>3390</v>
      </c>
      <c r="C3012" t="s">
        <v>20</v>
      </c>
      <c r="D3012" t="s">
        <v>20</v>
      </c>
      <c r="E3012" t="s">
        <v>12</v>
      </c>
      <c r="G3012" t="s">
        <v>1214</v>
      </c>
      <c r="H3012" t="s">
        <v>104</v>
      </c>
    </row>
    <row r="3013" spans="1:8" x14ac:dyDescent="0.2">
      <c r="A3013" s="1">
        <v>40504.60665509259</v>
      </c>
      <c r="B3013" t="s">
        <v>3391</v>
      </c>
      <c r="C3013" t="s">
        <v>20</v>
      </c>
      <c r="D3013" t="s">
        <v>20</v>
      </c>
      <c r="E3013" t="s">
        <v>12</v>
      </c>
      <c r="G3013" t="s">
        <v>342</v>
      </c>
      <c r="H3013" t="s">
        <v>424</v>
      </c>
    </row>
    <row r="3014" spans="1:8" x14ac:dyDescent="0.2">
      <c r="A3014" s="1">
        <v>40504.604618055557</v>
      </c>
      <c r="B3014" t="s">
        <v>3392</v>
      </c>
      <c r="C3014" t="s">
        <v>20</v>
      </c>
      <c r="D3014" t="s">
        <v>20</v>
      </c>
      <c r="E3014" t="s">
        <v>12</v>
      </c>
      <c r="G3014" t="s">
        <v>1152</v>
      </c>
      <c r="H3014" t="s">
        <v>181</v>
      </c>
    </row>
    <row r="3015" spans="1:8" x14ac:dyDescent="0.2">
      <c r="A3015" s="1">
        <v>40504.604687500003</v>
      </c>
      <c r="B3015" t="s">
        <v>3393</v>
      </c>
      <c r="C3015" t="s">
        <v>10</v>
      </c>
      <c r="D3015" t="s">
        <v>11</v>
      </c>
      <c r="E3015" t="s">
        <v>12</v>
      </c>
      <c r="G3015" t="s">
        <v>560</v>
      </c>
      <c r="H3015" t="s">
        <v>129</v>
      </c>
    </row>
    <row r="3016" spans="1:8" x14ac:dyDescent="0.2">
      <c r="A3016" s="1">
        <v>40504.604664351849</v>
      </c>
      <c r="B3016" t="s">
        <v>3394</v>
      </c>
      <c r="C3016" t="s">
        <v>10</v>
      </c>
      <c r="D3016" t="s">
        <v>11</v>
      </c>
      <c r="E3016" t="s">
        <v>12</v>
      </c>
      <c r="G3016" t="s">
        <v>424</v>
      </c>
      <c r="H3016" t="s">
        <v>424</v>
      </c>
    </row>
    <row r="3017" spans="1:8" x14ac:dyDescent="0.2">
      <c r="A3017" s="1">
        <v>40504.604074074072</v>
      </c>
      <c r="B3017" t="s">
        <v>3395</v>
      </c>
      <c r="C3017" t="s">
        <v>10</v>
      </c>
      <c r="D3017" t="s">
        <v>11</v>
      </c>
      <c r="E3017" t="s">
        <v>12</v>
      </c>
      <c r="G3017" t="s">
        <v>97</v>
      </c>
      <c r="H3017" t="s">
        <v>300</v>
      </c>
    </row>
    <row r="3018" spans="1:8" x14ac:dyDescent="0.2">
      <c r="A3018" s="1">
        <v>40504.603020833332</v>
      </c>
      <c r="B3018" t="s">
        <v>3396</v>
      </c>
      <c r="C3018" t="s">
        <v>10</v>
      </c>
      <c r="D3018" t="s">
        <v>11</v>
      </c>
      <c r="E3018" t="s">
        <v>8</v>
      </c>
      <c r="G3018" t="s">
        <v>290</v>
      </c>
      <c r="H3018" t="s">
        <v>84</v>
      </c>
    </row>
    <row r="3019" spans="1:8" x14ac:dyDescent="0.2">
      <c r="A3019" s="1">
        <v>40504.60491898148</v>
      </c>
      <c r="B3019" t="s">
        <v>3397</v>
      </c>
      <c r="C3019" t="s">
        <v>20</v>
      </c>
      <c r="D3019" t="s">
        <v>20</v>
      </c>
      <c r="E3019" t="s">
        <v>8</v>
      </c>
      <c r="G3019" t="s">
        <v>928</v>
      </c>
      <c r="H3019" t="s">
        <v>22</v>
      </c>
    </row>
    <row r="3020" spans="1:8" x14ac:dyDescent="0.2">
      <c r="A3020" s="1">
        <v>40504.603043981479</v>
      </c>
      <c r="B3020" t="s">
        <v>3398</v>
      </c>
      <c r="C3020" t="s">
        <v>10</v>
      </c>
      <c r="D3020" t="s">
        <v>11</v>
      </c>
      <c r="E3020" t="s">
        <v>8</v>
      </c>
      <c r="G3020" t="s">
        <v>928</v>
      </c>
      <c r="H3020" t="s">
        <v>22</v>
      </c>
    </row>
    <row r="3021" spans="1:8" x14ac:dyDescent="0.2">
      <c r="A3021" s="1">
        <v>40504.604004629633</v>
      </c>
      <c r="B3021" t="s">
        <v>3399</v>
      </c>
      <c r="C3021" t="s">
        <v>20</v>
      </c>
      <c r="D3021" t="s">
        <v>20</v>
      </c>
      <c r="E3021" t="s">
        <v>12</v>
      </c>
      <c r="G3021" t="s">
        <v>355</v>
      </c>
      <c r="H3021" t="s">
        <v>275</v>
      </c>
    </row>
    <row r="3022" spans="1:8" x14ac:dyDescent="0.2">
      <c r="A3022" s="1">
        <v>40504.587881944448</v>
      </c>
      <c r="B3022" t="s">
        <v>3400</v>
      </c>
      <c r="C3022" t="s">
        <v>10</v>
      </c>
      <c r="D3022" t="s">
        <v>11</v>
      </c>
      <c r="E3022" t="s">
        <v>8</v>
      </c>
      <c r="G3022" t="s">
        <v>638</v>
      </c>
      <c r="H3022" t="s">
        <v>38</v>
      </c>
    </row>
    <row r="3023" spans="1:8" x14ac:dyDescent="0.2">
      <c r="A3023" s="1">
        <v>40504.599374999998</v>
      </c>
      <c r="B3023" t="s">
        <v>3401</v>
      </c>
      <c r="C3023" t="s">
        <v>20</v>
      </c>
      <c r="D3023" t="s">
        <v>20</v>
      </c>
      <c r="E3023" t="s">
        <v>12</v>
      </c>
      <c r="G3023" t="s">
        <v>104</v>
      </c>
      <c r="H3023" t="s">
        <v>104</v>
      </c>
    </row>
    <row r="3024" spans="1:8" x14ac:dyDescent="0.2">
      <c r="A3024" s="1">
        <v>40504.596041666664</v>
      </c>
      <c r="B3024" t="s">
        <v>3402</v>
      </c>
      <c r="C3024" t="s">
        <v>10</v>
      </c>
      <c r="D3024" t="s">
        <v>11</v>
      </c>
      <c r="E3024" t="s">
        <v>12</v>
      </c>
      <c r="G3024" t="s">
        <v>166</v>
      </c>
      <c r="H3024" t="s">
        <v>167</v>
      </c>
    </row>
    <row r="3025" spans="1:8" x14ac:dyDescent="0.2">
      <c r="A3025" s="1">
        <v>40504.592430555553</v>
      </c>
      <c r="B3025" t="s">
        <v>3403</v>
      </c>
      <c r="C3025" t="s">
        <v>51</v>
      </c>
      <c r="D3025" t="s">
        <v>51</v>
      </c>
      <c r="E3025" t="s">
        <v>12</v>
      </c>
      <c r="G3025" t="s">
        <v>1027</v>
      </c>
      <c r="H3025" t="s">
        <v>1027</v>
      </c>
    </row>
    <row r="3026" spans="1:8" x14ac:dyDescent="0.2">
      <c r="A3026" s="1">
        <v>40504.596435185187</v>
      </c>
      <c r="B3026" t="s">
        <v>3404</v>
      </c>
      <c r="C3026" t="s">
        <v>20</v>
      </c>
      <c r="D3026" t="s">
        <v>20</v>
      </c>
      <c r="E3026" t="s">
        <v>12</v>
      </c>
      <c r="G3026" t="s">
        <v>1549</v>
      </c>
      <c r="H3026" t="s">
        <v>46</v>
      </c>
    </row>
    <row r="3027" spans="1:8" x14ac:dyDescent="0.2">
      <c r="A3027" s="1">
        <v>40504.596516203703</v>
      </c>
      <c r="B3027" t="s">
        <v>3405</v>
      </c>
      <c r="C3027" t="s">
        <v>10</v>
      </c>
      <c r="D3027" t="s">
        <v>11</v>
      </c>
      <c r="E3027" t="s">
        <v>12</v>
      </c>
      <c r="G3027" t="s">
        <v>157</v>
      </c>
      <c r="H3027" t="s">
        <v>25</v>
      </c>
    </row>
    <row r="3028" spans="1:8" x14ac:dyDescent="0.2">
      <c r="A3028" s="1">
        <v>40504.59820601852</v>
      </c>
      <c r="B3028" t="s">
        <v>3406</v>
      </c>
      <c r="C3028" t="s">
        <v>20</v>
      </c>
      <c r="D3028" t="s">
        <v>20</v>
      </c>
      <c r="E3028" t="s">
        <v>12</v>
      </c>
      <c r="G3028" t="s">
        <v>308</v>
      </c>
      <c r="H3028" t="s">
        <v>105</v>
      </c>
    </row>
    <row r="3029" spans="1:8" x14ac:dyDescent="0.2">
      <c r="A3029" s="1">
        <v>40504.596331018518</v>
      </c>
      <c r="B3029" t="s">
        <v>3407</v>
      </c>
      <c r="C3029" t="s">
        <v>173</v>
      </c>
      <c r="D3029" t="s">
        <v>20</v>
      </c>
      <c r="E3029" t="s">
        <v>12</v>
      </c>
      <c r="G3029" t="s">
        <v>181</v>
      </c>
      <c r="H3029" t="s">
        <v>181</v>
      </c>
    </row>
    <row r="3030" spans="1:8" x14ac:dyDescent="0.2">
      <c r="A3030" s="1">
        <v>40504.596354166664</v>
      </c>
      <c r="B3030" t="s">
        <v>3408</v>
      </c>
      <c r="C3030" t="s">
        <v>20</v>
      </c>
      <c r="D3030" t="s">
        <v>20</v>
      </c>
      <c r="E3030" t="s">
        <v>12</v>
      </c>
      <c r="G3030" t="s">
        <v>154</v>
      </c>
      <c r="H3030" t="s">
        <v>41</v>
      </c>
    </row>
    <row r="3031" spans="1:8" x14ac:dyDescent="0.2">
      <c r="A3031" s="1">
        <v>40504.590405092589</v>
      </c>
      <c r="B3031" t="s">
        <v>3409</v>
      </c>
      <c r="C3031" t="s">
        <v>20</v>
      </c>
      <c r="D3031" t="s">
        <v>20</v>
      </c>
      <c r="E3031" t="s">
        <v>12</v>
      </c>
      <c r="G3031" t="s">
        <v>903</v>
      </c>
      <c r="H3031" t="s">
        <v>108</v>
      </c>
    </row>
    <row r="3032" spans="1:8" x14ac:dyDescent="0.2">
      <c r="A3032" s="1">
        <v>40504.090671296297</v>
      </c>
      <c r="B3032" t="s">
        <v>3410</v>
      </c>
      <c r="C3032" t="s">
        <v>20</v>
      </c>
      <c r="D3032" t="s">
        <v>20</v>
      </c>
      <c r="E3032" t="s">
        <v>12</v>
      </c>
      <c r="G3032" t="s">
        <v>3411</v>
      </c>
      <c r="H3032" t="s">
        <v>117</v>
      </c>
    </row>
    <row r="3033" spans="1:8" x14ac:dyDescent="0.2">
      <c r="A3033" s="1">
        <v>40504.591840277775</v>
      </c>
      <c r="B3033" t="s">
        <v>3412</v>
      </c>
      <c r="C3033" t="s">
        <v>20</v>
      </c>
      <c r="D3033" t="s">
        <v>20</v>
      </c>
      <c r="E3033" t="s">
        <v>12</v>
      </c>
      <c r="G3033" t="s">
        <v>437</v>
      </c>
      <c r="H3033" t="s">
        <v>123</v>
      </c>
    </row>
    <row r="3034" spans="1:8" x14ac:dyDescent="0.2">
      <c r="A3034" s="1">
        <v>40504.568449074075</v>
      </c>
      <c r="B3034" t="s">
        <v>3413</v>
      </c>
      <c r="C3034" t="s">
        <v>10</v>
      </c>
      <c r="D3034" t="s">
        <v>11</v>
      </c>
      <c r="E3034" t="s">
        <v>12</v>
      </c>
      <c r="G3034" t="s">
        <v>692</v>
      </c>
      <c r="H3034" t="s">
        <v>692</v>
      </c>
    </row>
    <row r="3035" spans="1:8" x14ac:dyDescent="0.2">
      <c r="A3035" s="1">
        <v>40504.589375000003</v>
      </c>
      <c r="B3035" t="s">
        <v>3414</v>
      </c>
      <c r="C3035" t="s">
        <v>10</v>
      </c>
      <c r="D3035" t="s">
        <v>11</v>
      </c>
      <c r="E3035" t="s">
        <v>12</v>
      </c>
      <c r="G3035" t="s">
        <v>166</v>
      </c>
      <c r="H3035" t="s">
        <v>163</v>
      </c>
    </row>
    <row r="3036" spans="1:8" x14ac:dyDescent="0.2">
      <c r="A3036" s="1">
        <v>40504.589467592596</v>
      </c>
      <c r="B3036" t="s">
        <v>3415</v>
      </c>
      <c r="C3036" t="s">
        <v>20</v>
      </c>
      <c r="D3036" t="s">
        <v>20</v>
      </c>
      <c r="E3036" t="s">
        <v>12</v>
      </c>
      <c r="G3036" t="s">
        <v>842</v>
      </c>
      <c r="H3036" t="s">
        <v>22</v>
      </c>
    </row>
    <row r="3037" spans="1:8" x14ac:dyDescent="0.2">
      <c r="A3037" s="1">
        <v>40504.587511574071</v>
      </c>
      <c r="B3037" t="s">
        <v>3416</v>
      </c>
      <c r="C3037" t="s">
        <v>20</v>
      </c>
      <c r="D3037" t="s">
        <v>20</v>
      </c>
      <c r="E3037" t="s">
        <v>12</v>
      </c>
      <c r="G3037" t="s">
        <v>1549</v>
      </c>
      <c r="H3037" t="s">
        <v>46</v>
      </c>
    </row>
    <row r="3038" spans="1:8" x14ac:dyDescent="0.2">
      <c r="A3038" s="1">
        <v>40504.586712962962</v>
      </c>
      <c r="B3038" t="s">
        <v>3417</v>
      </c>
      <c r="C3038" t="s">
        <v>20</v>
      </c>
      <c r="D3038" t="s">
        <v>20</v>
      </c>
      <c r="E3038" t="s">
        <v>12</v>
      </c>
      <c r="G3038" t="s">
        <v>1549</v>
      </c>
      <c r="H3038" t="s">
        <v>46</v>
      </c>
    </row>
    <row r="3039" spans="1:8" x14ac:dyDescent="0.2">
      <c r="A3039" s="1">
        <v>40504.578125</v>
      </c>
      <c r="B3039" t="s">
        <v>3418</v>
      </c>
      <c r="C3039" t="s">
        <v>10</v>
      </c>
      <c r="D3039" t="s">
        <v>11</v>
      </c>
      <c r="E3039" t="s">
        <v>54</v>
      </c>
      <c r="G3039" t="s">
        <v>1112</v>
      </c>
      <c r="H3039" t="s">
        <v>84</v>
      </c>
    </row>
    <row r="3040" spans="1:8" x14ac:dyDescent="0.2">
      <c r="A3040" s="1">
        <v>40504.576574074075</v>
      </c>
      <c r="B3040" t="s">
        <v>3419</v>
      </c>
      <c r="C3040" t="s">
        <v>51</v>
      </c>
      <c r="D3040" t="s">
        <v>51</v>
      </c>
      <c r="E3040" t="s">
        <v>8</v>
      </c>
      <c r="G3040" t="s">
        <v>486</v>
      </c>
      <c r="H3040" t="s">
        <v>486</v>
      </c>
    </row>
    <row r="3041" spans="1:8" x14ac:dyDescent="0.2">
      <c r="A3041" s="1">
        <v>40504.578182870369</v>
      </c>
      <c r="B3041" t="s">
        <v>3420</v>
      </c>
      <c r="C3041" t="s">
        <v>173</v>
      </c>
      <c r="D3041" t="s">
        <v>20</v>
      </c>
      <c r="E3041" t="s">
        <v>12</v>
      </c>
      <c r="G3041" t="s">
        <v>104</v>
      </c>
      <c r="H3041" t="s">
        <v>123</v>
      </c>
    </row>
    <row r="3042" spans="1:8" x14ac:dyDescent="0.2">
      <c r="A3042" s="1">
        <v>40504.577349537038</v>
      </c>
      <c r="B3042" t="s">
        <v>3421</v>
      </c>
      <c r="C3042" t="s">
        <v>10</v>
      </c>
      <c r="D3042" t="s">
        <v>11</v>
      </c>
      <c r="E3042" t="s">
        <v>12</v>
      </c>
      <c r="G3042" t="s">
        <v>266</v>
      </c>
      <c r="H3042" t="s">
        <v>25</v>
      </c>
    </row>
    <row r="3043" spans="1:8" x14ac:dyDescent="0.2">
      <c r="A3043" s="1">
        <v>40504.483541666668</v>
      </c>
      <c r="B3043" t="s">
        <v>3422</v>
      </c>
      <c r="C3043" t="s">
        <v>20</v>
      </c>
      <c r="D3043" t="s">
        <v>20</v>
      </c>
      <c r="E3043" t="s">
        <v>8</v>
      </c>
      <c r="G3043" t="s">
        <v>661</v>
      </c>
      <c r="H3043" t="s">
        <v>200</v>
      </c>
    </row>
    <row r="3044" spans="1:8" x14ac:dyDescent="0.2">
      <c r="A3044" s="1">
        <v>40504.576770833337</v>
      </c>
      <c r="B3044" t="s">
        <v>3423</v>
      </c>
      <c r="C3044" t="s">
        <v>20</v>
      </c>
      <c r="D3044" t="s">
        <v>20</v>
      </c>
      <c r="E3044" t="s">
        <v>12</v>
      </c>
      <c r="G3044" t="s">
        <v>424</v>
      </c>
      <c r="H3044" t="s">
        <v>424</v>
      </c>
    </row>
    <row r="3045" spans="1:8" x14ac:dyDescent="0.2">
      <c r="A3045" s="1">
        <v>40504.569305555553</v>
      </c>
      <c r="B3045" t="s">
        <v>3424</v>
      </c>
      <c r="C3045" t="s">
        <v>10</v>
      </c>
      <c r="D3045" t="s">
        <v>11</v>
      </c>
      <c r="E3045" t="s">
        <v>12</v>
      </c>
      <c r="G3045" t="s">
        <v>392</v>
      </c>
      <c r="H3045" t="s">
        <v>392</v>
      </c>
    </row>
    <row r="3046" spans="1:8" x14ac:dyDescent="0.2">
      <c r="A3046" s="1">
        <v>40504.571006944447</v>
      </c>
      <c r="B3046" t="s">
        <v>3425</v>
      </c>
      <c r="C3046" t="s">
        <v>20</v>
      </c>
      <c r="D3046" t="s">
        <v>20</v>
      </c>
      <c r="E3046" t="s">
        <v>12</v>
      </c>
      <c r="G3046" t="s">
        <v>734</v>
      </c>
      <c r="H3046" t="s">
        <v>41</v>
      </c>
    </row>
    <row r="3047" spans="1:8" x14ac:dyDescent="0.2">
      <c r="A3047" s="1">
        <v>40504.565381944441</v>
      </c>
      <c r="B3047" t="s">
        <v>3426</v>
      </c>
      <c r="C3047" t="s">
        <v>20</v>
      </c>
      <c r="D3047" t="s">
        <v>20</v>
      </c>
      <c r="E3047" t="s">
        <v>12</v>
      </c>
      <c r="G3047" t="s">
        <v>352</v>
      </c>
      <c r="H3047" t="s">
        <v>320</v>
      </c>
    </row>
    <row r="3048" spans="1:8" x14ac:dyDescent="0.2">
      <c r="A3048" s="1">
        <v>40504.563171296293</v>
      </c>
      <c r="B3048" t="s">
        <v>3427</v>
      </c>
      <c r="C3048" t="s">
        <v>20</v>
      </c>
      <c r="D3048" t="s">
        <v>20</v>
      </c>
      <c r="E3048" t="s">
        <v>12</v>
      </c>
      <c r="G3048" t="s">
        <v>110</v>
      </c>
      <c r="H3048" t="s">
        <v>25</v>
      </c>
    </row>
    <row r="3049" spans="1:8" x14ac:dyDescent="0.2">
      <c r="A3049" s="1">
        <v>40504.561805555553</v>
      </c>
      <c r="B3049" t="s">
        <v>3428</v>
      </c>
      <c r="C3049" t="s">
        <v>20</v>
      </c>
      <c r="D3049" t="s">
        <v>20</v>
      </c>
      <c r="E3049" t="s">
        <v>12</v>
      </c>
      <c r="G3049" t="s">
        <v>110</v>
      </c>
      <c r="H3049" t="s">
        <v>25</v>
      </c>
    </row>
    <row r="3050" spans="1:8" x14ac:dyDescent="0.2">
      <c r="A3050" s="1">
        <v>40504.560266203705</v>
      </c>
      <c r="B3050" t="s">
        <v>3429</v>
      </c>
      <c r="C3050" t="s">
        <v>10</v>
      </c>
      <c r="D3050" t="s">
        <v>11</v>
      </c>
      <c r="E3050" t="s">
        <v>12</v>
      </c>
      <c r="G3050" t="s">
        <v>290</v>
      </c>
      <c r="H3050" t="s">
        <v>300</v>
      </c>
    </row>
    <row r="3051" spans="1:8" x14ac:dyDescent="0.2">
      <c r="A3051" s="1">
        <v>40504.560011574074</v>
      </c>
      <c r="B3051" t="s">
        <v>3430</v>
      </c>
      <c r="C3051" t="s">
        <v>20</v>
      </c>
      <c r="D3051" t="s">
        <v>20</v>
      </c>
      <c r="E3051" t="s">
        <v>12</v>
      </c>
      <c r="G3051" t="s">
        <v>255</v>
      </c>
      <c r="H3051" t="s">
        <v>255</v>
      </c>
    </row>
    <row r="3052" spans="1:8" x14ac:dyDescent="0.2">
      <c r="A3052" s="1">
        <v>40504.556134259263</v>
      </c>
      <c r="B3052" t="s">
        <v>3431</v>
      </c>
      <c r="C3052" t="s">
        <v>10</v>
      </c>
      <c r="D3052" t="s">
        <v>11</v>
      </c>
      <c r="E3052" t="s">
        <v>8</v>
      </c>
      <c r="G3052" t="s">
        <v>1424</v>
      </c>
      <c r="H3052" t="s">
        <v>1424</v>
      </c>
    </row>
    <row r="3053" spans="1:8" x14ac:dyDescent="0.2">
      <c r="A3053" s="1">
        <v>40504.553888888891</v>
      </c>
      <c r="B3053" t="s">
        <v>3432</v>
      </c>
      <c r="C3053" t="s">
        <v>20</v>
      </c>
      <c r="D3053" t="s">
        <v>20</v>
      </c>
      <c r="E3053" t="s">
        <v>8</v>
      </c>
      <c r="G3053" t="s">
        <v>3433</v>
      </c>
      <c r="H3053" t="s">
        <v>467</v>
      </c>
    </row>
    <row r="3054" spans="1:8" x14ac:dyDescent="0.2">
      <c r="A3054" s="1">
        <v>40504.5549537037</v>
      </c>
      <c r="B3054" t="s">
        <v>3434</v>
      </c>
      <c r="C3054" t="s">
        <v>173</v>
      </c>
      <c r="D3054" t="s">
        <v>20</v>
      </c>
      <c r="E3054" t="s">
        <v>12</v>
      </c>
      <c r="G3054" t="s">
        <v>105</v>
      </c>
      <c r="H3054" t="s">
        <v>105</v>
      </c>
    </row>
    <row r="3055" spans="1:8" x14ac:dyDescent="0.2">
      <c r="A3055" s="1">
        <v>40504.551620370374</v>
      </c>
      <c r="B3055" t="s">
        <v>3435</v>
      </c>
      <c r="C3055" t="s">
        <v>20</v>
      </c>
      <c r="D3055" t="s">
        <v>20</v>
      </c>
      <c r="E3055" t="s">
        <v>12</v>
      </c>
      <c r="G3055" t="s">
        <v>355</v>
      </c>
      <c r="H3055" t="s">
        <v>275</v>
      </c>
    </row>
    <row r="3056" spans="1:8" x14ac:dyDescent="0.2">
      <c r="A3056" s="1">
        <v>40504.552777777775</v>
      </c>
      <c r="B3056" t="s">
        <v>3436</v>
      </c>
      <c r="C3056" t="s">
        <v>20</v>
      </c>
      <c r="D3056" t="s">
        <v>20</v>
      </c>
      <c r="E3056" t="s">
        <v>12</v>
      </c>
      <c r="G3056" t="s">
        <v>1549</v>
      </c>
      <c r="H3056" t="s">
        <v>46</v>
      </c>
    </row>
    <row r="3057" spans="1:8" x14ac:dyDescent="0.2">
      <c r="A3057" s="1">
        <v>40504.550428240742</v>
      </c>
      <c r="B3057" t="s">
        <v>3437</v>
      </c>
      <c r="C3057" t="s">
        <v>10</v>
      </c>
      <c r="D3057" t="s">
        <v>16</v>
      </c>
      <c r="E3057" t="s">
        <v>12</v>
      </c>
      <c r="G3057" t="s">
        <v>323</v>
      </c>
      <c r="H3057" t="s">
        <v>35</v>
      </c>
    </row>
    <row r="3058" spans="1:8" x14ac:dyDescent="0.2">
      <c r="A3058" s="1">
        <v>40504.529780092591</v>
      </c>
      <c r="B3058" t="s">
        <v>3438</v>
      </c>
      <c r="C3058" t="s">
        <v>20</v>
      </c>
      <c r="D3058" t="s">
        <v>20</v>
      </c>
      <c r="E3058" t="s">
        <v>12</v>
      </c>
      <c r="G3058" t="s">
        <v>1549</v>
      </c>
      <c r="H3058" t="s">
        <v>46</v>
      </c>
    </row>
    <row r="3059" spans="1:8" x14ac:dyDescent="0.2">
      <c r="A3059" s="1">
        <v>40504.528136574074</v>
      </c>
      <c r="B3059" t="s">
        <v>3439</v>
      </c>
      <c r="C3059" t="s">
        <v>20</v>
      </c>
      <c r="D3059" t="s">
        <v>20</v>
      </c>
      <c r="E3059" t="s">
        <v>12</v>
      </c>
      <c r="G3059" t="s">
        <v>1549</v>
      </c>
      <c r="H3059" t="s">
        <v>46</v>
      </c>
    </row>
    <row r="3060" spans="1:8" x14ac:dyDescent="0.2">
      <c r="A3060" s="1">
        <v>40504.526504629626</v>
      </c>
      <c r="B3060" t="s">
        <v>3440</v>
      </c>
      <c r="C3060" t="s">
        <v>20</v>
      </c>
      <c r="D3060" t="s">
        <v>20</v>
      </c>
      <c r="E3060" t="s">
        <v>12</v>
      </c>
      <c r="G3060" t="s">
        <v>1549</v>
      </c>
      <c r="H3060" t="s">
        <v>46</v>
      </c>
    </row>
    <row r="3061" spans="1:8" x14ac:dyDescent="0.2">
      <c r="A3061" s="1">
        <v>40504.52542824074</v>
      </c>
      <c r="B3061" t="s">
        <v>3441</v>
      </c>
      <c r="C3061" t="s">
        <v>20</v>
      </c>
      <c r="D3061" t="s">
        <v>20</v>
      </c>
      <c r="E3061" t="s">
        <v>12</v>
      </c>
      <c r="G3061" t="s">
        <v>1549</v>
      </c>
      <c r="H3061" t="s">
        <v>46</v>
      </c>
    </row>
    <row r="3062" spans="1:8" x14ac:dyDescent="0.2">
      <c r="A3062" s="1">
        <v>40504.52480324074</v>
      </c>
      <c r="B3062" t="s">
        <v>3442</v>
      </c>
      <c r="C3062" t="s">
        <v>10</v>
      </c>
      <c r="D3062" t="s">
        <v>11</v>
      </c>
      <c r="E3062" t="s">
        <v>12</v>
      </c>
      <c r="G3062" t="s">
        <v>181</v>
      </c>
      <c r="H3062" t="s">
        <v>181</v>
      </c>
    </row>
    <row r="3063" spans="1:8" x14ac:dyDescent="0.2">
      <c r="A3063" s="1">
        <v>40504.519826388889</v>
      </c>
      <c r="B3063" t="s">
        <v>3443</v>
      </c>
      <c r="C3063" t="s">
        <v>20</v>
      </c>
      <c r="D3063" t="s">
        <v>20</v>
      </c>
      <c r="E3063" t="s">
        <v>12</v>
      </c>
      <c r="G3063" t="s">
        <v>1549</v>
      </c>
      <c r="H3063" t="s">
        <v>46</v>
      </c>
    </row>
    <row r="3064" spans="1:8" x14ac:dyDescent="0.2">
      <c r="A3064" s="1">
        <v>40504.522766203707</v>
      </c>
      <c r="B3064" t="s">
        <v>3444</v>
      </c>
      <c r="C3064" t="s">
        <v>20</v>
      </c>
      <c r="D3064" t="s">
        <v>20</v>
      </c>
      <c r="E3064" t="s">
        <v>12</v>
      </c>
      <c r="G3064" t="s">
        <v>1549</v>
      </c>
      <c r="H3064" t="s">
        <v>46</v>
      </c>
    </row>
    <row r="3065" spans="1:8" x14ac:dyDescent="0.2">
      <c r="A3065" s="1">
        <v>40504.52134259259</v>
      </c>
      <c r="B3065" t="s">
        <v>3445</v>
      </c>
      <c r="C3065" t="s">
        <v>20</v>
      </c>
      <c r="D3065" t="s">
        <v>20</v>
      </c>
      <c r="E3065" t="s">
        <v>12</v>
      </c>
      <c r="G3065" t="s">
        <v>1549</v>
      </c>
      <c r="H3065" t="s">
        <v>46</v>
      </c>
    </row>
    <row r="3066" spans="1:8" x14ac:dyDescent="0.2">
      <c r="A3066" s="1">
        <v>40504.516793981478</v>
      </c>
      <c r="B3066" t="s">
        <v>3446</v>
      </c>
      <c r="C3066" t="s">
        <v>20</v>
      </c>
      <c r="D3066" t="s">
        <v>20</v>
      </c>
      <c r="E3066" t="s">
        <v>12</v>
      </c>
      <c r="G3066" t="s">
        <v>666</v>
      </c>
      <c r="H3066" t="s">
        <v>108</v>
      </c>
    </row>
    <row r="3067" spans="1:8" x14ac:dyDescent="0.2">
      <c r="A3067" s="1">
        <v>40504.520937499998</v>
      </c>
      <c r="B3067" t="s">
        <v>3447</v>
      </c>
      <c r="C3067" t="s">
        <v>20</v>
      </c>
      <c r="D3067" t="s">
        <v>20</v>
      </c>
      <c r="E3067" t="s">
        <v>12</v>
      </c>
      <c r="G3067" t="s">
        <v>230</v>
      </c>
      <c r="H3067" t="s">
        <v>167</v>
      </c>
    </row>
    <row r="3068" spans="1:8" x14ac:dyDescent="0.2">
      <c r="A3068" s="1">
        <v>40504.520115740743</v>
      </c>
      <c r="B3068" t="s">
        <v>3448</v>
      </c>
      <c r="C3068" t="s">
        <v>20</v>
      </c>
      <c r="D3068" t="s">
        <v>20</v>
      </c>
      <c r="E3068" t="s">
        <v>12</v>
      </c>
      <c r="G3068" t="s">
        <v>216</v>
      </c>
      <c r="H3068" t="s">
        <v>167</v>
      </c>
    </row>
    <row r="3069" spans="1:8" x14ac:dyDescent="0.2">
      <c r="A3069" s="1">
        <v>40504.519409722219</v>
      </c>
      <c r="B3069" t="s">
        <v>3449</v>
      </c>
      <c r="C3069" t="s">
        <v>20</v>
      </c>
      <c r="D3069" t="s">
        <v>20</v>
      </c>
      <c r="E3069" t="s">
        <v>12</v>
      </c>
      <c r="G3069" t="s">
        <v>216</v>
      </c>
      <c r="H3069" t="s">
        <v>167</v>
      </c>
    </row>
    <row r="3070" spans="1:8" x14ac:dyDescent="0.2">
      <c r="A3070" s="1">
        <v>40504.518784722219</v>
      </c>
      <c r="B3070" t="s">
        <v>3450</v>
      </c>
      <c r="C3070" t="s">
        <v>51</v>
      </c>
      <c r="D3070" t="s">
        <v>51</v>
      </c>
      <c r="E3070" t="s">
        <v>8</v>
      </c>
      <c r="G3070" t="s">
        <v>126</v>
      </c>
      <c r="H3070" t="s">
        <v>126</v>
      </c>
    </row>
    <row r="3071" spans="1:8" x14ac:dyDescent="0.2">
      <c r="A3071" s="1">
        <v>40504.518622685187</v>
      </c>
      <c r="B3071" t="s">
        <v>3451</v>
      </c>
      <c r="C3071" t="s">
        <v>20</v>
      </c>
      <c r="D3071" t="s">
        <v>20</v>
      </c>
      <c r="E3071" t="s">
        <v>12</v>
      </c>
      <c r="G3071" t="s">
        <v>230</v>
      </c>
      <c r="H3071" t="s">
        <v>167</v>
      </c>
    </row>
    <row r="3072" spans="1:8" x14ac:dyDescent="0.2">
      <c r="A3072" s="1">
        <v>40504.51803240741</v>
      </c>
      <c r="B3072" t="s">
        <v>3452</v>
      </c>
      <c r="C3072" t="s">
        <v>20</v>
      </c>
      <c r="D3072" t="s">
        <v>20</v>
      </c>
      <c r="E3072" t="s">
        <v>12</v>
      </c>
      <c r="G3072" t="s">
        <v>230</v>
      </c>
      <c r="H3072" t="s">
        <v>167</v>
      </c>
    </row>
    <row r="3073" spans="1:8" x14ac:dyDescent="0.2">
      <c r="A3073" s="1">
        <v>40504.51734953704</v>
      </c>
      <c r="B3073" t="s">
        <v>3453</v>
      </c>
      <c r="C3073" t="s">
        <v>20</v>
      </c>
      <c r="D3073" t="s">
        <v>20</v>
      </c>
      <c r="E3073" t="s">
        <v>12</v>
      </c>
      <c r="G3073" t="s">
        <v>230</v>
      </c>
      <c r="H3073" t="s">
        <v>167</v>
      </c>
    </row>
    <row r="3074" spans="1:8" x14ac:dyDescent="0.2">
      <c r="A3074" s="1">
        <v>40504.516828703701</v>
      </c>
      <c r="B3074" t="s">
        <v>3454</v>
      </c>
      <c r="C3074" t="s">
        <v>20</v>
      </c>
      <c r="D3074" t="s">
        <v>20</v>
      </c>
      <c r="E3074" t="s">
        <v>12</v>
      </c>
      <c r="G3074" t="s">
        <v>230</v>
      </c>
      <c r="H3074" t="s">
        <v>167</v>
      </c>
    </row>
    <row r="3075" spans="1:8" x14ac:dyDescent="0.2">
      <c r="A3075" s="1">
        <v>40504.515185185184</v>
      </c>
      <c r="B3075" t="s">
        <v>3455</v>
      </c>
      <c r="C3075" t="s">
        <v>20</v>
      </c>
      <c r="D3075" t="s">
        <v>20</v>
      </c>
      <c r="E3075" t="s">
        <v>12</v>
      </c>
      <c r="G3075" t="s">
        <v>230</v>
      </c>
      <c r="H3075" t="s">
        <v>167</v>
      </c>
    </row>
    <row r="3076" spans="1:8" x14ac:dyDescent="0.2">
      <c r="A3076" s="1">
        <v>40504.514537037037</v>
      </c>
      <c r="B3076" t="s">
        <v>3456</v>
      </c>
      <c r="C3076" t="s">
        <v>20</v>
      </c>
      <c r="D3076" t="s">
        <v>20</v>
      </c>
      <c r="E3076" t="s">
        <v>12</v>
      </c>
      <c r="G3076" t="s">
        <v>230</v>
      </c>
      <c r="H3076" t="s">
        <v>167</v>
      </c>
    </row>
    <row r="3077" spans="1:8" x14ac:dyDescent="0.2">
      <c r="A3077" s="1">
        <v>40504.513877314814</v>
      </c>
      <c r="B3077" t="s">
        <v>3457</v>
      </c>
      <c r="C3077" t="s">
        <v>20</v>
      </c>
      <c r="D3077" t="s">
        <v>20</v>
      </c>
      <c r="E3077" t="s">
        <v>12</v>
      </c>
      <c r="G3077" t="s">
        <v>230</v>
      </c>
      <c r="H3077" t="s">
        <v>167</v>
      </c>
    </row>
    <row r="3078" spans="1:8" x14ac:dyDescent="0.2">
      <c r="A3078" s="1">
        <v>40504.495324074072</v>
      </c>
      <c r="B3078" t="s">
        <v>3458</v>
      </c>
      <c r="C3078" t="s">
        <v>20</v>
      </c>
      <c r="D3078" t="s">
        <v>20</v>
      </c>
      <c r="E3078" t="s">
        <v>12</v>
      </c>
      <c r="G3078" t="s">
        <v>230</v>
      </c>
      <c r="H3078" t="s">
        <v>167</v>
      </c>
    </row>
    <row r="3079" spans="1:8" x14ac:dyDescent="0.2">
      <c r="A3079" s="1">
        <v>40504.512928240743</v>
      </c>
      <c r="B3079" t="s">
        <v>3459</v>
      </c>
      <c r="C3079" t="s">
        <v>20</v>
      </c>
      <c r="D3079" t="s">
        <v>20</v>
      </c>
      <c r="E3079" t="s">
        <v>12</v>
      </c>
      <c r="G3079" t="s">
        <v>230</v>
      </c>
      <c r="H3079" t="s">
        <v>167</v>
      </c>
    </row>
    <row r="3080" spans="1:8" x14ac:dyDescent="0.2">
      <c r="A3080" s="1">
        <v>40504.513124999998</v>
      </c>
      <c r="B3080" t="s">
        <v>3460</v>
      </c>
      <c r="C3080" t="s">
        <v>10</v>
      </c>
      <c r="D3080" t="s">
        <v>11</v>
      </c>
      <c r="E3080" t="s">
        <v>12</v>
      </c>
      <c r="G3080" t="s">
        <v>65</v>
      </c>
      <c r="H3080" t="s">
        <v>105</v>
      </c>
    </row>
    <row r="3081" spans="1:8" x14ac:dyDescent="0.2">
      <c r="A3081" s="1">
        <v>40504.506076388891</v>
      </c>
      <c r="B3081" t="s">
        <v>3461</v>
      </c>
      <c r="C3081" t="s">
        <v>10</v>
      </c>
      <c r="D3081" t="s">
        <v>11</v>
      </c>
      <c r="E3081" t="s">
        <v>12</v>
      </c>
      <c r="G3081" t="s">
        <v>154</v>
      </c>
      <c r="H3081" t="s">
        <v>108</v>
      </c>
    </row>
    <row r="3082" spans="1:8" x14ac:dyDescent="0.2">
      <c r="A3082" s="1">
        <v>40504.503252314818</v>
      </c>
      <c r="B3082" t="s">
        <v>3462</v>
      </c>
      <c r="C3082" t="s">
        <v>20</v>
      </c>
      <c r="D3082" t="s">
        <v>20</v>
      </c>
      <c r="E3082" t="s">
        <v>12</v>
      </c>
      <c r="G3082" t="s">
        <v>108</v>
      </c>
      <c r="H3082" t="s">
        <v>108</v>
      </c>
    </row>
    <row r="3083" spans="1:8" x14ac:dyDescent="0.2">
      <c r="A3083" s="1">
        <v>40504.501886574071</v>
      </c>
      <c r="B3083" t="s">
        <v>3463</v>
      </c>
      <c r="C3083" t="s">
        <v>20</v>
      </c>
      <c r="D3083" t="s">
        <v>20</v>
      </c>
      <c r="E3083" t="s">
        <v>8</v>
      </c>
      <c r="G3083" t="s">
        <v>84</v>
      </c>
      <c r="H3083" t="s">
        <v>84</v>
      </c>
    </row>
    <row r="3084" spans="1:8" x14ac:dyDescent="0.2">
      <c r="A3084" s="1">
        <v>40504.491064814814</v>
      </c>
      <c r="B3084" t="s">
        <v>3464</v>
      </c>
      <c r="C3084" t="s">
        <v>10</v>
      </c>
      <c r="D3084" t="s">
        <v>11</v>
      </c>
      <c r="E3084" t="s">
        <v>12</v>
      </c>
      <c r="G3084" t="s">
        <v>13</v>
      </c>
      <c r="H3084" t="s">
        <v>392</v>
      </c>
    </row>
    <row r="3085" spans="1:8" x14ac:dyDescent="0.2">
      <c r="A3085" s="1">
        <v>40504.49422453704</v>
      </c>
      <c r="B3085" t="s">
        <v>3465</v>
      </c>
      <c r="C3085" t="s">
        <v>10</v>
      </c>
      <c r="D3085" t="s">
        <v>11</v>
      </c>
      <c r="E3085" t="s">
        <v>12</v>
      </c>
      <c r="G3085" t="s">
        <v>635</v>
      </c>
      <c r="H3085" t="s">
        <v>181</v>
      </c>
    </row>
    <row r="3086" spans="1:8" x14ac:dyDescent="0.2">
      <c r="A3086" s="1">
        <v>40504.493090277778</v>
      </c>
      <c r="B3086" t="s">
        <v>3466</v>
      </c>
      <c r="C3086" t="s">
        <v>20</v>
      </c>
      <c r="D3086" t="s">
        <v>20</v>
      </c>
      <c r="E3086" t="s">
        <v>12</v>
      </c>
      <c r="G3086" t="s">
        <v>641</v>
      </c>
      <c r="H3086" t="s">
        <v>408</v>
      </c>
    </row>
    <row r="3087" spans="1:8" x14ac:dyDescent="0.2">
      <c r="A3087" s="1">
        <v>40504.492905092593</v>
      </c>
      <c r="B3087" t="s">
        <v>3467</v>
      </c>
      <c r="C3087" t="s">
        <v>10</v>
      </c>
      <c r="D3087" t="s">
        <v>11</v>
      </c>
      <c r="E3087" t="s">
        <v>12</v>
      </c>
      <c r="G3087" t="s">
        <v>306</v>
      </c>
      <c r="H3087" t="s">
        <v>692</v>
      </c>
    </row>
    <row r="3088" spans="1:8" x14ac:dyDescent="0.2">
      <c r="A3088" s="1">
        <v>40504.493217592593</v>
      </c>
      <c r="B3088" t="s">
        <v>3468</v>
      </c>
      <c r="C3088" t="s">
        <v>10</v>
      </c>
      <c r="D3088" t="s">
        <v>11</v>
      </c>
      <c r="E3088" t="s">
        <v>12</v>
      </c>
      <c r="G3088" t="s">
        <v>275</v>
      </c>
      <c r="H3088" t="s">
        <v>275</v>
      </c>
    </row>
    <row r="3089" spans="1:8" x14ac:dyDescent="0.2">
      <c r="A3089" s="1">
        <v>40504.492210648146</v>
      </c>
      <c r="B3089" t="s">
        <v>3469</v>
      </c>
      <c r="C3089" t="s">
        <v>20</v>
      </c>
      <c r="D3089" t="s">
        <v>20</v>
      </c>
      <c r="E3089" t="s">
        <v>12</v>
      </c>
      <c r="G3089" t="s">
        <v>641</v>
      </c>
      <c r="H3089" t="s">
        <v>22</v>
      </c>
    </row>
    <row r="3090" spans="1:8" x14ac:dyDescent="0.2">
      <c r="A3090" s="1">
        <v>40504.490486111114</v>
      </c>
      <c r="B3090" t="s">
        <v>3470</v>
      </c>
      <c r="C3090" t="s">
        <v>20</v>
      </c>
      <c r="D3090" t="s">
        <v>20</v>
      </c>
      <c r="E3090" t="s">
        <v>12</v>
      </c>
      <c r="G3090" t="s">
        <v>395</v>
      </c>
      <c r="H3090" t="s">
        <v>167</v>
      </c>
    </row>
    <row r="3091" spans="1:8" x14ac:dyDescent="0.2">
      <c r="A3091" s="1">
        <v>40504.487280092595</v>
      </c>
      <c r="B3091" t="s">
        <v>3471</v>
      </c>
      <c r="C3091" t="s">
        <v>20</v>
      </c>
      <c r="D3091" t="s">
        <v>20</v>
      </c>
      <c r="E3091" t="s">
        <v>12</v>
      </c>
      <c r="G3091" t="s">
        <v>641</v>
      </c>
      <c r="H3091" t="s">
        <v>300</v>
      </c>
    </row>
    <row r="3092" spans="1:8" x14ac:dyDescent="0.2">
      <c r="A3092" s="1">
        <v>40504.478865740741</v>
      </c>
      <c r="B3092" t="s">
        <v>3472</v>
      </c>
      <c r="C3092" t="s">
        <v>10</v>
      </c>
      <c r="D3092" t="s">
        <v>11</v>
      </c>
      <c r="E3092" t="s">
        <v>8</v>
      </c>
      <c r="G3092" t="s">
        <v>355</v>
      </c>
      <c r="H3092" t="s">
        <v>692</v>
      </c>
    </row>
    <row r="3093" spans="1:8" x14ac:dyDescent="0.2">
      <c r="A3093" s="1">
        <v>40504.483888888892</v>
      </c>
      <c r="B3093" t="s">
        <v>3473</v>
      </c>
      <c r="C3093" t="s">
        <v>20</v>
      </c>
      <c r="D3093" t="s">
        <v>20</v>
      </c>
      <c r="E3093" t="s">
        <v>12</v>
      </c>
      <c r="G3093" t="s">
        <v>110</v>
      </c>
      <c r="H3093" t="s">
        <v>275</v>
      </c>
    </row>
    <row r="3094" spans="1:8" x14ac:dyDescent="0.2">
      <c r="A3094" s="1">
        <v>40504.487812500003</v>
      </c>
      <c r="B3094" t="s">
        <v>3474</v>
      </c>
      <c r="C3094" t="s">
        <v>10</v>
      </c>
      <c r="D3094" t="s">
        <v>11</v>
      </c>
      <c r="E3094" t="s">
        <v>12</v>
      </c>
      <c r="G3094" t="s">
        <v>3475</v>
      </c>
      <c r="H3094" t="s">
        <v>117</v>
      </c>
    </row>
    <row r="3095" spans="1:8" x14ac:dyDescent="0.2">
      <c r="A3095" s="1">
        <v>40504.487384259257</v>
      </c>
      <c r="B3095" t="s">
        <v>3476</v>
      </c>
      <c r="C3095" t="s">
        <v>20</v>
      </c>
      <c r="D3095" t="s">
        <v>20</v>
      </c>
      <c r="E3095" t="s">
        <v>12</v>
      </c>
      <c r="G3095" t="s">
        <v>2294</v>
      </c>
      <c r="H3095" t="s">
        <v>46</v>
      </c>
    </row>
    <row r="3096" spans="1:8" x14ac:dyDescent="0.2">
      <c r="A3096" s="1">
        <v>40504.474537037036</v>
      </c>
      <c r="B3096" t="s">
        <v>3477</v>
      </c>
      <c r="C3096" t="s">
        <v>10</v>
      </c>
      <c r="D3096" t="s">
        <v>11</v>
      </c>
      <c r="E3096" t="s">
        <v>12</v>
      </c>
      <c r="G3096" t="s">
        <v>1661</v>
      </c>
      <c r="H3096" t="s">
        <v>408</v>
      </c>
    </row>
    <row r="3097" spans="1:8" x14ac:dyDescent="0.2">
      <c r="A3097" s="1">
        <v>40504.483055555553</v>
      </c>
      <c r="B3097" t="s">
        <v>3478</v>
      </c>
      <c r="C3097" t="s">
        <v>10</v>
      </c>
      <c r="D3097" t="s">
        <v>11</v>
      </c>
      <c r="E3097" t="s">
        <v>12</v>
      </c>
      <c r="G3097" t="s">
        <v>22</v>
      </c>
      <c r="H3097" t="s">
        <v>22</v>
      </c>
    </row>
    <row r="3098" spans="1:8" x14ac:dyDescent="0.2">
      <c r="A3098" s="1">
        <v>40504.486377314817</v>
      </c>
      <c r="B3098" t="s">
        <v>3479</v>
      </c>
      <c r="C3098" t="s">
        <v>10</v>
      </c>
      <c r="D3098" t="s">
        <v>11</v>
      </c>
      <c r="E3098" t="s">
        <v>79</v>
      </c>
      <c r="F3098" t="s">
        <v>489</v>
      </c>
      <c r="G3098" t="s">
        <v>645</v>
      </c>
      <c r="H3098" t="s">
        <v>163</v>
      </c>
    </row>
    <row r="3099" spans="1:8" x14ac:dyDescent="0.2">
      <c r="A3099" s="1">
        <v>40504.485358796293</v>
      </c>
      <c r="B3099" t="s">
        <v>3480</v>
      </c>
      <c r="C3099" t="s">
        <v>10</v>
      </c>
      <c r="D3099" t="s">
        <v>11</v>
      </c>
      <c r="E3099" t="s">
        <v>12</v>
      </c>
      <c r="G3099" t="s">
        <v>466</v>
      </c>
      <c r="H3099" t="s">
        <v>84</v>
      </c>
    </row>
    <row r="3100" spans="1:8" x14ac:dyDescent="0.2">
      <c r="A3100" s="1">
        <v>40504.46738425926</v>
      </c>
      <c r="B3100" t="s">
        <v>3481</v>
      </c>
      <c r="C3100" t="s">
        <v>20</v>
      </c>
      <c r="D3100" t="s">
        <v>20</v>
      </c>
      <c r="E3100" t="s">
        <v>12</v>
      </c>
      <c r="G3100" t="s">
        <v>392</v>
      </c>
      <c r="H3100" t="s">
        <v>392</v>
      </c>
    </row>
    <row r="3101" spans="1:8" x14ac:dyDescent="0.2">
      <c r="A3101" s="1">
        <v>40504.482870370368</v>
      </c>
      <c r="B3101" t="s">
        <v>3482</v>
      </c>
      <c r="C3101" t="s">
        <v>20</v>
      </c>
      <c r="D3101" t="s">
        <v>20</v>
      </c>
      <c r="E3101" t="s">
        <v>12</v>
      </c>
      <c r="G3101" t="s">
        <v>466</v>
      </c>
      <c r="H3101" t="s">
        <v>84</v>
      </c>
    </row>
    <row r="3102" spans="1:8" x14ac:dyDescent="0.2">
      <c r="A3102" s="1">
        <v>40504.482916666668</v>
      </c>
      <c r="B3102" t="s">
        <v>3483</v>
      </c>
      <c r="C3102" t="s">
        <v>20</v>
      </c>
      <c r="D3102" t="s">
        <v>20</v>
      </c>
      <c r="E3102" t="s">
        <v>12</v>
      </c>
      <c r="G3102" t="s">
        <v>93</v>
      </c>
      <c r="H3102" t="s">
        <v>200</v>
      </c>
    </row>
    <row r="3103" spans="1:8" x14ac:dyDescent="0.2">
      <c r="A3103" s="1">
        <v>40504.466504629629</v>
      </c>
      <c r="B3103" t="s">
        <v>3484</v>
      </c>
      <c r="C3103" t="s">
        <v>20</v>
      </c>
      <c r="D3103" t="s">
        <v>20</v>
      </c>
      <c r="E3103" t="s">
        <v>12</v>
      </c>
      <c r="G3103" t="s">
        <v>671</v>
      </c>
      <c r="H3103" t="s">
        <v>200</v>
      </c>
    </row>
    <row r="3104" spans="1:8" x14ac:dyDescent="0.2">
      <c r="A3104" s="1">
        <v>40504.480891203704</v>
      </c>
      <c r="B3104" t="s">
        <v>3485</v>
      </c>
      <c r="C3104" t="s">
        <v>10</v>
      </c>
      <c r="D3104" t="s">
        <v>11</v>
      </c>
      <c r="E3104" t="s">
        <v>12</v>
      </c>
      <c r="G3104" t="s">
        <v>338</v>
      </c>
      <c r="H3104" t="s">
        <v>167</v>
      </c>
    </row>
    <row r="3105" spans="1:8" x14ac:dyDescent="0.2">
      <c r="A3105" s="1">
        <v>40504.479178240741</v>
      </c>
      <c r="B3105" t="s">
        <v>3486</v>
      </c>
      <c r="C3105" t="s">
        <v>20</v>
      </c>
      <c r="D3105" t="s">
        <v>20</v>
      </c>
      <c r="E3105" t="s">
        <v>12</v>
      </c>
      <c r="G3105" t="s">
        <v>306</v>
      </c>
      <c r="H3105" t="s">
        <v>46</v>
      </c>
    </row>
    <row r="3106" spans="1:8" x14ac:dyDescent="0.2">
      <c r="A3106" s="1">
        <v>40504.479791666665</v>
      </c>
      <c r="B3106" t="s">
        <v>3487</v>
      </c>
      <c r="C3106" t="s">
        <v>10</v>
      </c>
      <c r="D3106" t="s">
        <v>16</v>
      </c>
      <c r="E3106" t="s">
        <v>12</v>
      </c>
      <c r="G3106" t="s">
        <v>17</v>
      </c>
      <c r="H3106" t="s">
        <v>35</v>
      </c>
    </row>
    <row r="3107" spans="1:8" x14ac:dyDescent="0.2">
      <c r="A3107" s="1">
        <v>40504.478518518517</v>
      </c>
      <c r="B3107" t="s">
        <v>3488</v>
      </c>
      <c r="C3107" t="s">
        <v>10</v>
      </c>
      <c r="D3107" t="s">
        <v>11</v>
      </c>
      <c r="E3107" t="s">
        <v>12</v>
      </c>
      <c r="G3107" t="s">
        <v>338</v>
      </c>
      <c r="H3107" t="s">
        <v>167</v>
      </c>
    </row>
    <row r="3108" spans="1:8" x14ac:dyDescent="0.2">
      <c r="A3108" s="1">
        <v>40504.478587962964</v>
      </c>
      <c r="B3108" t="s">
        <v>3489</v>
      </c>
      <c r="C3108" t="s">
        <v>20</v>
      </c>
      <c r="D3108" t="s">
        <v>20</v>
      </c>
      <c r="E3108" t="s">
        <v>12</v>
      </c>
      <c r="G3108" t="s">
        <v>21</v>
      </c>
      <c r="H3108" t="s">
        <v>200</v>
      </c>
    </row>
    <row r="3109" spans="1:8" x14ac:dyDescent="0.2">
      <c r="A3109" s="1">
        <v>40504.478888888887</v>
      </c>
      <c r="B3109" t="s">
        <v>3490</v>
      </c>
      <c r="C3109" t="s">
        <v>10</v>
      </c>
      <c r="D3109" t="s">
        <v>11</v>
      </c>
      <c r="E3109" t="s">
        <v>12</v>
      </c>
      <c r="G3109" t="s">
        <v>1112</v>
      </c>
      <c r="H3109" t="s">
        <v>84</v>
      </c>
    </row>
    <row r="3110" spans="1:8" x14ac:dyDescent="0.2">
      <c r="A3110" s="1">
        <v>40504.477916666663</v>
      </c>
      <c r="B3110" t="s">
        <v>3491</v>
      </c>
      <c r="C3110" t="s">
        <v>20</v>
      </c>
      <c r="D3110" t="s">
        <v>20</v>
      </c>
      <c r="E3110" t="s">
        <v>12</v>
      </c>
      <c r="G3110" t="s">
        <v>517</v>
      </c>
      <c r="H3110" t="s">
        <v>424</v>
      </c>
    </row>
    <row r="3111" spans="1:8" x14ac:dyDescent="0.2">
      <c r="A3111" s="1">
        <v>40504.475995370369</v>
      </c>
      <c r="B3111" t="s">
        <v>3492</v>
      </c>
      <c r="C3111" t="s">
        <v>20</v>
      </c>
      <c r="D3111" t="s">
        <v>20</v>
      </c>
      <c r="E3111" t="s">
        <v>12</v>
      </c>
      <c r="G3111" t="s">
        <v>25</v>
      </c>
      <c r="H3111" t="s">
        <v>25</v>
      </c>
    </row>
    <row r="3112" spans="1:8" x14ac:dyDescent="0.2">
      <c r="A3112" s="1">
        <v>40504.473611111112</v>
      </c>
      <c r="B3112" t="s">
        <v>3493</v>
      </c>
      <c r="C3112" t="s">
        <v>10</v>
      </c>
      <c r="D3112" t="s">
        <v>11</v>
      </c>
      <c r="E3112" t="s">
        <v>12</v>
      </c>
      <c r="G3112" t="s">
        <v>134</v>
      </c>
      <c r="H3112" t="s">
        <v>129</v>
      </c>
    </row>
    <row r="3113" spans="1:8" x14ac:dyDescent="0.2">
      <c r="A3113" s="1">
        <v>40504.472951388889</v>
      </c>
      <c r="B3113" t="s">
        <v>3494</v>
      </c>
      <c r="C3113" t="s">
        <v>10</v>
      </c>
      <c r="D3113" t="s">
        <v>11</v>
      </c>
      <c r="E3113" t="s">
        <v>8</v>
      </c>
      <c r="G3113" t="s">
        <v>152</v>
      </c>
      <c r="H3113" t="s">
        <v>38</v>
      </c>
    </row>
    <row r="3114" spans="1:8" x14ac:dyDescent="0.2">
      <c r="A3114" s="1">
        <v>40504.473483796297</v>
      </c>
      <c r="B3114" t="s">
        <v>3495</v>
      </c>
      <c r="C3114" t="s">
        <v>10</v>
      </c>
      <c r="D3114" t="s">
        <v>11</v>
      </c>
      <c r="E3114" t="s">
        <v>12</v>
      </c>
      <c r="G3114" t="s">
        <v>2170</v>
      </c>
      <c r="H3114" t="s">
        <v>84</v>
      </c>
    </row>
    <row r="3115" spans="1:8" x14ac:dyDescent="0.2">
      <c r="A3115" s="1">
        <v>40504.472800925927</v>
      </c>
      <c r="B3115" t="s">
        <v>3496</v>
      </c>
      <c r="C3115" t="s">
        <v>10</v>
      </c>
      <c r="D3115" t="s">
        <v>11</v>
      </c>
      <c r="E3115" t="s">
        <v>12</v>
      </c>
      <c r="G3115" t="s">
        <v>134</v>
      </c>
      <c r="H3115" t="s">
        <v>275</v>
      </c>
    </row>
    <row r="3116" spans="1:8" x14ac:dyDescent="0.2">
      <c r="A3116" s="1">
        <v>40504.471736111111</v>
      </c>
      <c r="B3116" t="s">
        <v>3497</v>
      </c>
      <c r="C3116" t="s">
        <v>20</v>
      </c>
      <c r="D3116" t="s">
        <v>20</v>
      </c>
      <c r="E3116" t="s">
        <v>12</v>
      </c>
      <c r="G3116" t="s">
        <v>692</v>
      </c>
      <c r="H3116" t="s">
        <v>692</v>
      </c>
    </row>
    <row r="3117" spans="1:8" x14ac:dyDescent="0.2">
      <c r="A3117" s="1">
        <v>40504.471377314818</v>
      </c>
      <c r="B3117" t="s">
        <v>3498</v>
      </c>
      <c r="C3117" t="s">
        <v>20</v>
      </c>
      <c r="D3117" t="s">
        <v>20</v>
      </c>
      <c r="E3117" t="s">
        <v>12</v>
      </c>
      <c r="G3117" t="s">
        <v>22</v>
      </c>
      <c r="H3117" t="s">
        <v>22</v>
      </c>
    </row>
    <row r="3118" spans="1:8" x14ac:dyDescent="0.2">
      <c r="A3118" s="1">
        <v>40504.470833333333</v>
      </c>
      <c r="B3118" t="s">
        <v>3499</v>
      </c>
      <c r="C3118" t="s">
        <v>20</v>
      </c>
      <c r="D3118" t="s">
        <v>20</v>
      </c>
      <c r="E3118" t="s">
        <v>12</v>
      </c>
      <c r="G3118" t="s">
        <v>395</v>
      </c>
      <c r="H3118" t="s">
        <v>163</v>
      </c>
    </row>
    <row r="3119" spans="1:8" x14ac:dyDescent="0.2">
      <c r="A3119" s="1">
        <v>40504.469027777777</v>
      </c>
      <c r="B3119" t="s">
        <v>3500</v>
      </c>
      <c r="C3119" t="s">
        <v>20</v>
      </c>
      <c r="D3119" t="s">
        <v>20</v>
      </c>
      <c r="E3119" t="s">
        <v>12</v>
      </c>
      <c r="G3119" t="s">
        <v>408</v>
      </c>
      <c r="H3119" t="s">
        <v>408</v>
      </c>
    </row>
    <row r="3120" spans="1:8" x14ac:dyDescent="0.2">
      <c r="A3120" s="1">
        <v>40504.470046296294</v>
      </c>
      <c r="B3120" t="s">
        <v>3501</v>
      </c>
      <c r="C3120" t="s">
        <v>10</v>
      </c>
      <c r="D3120" t="s">
        <v>11</v>
      </c>
      <c r="E3120" t="s">
        <v>12</v>
      </c>
      <c r="G3120" t="s">
        <v>692</v>
      </c>
      <c r="H3120" t="s">
        <v>692</v>
      </c>
    </row>
    <row r="3121" spans="1:8" x14ac:dyDescent="0.2">
      <c r="A3121" s="1">
        <v>40504.469421296293</v>
      </c>
      <c r="B3121" t="s">
        <v>3502</v>
      </c>
      <c r="C3121" t="s">
        <v>10</v>
      </c>
      <c r="D3121" t="s">
        <v>16</v>
      </c>
      <c r="E3121" t="s">
        <v>12</v>
      </c>
      <c r="G3121" t="s">
        <v>303</v>
      </c>
      <c r="H3121" t="s">
        <v>300</v>
      </c>
    </row>
    <row r="3122" spans="1:8" x14ac:dyDescent="0.2">
      <c r="A3122" s="1">
        <v>40504.466574074075</v>
      </c>
      <c r="B3122" t="s">
        <v>3503</v>
      </c>
      <c r="C3122" t="s">
        <v>10</v>
      </c>
      <c r="D3122" t="s">
        <v>11</v>
      </c>
      <c r="E3122" t="s">
        <v>12</v>
      </c>
      <c r="G3122" t="s">
        <v>38</v>
      </c>
      <c r="H3122" t="s">
        <v>38</v>
      </c>
    </row>
    <row r="3123" spans="1:8" x14ac:dyDescent="0.2">
      <c r="A3123" s="1">
        <v>40504.469282407408</v>
      </c>
      <c r="B3123" t="s">
        <v>3504</v>
      </c>
      <c r="C3123" t="s">
        <v>20</v>
      </c>
      <c r="D3123" t="s">
        <v>20</v>
      </c>
      <c r="E3123" t="s">
        <v>12</v>
      </c>
      <c r="G3123" t="s">
        <v>439</v>
      </c>
      <c r="H3123" t="s">
        <v>104</v>
      </c>
    </row>
    <row r="3124" spans="1:8" x14ac:dyDescent="0.2">
      <c r="A3124" s="1">
        <v>40504.466736111113</v>
      </c>
      <c r="B3124" t="s">
        <v>3505</v>
      </c>
      <c r="C3124" t="s">
        <v>10</v>
      </c>
      <c r="D3124" t="s">
        <v>11</v>
      </c>
      <c r="E3124" t="s">
        <v>79</v>
      </c>
      <c r="F3124" t="s">
        <v>80</v>
      </c>
      <c r="G3124" t="s">
        <v>117</v>
      </c>
      <c r="H3124" t="s">
        <v>117</v>
      </c>
    </row>
    <row r="3125" spans="1:8" x14ac:dyDescent="0.2">
      <c r="A3125" s="1">
        <v>40504.465543981481</v>
      </c>
      <c r="B3125" t="s">
        <v>3506</v>
      </c>
      <c r="C3125" t="s">
        <v>20</v>
      </c>
      <c r="D3125" t="s">
        <v>20</v>
      </c>
      <c r="E3125" t="s">
        <v>12</v>
      </c>
      <c r="G3125" t="s">
        <v>46</v>
      </c>
      <c r="H3125" t="s">
        <v>46</v>
      </c>
    </row>
    <row r="3126" spans="1:8" x14ac:dyDescent="0.2">
      <c r="A3126" s="1">
        <v>40504.463495370372</v>
      </c>
      <c r="B3126" t="s">
        <v>3507</v>
      </c>
      <c r="C3126" t="s">
        <v>20</v>
      </c>
      <c r="D3126" t="s">
        <v>20</v>
      </c>
      <c r="E3126" t="s">
        <v>12</v>
      </c>
      <c r="G3126" t="s">
        <v>116</v>
      </c>
      <c r="H3126" t="s">
        <v>392</v>
      </c>
    </row>
    <row r="3127" spans="1:8" x14ac:dyDescent="0.2">
      <c r="A3127" s="1">
        <v>40504.465150462966</v>
      </c>
      <c r="B3127" t="s">
        <v>3508</v>
      </c>
      <c r="C3127" t="s">
        <v>20</v>
      </c>
      <c r="D3127" t="s">
        <v>20</v>
      </c>
      <c r="E3127" t="s">
        <v>12</v>
      </c>
      <c r="G3127" t="s">
        <v>437</v>
      </c>
      <c r="H3127" t="s">
        <v>105</v>
      </c>
    </row>
    <row r="3128" spans="1:8" x14ac:dyDescent="0.2">
      <c r="A3128" s="1">
        <v>40504.465173611112</v>
      </c>
      <c r="B3128" t="s">
        <v>3509</v>
      </c>
      <c r="C3128" t="s">
        <v>20</v>
      </c>
      <c r="D3128" t="s">
        <v>20</v>
      </c>
      <c r="E3128" t="s">
        <v>12</v>
      </c>
      <c r="G3128" t="s">
        <v>671</v>
      </c>
      <c r="H3128" t="s">
        <v>200</v>
      </c>
    </row>
    <row r="3129" spans="1:8" x14ac:dyDescent="0.2">
      <c r="A3129" s="1">
        <v>40504.435636574075</v>
      </c>
      <c r="B3129" t="s">
        <v>3510</v>
      </c>
      <c r="C3129" t="s">
        <v>20</v>
      </c>
      <c r="D3129" t="s">
        <v>20</v>
      </c>
      <c r="E3129" t="s">
        <v>12</v>
      </c>
      <c r="G3129" t="s">
        <v>671</v>
      </c>
      <c r="H3129" t="s">
        <v>200</v>
      </c>
    </row>
    <row r="3130" spans="1:8" x14ac:dyDescent="0.2">
      <c r="A3130" s="1">
        <v>40504.463506944441</v>
      </c>
      <c r="B3130" t="s">
        <v>3511</v>
      </c>
      <c r="C3130" t="s">
        <v>20</v>
      </c>
      <c r="D3130" t="s">
        <v>20</v>
      </c>
      <c r="E3130" t="s">
        <v>8</v>
      </c>
      <c r="G3130" t="s">
        <v>56</v>
      </c>
      <c r="H3130" t="s">
        <v>33</v>
      </c>
    </row>
    <row r="3131" spans="1:8" x14ac:dyDescent="0.2">
      <c r="A3131" s="1">
        <v>40504.462511574071</v>
      </c>
      <c r="B3131" t="s">
        <v>3512</v>
      </c>
      <c r="C3131" t="s">
        <v>20</v>
      </c>
      <c r="D3131" t="s">
        <v>20</v>
      </c>
      <c r="E3131" t="s">
        <v>12</v>
      </c>
      <c r="G3131" t="s">
        <v>22</v>
      </c>
      <c r="H3131" t="s">
        <v>22</v>
      </c>
    </row>
    <row r="3132" spans="1:8" x14ac:dyDescent="0.2">
      <c r="A3132" s="1">
        <v>40504.461168981485</v>
      </c>
      <c r="B3132" t="s">
        <v>3513</v>
      </c>
      <c r="C3132" t="s">
        <v>10</v>
      </c>
      <c r="D3132" t="s">
        <v>11</v>
      </c>
      <c r="E3132" t="s">
        <v>8</v>
      </c>
      <c r="G3132" t="s">
        <v>357</v>
      </c>
      <c r="H3132" t="s">
        <v>38</v>
      </c>
    </row>
    <row r="3133" spans="1:8" x14ac:dyDescent="0.2">
      <c r="A3133" s="1">
        <v>40504.457974537036</v>
      </c>
      <c r="B3133" t="s">
        <v>3514</v>
      </c>
      <c r="C3133" t="s">
        <v>20</v>
      </c>
      <c r="D3133" t="s">
        <v>20</v>
      </c>
      <c r="E3133" t="s">
        <v>12</v>
      </c>
      <c r="G3133" t="s">
        <v>3515</v>
      </c>
      <c r="H3133" t="s">
        <v>108</v>
      </c>
    </row>
    <row r="3134" spans="1:8" x14ac:dyDescent="0.2">
      <c r="A3134" s="1">
        <v>40504.462106481478</v>
      </c>
      <c r="B3134" t="s">
        <v>3516</v>
      </c>
      <c r="C3134" t="s">
        <v>20</v>
      </c>
      <c r="D3134" t="s">
        <v>20</v>
      </c>
      <c r="E3134" t="s">
        <v>8</v>
      </c>
      <c r="G3134" t="s">
        <v>3047</v>
      </c>
      <c r="H3134" t="s">
        <v>320</v>
      </c>
    </row>
    <row r="3135" spans="1:8" x14ac:dyDescent="0.2">
      <c r="A3135" s="1">
        <v>40504.461400462962</v>
      </c>
      <c r="B3135" t="s">
        <v>3517</v>
      </c>
      <c r="C3135" t="s">
        <v>20</v>
      </c>
      <c r="D3135" t="s">
        <v>20</v>
      </c>
      <c r="E3135" t="s">
        <v>12</v>
      </c>
      <c r="G3135" t="s">
        <v>355</v>
      </c>
      <c r="H3135" t="s">
        <v>25</v>
      </c>
    </row>
    <row r="3136" spans="1:8" x14ac:dyDescent="0.2">
      <c r="A3136" s="1">
        <v>40504.454398148147</v>
      </c>
      <c r="B3136" t="s">
        <v>3518</v>
      </c>
      <c r="C3136" t="s">
        <v>10</v>
      </c>
      <c r="D3136" t="s">
        <v>16</v>
      </c>
      <c r="E3136" t="s">
        <v>12</v>
      </c>
      <c r="G3136" t="s">
        <v>144</v>
      </c>
      <c r="H3136" t="s">
        <v>300</v>
      </c>
    </row>
    <row r="3137" spans="1:8" x14ac:dyDescent="0.2">
      <c r="A3137" s="1">
        <v>40504.454965277779</v>
      </c>
      <c r="B3137" t="s">
        <v>3519</v>
      </c>
      <c r="C3137" t="s">
        <v>20</v>
      </c>
      <c r="D3137" t="s">
        <v>20</v>
      </c>
      <c r="E3137" t="s">
        <v>12</v>
      </c>
      <c r="G3137" t="s">
        <v>159</v>
      </c>
      <c r="H3137" t="s">
        <v>424</v>
      </c>
    </row>
    <row r="3138" spans="1:8" x14ac:dyDescent="0.2">
      <c r="A3138" s="1">
        <v>40504.458865740744</v>
      </c>
      <c r="B3138" t="s">
        <v>3520</v>
      </c>
      <c r="C3138" t="s">
        <v>10</v>
      </c>
      <c r="D3138" t="s">
        <v>11</v>
      </c>
      <c r="E3138" t="s">
        <v>12</v>
      </c>
      <c r="G3138" t="s">
        <v>483</v>
      </c>
      <c r="H3138" t="s">
        <v>181</v>
      </c>
    </row>
    <row r="3139" spans="1:8" x14ac:dyDescent="0.2">
      <c r="A3139" s="1">
        <v>40504.446898148148</v>
      </c>
      <c r="B3139" t="s">
        <v>3521</v>
      </c>
      <c r="C3139" t="s">
        <v>20</v>
      </c>
      <c r="D3139" t="s">
        <v>20</v>
      </c>
      <c r="E3139" t="s">
        <v>12</v>
      </c>
      <c r="G3139" t="s">
        <v>49</v>
      </c>
      <c r="H3139" t="s">
        <v>22</v>
      </c>
    </row>
    <row r="3140" spans="1:8" x14ac:dyDescent="0.2">
      <c r="A3140" s="1">
        <v>40504.457129629627</v>
      </c>
      <c r="B3140" t="s">
        <v>3522</v>
      </c>
      <c r="C3140" t="s">
        <v>20</v>
      </c>
      <c r="D3140" t="s">
        <v>20</v>
      </c>
      <c r="E3140" t="s">
        <v>12</v>
      </c>
      <c r="G3140" t="s">
        <v>884</v>
      </c>
      <c r="H3140" t="s">
        <v>46</v>
      </c>
    </row>
    <row r="3141" spans="1:8" x14ac:dyDescent="0.2">
      <c r="A3141" s="1">
        <v>40504.457361111112</v>
      </c>
      <c r="B3141" t="s">
        <v>3523</v>
      </c>
      <c r="C3141" t="s">
        <v>20</v>
      </c>
      <c r="D3141" t="s">
        <v>20</v>
      </c>
      <c r="E3141" t="s">
        <v>8</v>
      </c>
      <c r="G3141" t="s">
        <v>277</v>
      </c>
      <c r="H3141" t="s">
        <v>126</v>
      </c>
    </row>
    <row r="3142" spans="1:8" x14ac:dyDescent="0.2">
      <c r="A3142" s="1">
        <v>40504.455833333333</v>
      </c>
      <c r="B3142" t="s">
        <v>3524</v>
      </c>
      <c r="C3142" t="s">
        <v>10</v>
      </c>
      <c r="D3142" t="s">
        <v>11</v>
      </c>
      <c r="E3142" t="s">
        <v>12</v>
      </c>
      <c r="G3142" t="s">
        <v>13</v>
      </c>
      <c r="H3142" t="s">
        <v>408</v>
      </c>
    </row>
    <row r="3143" spans="1:8" x14ac:dyDescent="0.2">
      <c r="A3143" s="1">
        <v>40504.455949074072</v>
      </c>
      <c r="B3143" t="s">
        <v>3525</v>
      </c>
      <c r="C3143" t="s">
        <v>10</v>
      </c>
      <c r="D3143" t="s">
        <v>11</v>
      </c>
      <c r="E3143" t="s">
        <v>8</v>
      </c>
      <c r="G3143" t="s">
        <v>386</v>
      </c>
      <c r="H3143" t="s">
        <v>332</v>
      </c>
    </row>
    <row r="3144" spans="1:8" x14ac:dyDescent="0.2">
      <c r="A3144" s="1">
        <v>40504.457233796296</v>
      </c>
      <c r="B3144" t="s">
        <v>3526</v>
      </c>
      <c r="C3144" t="s">
        <v>10</v>
      </c>
      <c r="D3144" t="s">
        <v>11</v>
      </c>
      <c r="E3144" t="s">
        <v>12</v>
      </c>
      <c r="G3144" t="s">
        <v>306</v>
      </c>
      <c r="H3144" t="s">
        <v>25</v>
      </c>
    </row>
    <row r="3145" spans="1:8" x14ac:dyDescent="0.2">
      <c r="A3145" s="1">
        <v>40504.456273148149</v>
      </c>
      <c r="B3145" t="s">
        <v>3527</v>
      </c>
      <c r="C3145" t="s">
        <v>10</v>
      </c>
      <c r="D3145" t="s">
        <v>11</v>
      </c>
      <c r="E3145" t="s">
        <v>12</v>
      </c>
      <c r="G3145" t="s">
        <v>209</v>
      </c>
      <c r="H3145" t="s">
        <v>117</v>
      </c>
    </row>
    <row r="3146" spans="1:8" x14ac:dyDescent="0.2">
      <c r="A3146" s="1">
        <v>40504.456493055557</v>
      </c>
      <c r="B3146" t="s">
        <v>3528</v>
      </c>
      <c r="C3146" t="s">
        <v>10</v>
      </c>
      <c r="D3146" t="s">
        <v>11</v>
      </c>
      <c r="E3146" t="s">
        <v>12</v>
      </c>
      <c r="G3146" t="s">
        <v>154</v>
      </c>
      <c r="H3146" t="s">
        <v>41</v>
      </c>
    </row>
    <row r="3147" spans="1:8" x14ac:dyDescent="0.2">
      <c r="A3147" s="1">
        <v>40504.441006944442</v>
      </c>
      <c r="B3147" t="s">
        <v>3529</v>
      </c>
      <c r="C3147" t="s">
        <v>10</v>
      </c>
      <c r="D3147" t="s">
        <v>11</v>
      </c>
      <c r="E3147" t="s">
        <v>8</v>
      </c>
      <c r="G3147" t="s">
        <v>152</v>
      </c>
      <c r="H3147" t="s">
        <v>38</v>
      </c>
    </row>
    <row r="3148" spans="1:8" x14ac:dyDescent="0.2">
      <c r="A3148" s="1">
        <v>40504.452418981484</v>
      </c>
      <c r="B3148" t="s">
        <v>3530</v>
      </c>
      <c r="C3148" t="s">
        <v>20</v>
      </c>
      <c r="D3148" t="s">
        <v>20</v>
      </c>
      <c r="E3148" t="s">
        <v>12</v>
      </c>
      <c r="G3148" t="s">
        <v>104</v>
      </c>
      <c r="H3148" t="s">
        <v>104</v>
      </c>
    </row>
    <row r="3149" spans="1:8" x14ac:dyDescent="0.2">
      <c r="A3149" s="1">
        <v>40504.437384259261</v>
      </c>
      <c r="B3149" t="s">
        <v>3531</v>
      </c>
      <c r="C3149" t="s">
        <v>10</v>
      </c>
      <c r="D3149" t="s">
        <v>11</v>
      </c>
      <c r="E3149" t="s">
        <v>12</v>
      </c>
      <c r="G3149" t="s">
        <v>57</v>
      </c>
      <c r="H3149" t="s">
        <v>392</v>
      </c>
    </row>
    <row r="3150" spans="1:8" x14ac:dyDescent="0.2">
      <c r="A3150" s="1">
        <v>40504.4528125</v>
      </c>
      <c r="B3150" t="s">
        <v>3532</v>
      </c>
      <c r="C3150" t="s">
        <v>10</v>
      </c>
      <c r="D3150" t="s">
        <v>11</v>
      </c>
      <c r="E3150" t="s">
        <v>12</v>
      </c>
      <c r="G3150" t="s">
        <v>108</v>
      </c>
      <c r="H3150" t="s">
        <v>108</v>
      </c>
    </row>
    <row r="3151" spans="1:8" x14ac:dyDescent="0.2">
      <c r="A3151" s="1">
        <v>40504.445532407408</v>
      </c>
      <c r="B3151" t="s">
        <v>3533</v>
      </c>
      <c r="C3151" t="s">
        <v>20</v>
      </c>
      <c r="D3151" t="s">
        <v>20</v>
      </c>
      <c r="E3151" t="s">
        <v>12</v>
      </c>
      <c r="G3151" t="s">
        <v>1553</v>
      </c>
      <c r="H3151" t="s">
        <v>46</v>
      </c>
    </row>
    <row r="3152" spans="1:8" x14ac:dyDescent="0.2">
      <c r="A3152" s="1">
        <v>40504.449791666666</v>
      </c>
      <c r="B3152" t="s">
        <v>3534</v>
      </c>
      <c r="C3152" t="s">
        <v>10</v>
      </c>
      <c r="D3152" t="s">
        <v>11</v>
      </c>
      <c r="E3152" t="s">
        <v>12</v>
      </c>
      <c r="G3152" t="s">
        <v>167</v>
      </c>
      <c r="H3152" t="s">
        <v>167</v>
      </c>
    </row>
    <row r="3153" spans="1:8" x14ac:dyDescent="0.2">
      <c r="A3153" s="1">
        <v>40504.446655092594</v>
      </c>
      <c r="B3153" t="s">
        <v>3535</v>
      </c>
      <c r="C3153" t="s">
        <v>20</v>
      </c>
      <c r="D3153" t="s">
        <v>20</v>
      </c>
      <c r="E3153" t="s">
        <v>12</v>
      </c>
      <c r="G3153" t="s">
        <v>65</v>
      </c>
      <c r="H3153" t="s">
        <v>105</v>
      </c>
    </row>
    <row r="3154" spans="1:8" x14ac:dyDescent="0.2">
      <c r="A3154" s="1">
        <v>40504.447488425925</v>
      </c>
      <c r="B3154" t="s">
        <v>3536</v>
      </c>
      <c r="C3154" t="s">
        <v>10</v>
      </c>
      <c r="D3154" t="s">
        <v>11</v>
      </c>
      <c r="E3154" t="s">
        <v>12</v>
      </c>
      <c r="G3154" t="s">
        <v>74</v>
      </c>
      <c r="H3154" t="s">
        <v>181</v>
      </c>
    </row>
    <row r="3155" spans="1:8" x14ac:dyDescent="0.2">
      <c r="A3155" s="1">
        <v>40504.450601851851</v>
      </c>
      <c r="B3155" t="s">
        <v>3537</v>
      </c>
      <c r="C3155" t="s">
        <v>20</v>
      </c>
      <c r="D3155" t="s">
        <v>20</v>
      </c>
      <c r="E3155" t="s">
        <v>12</v>
      </c>
      <c r="G3155" t="s">
        <v>517</v>
      </c>
      <c r="H3155" t="s">
        <v>123</v>
      </c>
    </row>
    <row r="3156" spans="1:8" x14ac:dyDescent="0.2">
      <c r="A3156" s="1">
        <v>40504.446689814817</v>
      </c>
      <c r="B3156" t="s">
        <v>3538</v>
      </c>
      <c r="C3156" t="s">
        <v>10</v>
      </c>
      <c r="D3156" t="s">
        <v>11</v>
      </c>
      <c r="E3156" t="s">
        <v>12</v>
      </c>
      <c r="G3156" t="s">
        <v>2170</v>
      </c>
      <c r="H3156" t="s">
        <v>408</v>
      </c>
    </row>
    <row r="3157" spans="1:8" x14ac:dyDescent="0.2">
      <c r="A3157" s="1">
        <v>40504.440011574072</v>
      </c>
      <c r="B3157" t="s">
        <v>3539</v>
      </c>
      <c r="C3157" t="s">
        <v>20</v>
      </c>
      <c r="D3157" t="s">
        <v>20</v>
      </c>
      <c r="E3157" t="s">
        <v>12</v>
      </c>
      <c r="G3157" t="s">
        <v>300</v>
      </c>
      <c r="H3157" t="s">
        <v>300</v>
      </c>
    </row>
    <row r="3158" spans="1:8" x14ac:dyDescent="0.2">
      <c r="A3158" s="1">
        <v>40504.447627314818</v>
      </c>
      <c r="B3158" t="s">
        <v>3540</v>
      </c>
      <c r="C3158" t="s">
        <v>20</v>
      </c>
      <c r="D3158" t="s">
        <v>20</v>
      </c>
      <c r="E3158" t="s">
        <v>12</v>
      </c>
      <c r="G3158" t="s">
        <v>110</v>
      </c>
      <c r="H3158" t="s">
        <v>25</v>
      </c>
    </row>
    <row r="3159" spans="1:8" x14ac:dyDescent="0.2">
      <c r="A3159" s="1">
        <v>40504.448287037034</v>
      </c>
      <c r="B3159" t="s">
        <v>3541</v>
      </c>
      <c r="C3159" t="s">
        <v>10</v>
      </c>
      <c r="D3159" t="s">
        <v>11</v>
      </c>
      <c r="E3159" t="s">
        <v>12</v>
      </c>
      <c r="G3159" t="s">
        <v>437</v>
      </c>
      <c r="H3159" t="s">
        <v>105</v>
      </c>
    </row>
    <row r="3160" spans="1:8" x14ac:dyDescent="0.2">
      <c r="A3160" s="1">
        <v>40504.446284722224</v>
      </c>
      <c r="B3160" t="s">
        <v>3542</v>
      </c>
      <c r="C3160" t="s">
        <v>51</v>
      </c>
      <c r="D3160" t="s">
        <v>51</v>
      </c>
      <c r="E3160" t="s">
        <v>12</v>
      </c>
      <c r="G3160" t="s">
        <v>176</v>
      </c>
      <c r="H3160" t="s">
        <v>176</v>
      </c>
    </row>
    <row r="3161" spans="1:8" x14ac:dyDescent="0.2">
      <c r="A3161" s="1">
        <v>40504.444664351853</v>
      </c>
      <c r="B3161" t="s">
        <v>3543</v>
      </c>
      <c r="C3161" t="s">
        <v>10</v>
      </c>
      <c r="D3161" t="s">
        <v>11</v>
      </c>
      <c r="E3161" t="s">
        <v>12</v>
      </c>
      <c r="G3161" t="s">
        <v>13</v>
      </c>
      <c r="H3161" t="s">
        <v>108</v>
      </c>
    </row>
    <row r="3162" spans="1:8" x14ac:dyDescent="0.2">
      <c r="A3162" s="1">
        <v>40504.443206018521</v>
      </c>
      <c r="B3162" t="s">
        <v>3544</v>
      </c>
      <c r="C3162" t="s">
        <v>10</v>
      </c>
      <c r="D3162" t="s">
        <v>11</v>
      </c>
      <c r="E3162" t="s">
        <v>12</v>
      </c>
      <c r="G3162" t="s">
        <v>1171</v>
      </c>
      <c r="H3162" t="s">
        <v>181</v>
      </c>
    </row>
    <row r="3163" spans="1:8" x14ac:dyDescent="0.2">
      <c r="A3163" s="1">
        <v>40504.415555555555</v>
      </c>
      <c r="B3163" t="s">
        <v>3545</v>
      </c>
      <c r="C3163" t="s">
        <v>10</v>
      </c>
      <c r="D3163" t="s">
        <v>11</v>
      </c>
      <c r="E3163" t="s">
        <v>12</v>
      </c>
      <c r="G3163" t="s">
        <v>13</v>
      </c>
      <c r="H3163" t="s">
        <v>22</v>
      </c>
    </row>
    <row r="3164" spans="1:8" x14ac:dyDescent="0.2">
      <c r="A3164" s="1">
        <v>40504.444699074076</v>
      </c>
      <c r="B3164" t="s">
        <v>3546</v>
      </c>
      <c r="C3164" t="s">
        <v>10</v>
      </c>
      <c r="D3164" t="s">
        <v>11</v>
      </c>
      <c r="E3164" t="s">
        <v>12</v>
      </c>
      <c r="G3164" t="s">
        <v>437</v>
      </c>
      <c r="H3164" t="s">
        <v>105</v>
      </c>
    </row>
    <row r="3165" spans="1:8" x14ac:dyDescent="0.2">
      <c r="A3165" s="1">
        <v>40504.444108796299</v>
      </c>
      <c r="B3165" t="s">
        <v>3547</v>
      </c>
      <c r="C3165" t="s">
        <v>20</v>
      </c>
      <c r="D3165" t="s">
        <v>20</v>
      </c>
      <c r="E3165" t="s">
        <v>12</v>
      </c>
      <c r="G3165" t="s">
        <v>144</v>
      </c>
      <c r="H3165" t="s">
        <v>117</v>
      </c>
    </row>
    <row r="3166" spans="1:8" x14ac:dyDescent="0.2">
      <c r="A3166" s="1">
        <v>40504.442233796297</v>
      </c>
      <c r="B3166" t="s">
        <v>3548</v>
      </c>
      <c r="C3166" t="s">
        <v>10</v>
      </c>
      <c r="D3166" t="s">
        <v>16</v>
      </c>
      <c r="E3166" t="s">
        <v>12</v>
      </c>
      <c r="G3166" t="s">
        <v>842</v>
      </c>
      <c r="H3166" t="s">
        <v>300</v>
      </c>
    </row>
    <row r="3167" spans="1:8" x14ac:dyDescent="0.2">
      <c r="A3167" s="1">
        <v>40504.444409722222</v>
      </c>
      <c r="B3167" t="s">
        <v>3549</v>
      </c>
      <c r="C3167" t="s">
        <v>10</v>
      </c>
      <c r="D3167" t="s">
        <v>11</v>
      </c>
      <c r="E3167" t="s">
        <v>12</v>
      </c>
      <c r="G3167" t="s">
        <v>984</v>
      </c>
      <c r="H3167" t="s">
        <v>105</v>
      </c>
    </row>
    <row r="3168" spans="1:8" x14ac:dyDescent="0.2">
      <c r="A3168" s="1">
        <v>40504.44159722222</v>
      </c>
      <c r="B3168" t="s">
        <v>3550</v>
      </c>
      <c r="C3168" t="s">
        <v>10</v>
      </c>
      <c r="D3168" t="s">
        <v>11</v>
      </c>
      <c r="E3168" t="s">
        <v>12</v>
      </c>
      <c r="G3168" t="s">
        <v>65</v>
      </c>
      <c r="H3168" t="s">
        <v>424</v>
      </c>
    </row>
    <row r="3169" spans="1:8" x14ac:dyDescent="0.2">
      <c r="A3169" s="1">
        <v>40504.439803240741</v>
      </c>
      <c r="B3169" t="s">
        <v>3551</v>
      </c>
      <c r="C3169" t="s">
        <v>10</v>
      </c>
      <c r="D3169" t="s">
        <v>11</v>
      </c>
      <c r="E3169" t="s">
        <v>12</v>
      </c>
      <c r="G3169" t="s">
        <v>167</v>
      </c>
      <c r="H3169" t="s">
        <v>167</v>
      </c>
    </row>
    <row r="3170" spans="1:8" x14ac:dyDescent="0.2">
      <c r="A3170" s="1">
        <v>40504.424421296295</v>
      </c>
      <c r="B3170" t="s">
        <v>3552</v>
      </c>
      <c r="C3170" t="s">
        <v>10</v>
      </c>
      <c r="D3170" t="s">
        <v>11</v>
      </c>
      <c r="E3170" t="s">
        <v>8</v>
      </c>
      <c r="G3170" t="s">
        <v>13</v>
      </c>
      <c r="H3170" t="s">
        <v>38</v>
      </c>
    </row>
    <row r="3171" spans="1:8" x14ac:dyDescent="0.2">
      <c r="A3171" s="1">
        <v>40504.430810185186</v>
      </c>
      <c r="B3171" t="s">
        <v>3553</v>
      </c>
      <c r="C3171" t="s">
        <v>20</v>
      </c>
      <c r="D3171" t="s">
        <v>20</v>
      </c>
      <c r="E3171" t="s">
        <v>12</v>
      </c>
      <c r="G3171" t="s">
        <v>222</v>
      </c>
      <c r="H3171" t="s">
        <v>332</v>
      </c>
    </row>
    <row r="3172" spans="1:8" x14ac:dyDescent="0.2">
      <c r="A3172" s="1">
        <v>40504.438634259262</v>
      </c>
      <c r="B3172" t="s">
        <v>3554</v>
      </c>
      <c r="C3172" t="s">
        <v>10</v>
      </c>
      <c r="D3172" t="s">
        <v>11</v>
      </c>
      <c r="E3172" t="s">
        <v>12</v>
      </c>
      <c r="G3172" t="s">
        <v>306</v>
      </c>
      <c r="H3172" t="s">
        <v>25</v>
      </c>
    </row>
    <row r="3173" spans="1:8" x14ac:dyDescent="0.2">
      <c r="A3173" s="1">
        <v>40504.437002314815</v>
      </c>
      <c r="B3173" t="s">
        <v>3555</v>
      </c>
      <c r="C3173" t="s">
        <v>10</v>
      </c>
      <c r="D3173" t="s">
        <v>11</v>
      </c>
      <c r="E3173" t="s">
        <v>12</v>
      </c>
      <c r="G3173" t="s">
        <v>108</v>
      </c>
      <c r="H3173" t="s">
        <v>108</v>
      </c>
    </row>
    <row r="3174" spans="1:8" x14ac:dyDescent="0.2">
      <c r="A3174" s="1">
        <v>40504.437291666669</v>
      </c>
      <c r="B3174" t="s">
        <v>3556</v>
      </c>
      <c r="C3174" t="s">
        <v>20</v>
      </c>
      <c r="D3174" t="s">
        <v>20</v>
      </c>
      <c r="E3174" t="s">
        <v>12</v>
      </c>
      <c r="G3174" t="s">
        <v>312</v>
      </c>
      <c r="H3174" t="s">
        <v>84</v>
      </c>
    </row>
    <row r="3175" spans="1:8" x14ac:dyDescent="0.2">
      <c r="A3175" s="1">
        <v>40504.434745370374</v>
      </c>
      <c r="B3175" t="s">
        <v>3557</v>
      </c>
      <c r="C3175" t="s">
        <v>20</v>
      </c>
      <c r="D3175" t="s">
        <v>20</v>
      </c>
      <c r="E3175" t="s">
        <v>12</v>
      </c>
      <c r="G3175" t="s">
        <v>271</v>
      </c>
      <c r="H3175" t="s">
        <v>25</v>
      </c>
    </row>
    <row r="3176" spans="1:8" x14ac:dyDescent="0.2">
      <c r="A3176" s="1">
        <v>40504.434039351851</v>
      </c>
      <c r="B3176" t="s">
        <v>3558</v>
      </c>
      <c r="C3176" t="s">
        <v>10</v>
      </c>
      <c r="D3176" t="s">
        <v>11</v>
      </c>
      <c r="E3176" t="s">
        <v>12</v>
      </c>
      <c r="G3176" t="s">
        <v>543</v>
      </c>
      <c r="H3176" t="s">
        <v>300</v>
      </c>
    </row>
    <row r="3177" spans="1:8" x14ac:dyDescent="0.2">
      <c r="A3177" s="1">
        <v>40504.429652777777</v>
      </c>
      <c r="B3177" t="s">
        <v>3559</v>
      </c>
      <c r="C3177" t="s">
        <v>20</v>
      </c>
      <c r="D3177" t="s">
        <v>20</v>
      </c>
      <c r="E3177" t="s">
        <v>12</v>
      </c>
      <c r="G3177" t="s">
        <v>892</v>
      </c>
      <c r="H3177" t="s">
        <v>200</v>
      </c>
    </row>
    <row r="3178" spans="1:8" x14ac:dyDescent="0.2">
      <c r="A3178" s="1">
        <v>40504.433113425926</v>
      </c>
      <c r="B3178" t="s">
        <v>3560</v>
      </c>
      <c r="C3178" t="s">
        <v>20</v>
      </c>
      <c r="D3178" t="s">
        <v>20</v>
      </c>
      <c r="E3178" t="s">
        <v>12</v>
      </c>
      <c r="G3178" t="s">
        <v>2558</v>
      </c>
      <c r="H3178" t="s">
        <v>392</v>
      </c>
    </row>
    <row r="3179" spans="1:8" x14ac:dyDescent="0.2">
      <c r="A3179" s="1">
        <v>40504.434074074074</v>
      </c>
      <c r="B3179" t="s">
        <v>3561</v>
      </c>
      <c r="C3179" t="s">
        <v>10</v>
      </c>
      <c r="D3179" t="s">
        <v>11</v>
      </c>
      <c r="E3179" t="s">
        <v>12</v>
      </c>
      <c r="G3179" t="s">
        <v>338</v>
      </c>
      <c r="H3179" t="s">
        <v>163</v>
      </c>
    </row>
    <row r="3180" spans="1:8" x14ac:dyDescent="0.2">
      <c r="A3180" s="1">
        <v>40504.433645833335</v>
      </c>
      <c r="B3180" t="s">
        <v>3562</v>
      </c>
      <c r="C3180" t="s">
        <v>20</v>
      </c>
      <c r="D3180" t="s">
        <v>20</v>
      </c>
      <c r="E3180" t="s">
        <v>12</v>
      </c>
      <c r="G3180" t="s">
        <v>2597</v>
      </c>
      <c r="H3180" t="s">
        <v>105</v>
      </c>
    </row>
    <row r="3181" spans="1:8" x14ac:dyDescent="0.2">
      <c r="A3181" s="1">
        <v>40504.429375</v>
      </c>
      <c r="B3181" t="s">
        <v>3563</v>
      </c>
      <c r="C3181" t="s">
        <v>10</v>
      </c>
      <c r="D3181" t="s">
        <v>11</v>
      </c>
      <c r="E3181" t="s">
        <v>12</v>
      </c>
      <c r="G3181" t="s">
        <v>338</v>
      </c>
      <c r="H3181" t="s">
        <v>167</v>
      </c>
    </row>
    <row r="3182" spans="1:8" x14ac:dyDescent="0.2">
      <c r="A3182" s="1">
        <v>40504.432500000003</v>
      </c>
      <c r="B3182" t="s">
        <v>3564</v>
      </c>
      <c r="C3182" t="s">
        <v>10</v>
      </c>
      <c r="D3182" t="s">
        <v>11</v>
      </c>
      <c r="E3182" t="s">
        <v>12</v>
      </c>
      <c r="G3182" t="s">
        <v>842</v>
      </c>
      <c r="H3182" t="s">
        <v>300</v>
      </c>
    </row>
    <row r="3183" spans="1:8" x14ac:dyDescent="0.2">
      <c r="A3183" s="1">
        <v>40504.430405092593</v>
      </c>
      <c r="B3183" t="s">
        <v>3565</v>
      </c>
      <c r="C3183" t="s">
        <v>20</v>
      </c>
      <c r="D3183" t="s">
        <v>20</v>
      </c>
      <c r="E3183" t="s">
        <v>8</v>
      </c>
      <c r="G3183" t="s">
        <v>49</v>
      </c>
      <c r="H3183" t="s">
        <v>41</v>
      </c>
    </row>
    <row r="3184" spans="1:8" x14ac:dyDescent="0.2">
      <c r="A3184" s="1">
        <v>40504.429178240738</v>
      </c>
      <c r="B3184" t="s">
        <v>3566</v>
      </c>
      <c r="C3184" t="s">
        <v>10</v>
      </c>
      <c r="D3184" t="s">
        <v>11</v>
      </c>
      <c r="E3184" t="s">
        <v>12</v>
      </c>
      <c r="G3184" t="s">
        <v>13</v>
      </c>
      <c r="H3184" t="s">
        <v>300</v>
      </c>
    </row>
    <row r="3185" spans="1:8" x14ac:dyDescent="0.2">
      <c r="A3185" s="1">
        <v>40504.427662037036</v>
      </c>
      <c r="B3185" t="s">
        <v>3567</v>
      </c>
      <c r="C3185" t="s">
        <v>20</v>
      </c>
      <c r="D3185" t="s">
        <v>20</v>
      </c>
      <c r="E3185" t="s">
        <v>12</v>
      </c>
      <c r="G3185" t="s">
        <v>3475</v>
      </c>
      <c r="H3185" t="s">
        <v>117</v>
      </c>
    </row>
    <row r="3186" spans="1:8" x14ac:dyDescent="0.2">
      <c r="A3186" s="1">
        <v>40504.408726851849</v>
      </c>
      <c r="B3186" t="s">
        <v>3568</v>
      </c>
      <c r="C3186" t="s">
        <v>20</v>
      </c>
      <c r="D3186" t="s">
        <v>20</v>
      </c>
      <c r="E3186" t="s">
        <v>12</v>
      </c>
      <c r="G3186" t="s">
        <v>342</v>
      </c>
      <c r="H3186" t="s">
        <v>200</v>
      </c>
    </row>
    <row r="3187" spans="1:8" x14ac:dyDescent="0.2">
      <c r="A3187" s="1">
        <v>40504.42528935185</v>
      </c>
      <c r="B3187" t="s">
        <v>3569</v>
      </c>
      <c r="C3187" t="s">
        <v>20</v>
      </c>
      <c r="D3187" t="s">
        <v>20</v>
      </c>
      <c r="E3187" t="s">
        <v>12</v>
      </c>
      <c r="G3187" t="s">
        <v>216</v>
      </c>
      <c r="H3187" t="s">
        <v>167</v>
      </c>
    </row>
    <row r="3188" spans="1:8" x14ac:dyDescent="0.2">
      <c r="A3188" s="1">
        <v>40504.426562499997</v>
      </c>
      <c r="B3188" t="s">
        <v>3570</v>
      </c>
      <c r="C3188" t="s">
        <v>10</v>
      </c>
      <c r="D3188" t="s">
        <v>11</v>
      </c>
      <c r="E3188" t="s">
        <v>12</v>
      </c>
      <c r="G3188" t="s">
        <v>13</v>
      </c>
      <c r="H3188" t="s">
        <v>408</v>
      </c>
    </row>
    <row r="3189" spans="1:8" x14ac:dyDescent="0.2">
      <c r="A3189" s="1">
        <v>40504.422951388886</v>
      </c>
      <c r="B3189" t="s">
        <v>3571</v>
      </c>
      <c r="C3189" t="s">
        <v>10</v>
      </c>
      <c r="D3189" t="s">
        <v>11</v>
      </c>
      <c r="E3189" t="s">
        <v>12</v>
      </c>
      <c r="G3189" t="s">
        <v>957</v>
      </c>
      <c r="H3189" t="s">
        <v>84</v>
      </c>
    </row>
    <row r="3190" spans="1:8" x14ac:dyDescent="0.2">
      <c r="A3190" s="1">
        <v>40504.421527777777</v>
      </c>
      <c r="B3190" t="s">
        <v>3572</v>
      </c>
      <c r="C3190" t="s">
        <v>20</v>
      </c>
      <c r="D3190" t="s">
        <v>20</v>
      </c>
      <c r="E3190" t="s">
        <v>12</v>
      </c>
      <c r="G3190" t="s">
        <v>480</v>
      </c>
      <c r="H3190" t="s">
        <v>392</v>
      </c>
    </row>
    <row r="3191" spans="1:8" x14ac:dyDescent="0.2">
      <c r="A3191" s="1">
        <v>40504.422696759262</v>
      </c>
      <c r="B3191" t="s">
        <v>3573</v>
      </c>
      <c r="C3191" t="s">
        <v>173</v>
      </c>
      <c r="D3191" t="s">
        <v>20</v>
      </c>
      <c r="E3191" t="s">
        <v>12</v>
      </c>
      <c r="G3191" t="s">
        <v>41</v>
      </c>
      <c r="H3191" t="s">
        <v>41</v>
      </c>
    </row>
    <row r="3192" spans="1:8" x14ac:dyDescent="0.2">
      <c r="A3192" s="1">
        <v>40504.417696759258</v>
      </c>
      <c r="B3192" t="s">
        <v>3574</v>
      </c>
      <c r="C3192" t="s">
        <v>10</v>
      </c>
      <c r="D3192" t="s">
        <v>11</v>
      </c>
      <c r="E3192" t="s">
        <v>12</v>
      </c>
      <c r="G3192" t="s">
        <v>166</v>
      </c>
      <c r="H3192" t="s">
        <v>167</v>
      </c>
    </row>
    <row r="3193" spans="1:8" x14ac:dyDescent="0.2">
      <c r="A3193" s="1">
        <v>40504.411550925928</v>
      </c>
      <c r="B3193" t="s">
        <v>3575</v>
      </c>
      <c r="C3193" t="s">
        <v>10</v>
      </c>
      <c r="D3193" t="s">
        <v>11</v>
      </c>
      <c r="E3193" t="s">
        <v>12</v>
      </c>
      <c r="G3193" t="s">
        <v>332</v>
      </c>
      <c r="H3193" t="s">
        <v>332</v>
      </c>
    </row>
    <row r="3194" spans="1:8" x14ac:dyDescent="0.2">
      <c r="A3194" s="1">
        <v>40504.407222222224</v>
      </c>
      <c r="B3194" t="s">
        <v>3576</v>
      </c>
      <c r="C3194" t="s">
        <v>10</v>
      </c>
      <c r="D3194" t="s">
        <v>11</v>
      </c>
      <c r="E3194" t="s">
        <v>12</v>
      </c>
      <c r="G3194" t="s">
        <v>303</v>
      </c>
      <c r="H3194" t="s">
        <v>392</v>
      </c>
    </row>
    <row r="3195" spans="1:8" x14ac:dyDescent="0.2">
      <c r="A3195" s="1">
        <v>40504.415775462963</v>
      </c>
      <c r="B3195" t="s">
        <v>3577</v>
      </c>
      <c r="C3195" t="s">
        <v>20</v>
      </c>
      <c r="D3195" t="s">
        <v>20</v>
      </c>
      <c r="E3195" t="s">
        <v>12</v>
      </c>
      <c r="G3195" t="s">
        <v>134</v>
      </c>
      <c r="H3195" t="s">
        <v>129</v>
      </c>
    </row>
    <row r="3196" spans="1:8" x14ac:dyDescent="0.2">
      <c r="A3196" s="1">
        <v>40504.416550925926</v>
      </c>
      <c r="B3196" t="s">
        <v>3578</v>
      </c>
      <c r="C3196" t="s">
        <v>10</v>
      </c>
      <c r="D3196" t="s">
        <v>11</v>
      </c>
      <c r="E3196" t="s">
        <v>12</v>
      </c>
      <c r="G3196" t="s">
        <v>408</v>
      </c>
      <c r="H3196" t="s">
        <v>408</v>
      </c>
    </row>
    <row r="3197" spans="1:8" x14ac:dyDescent="0.2">
      <c r="A3197" s="1">
        <v>40504.416435185187</v>
      </c>
      <c r="B3197" t="s">
        <v>3579</v>
      </c>
      <c r="C3197" t="s">
        <v>10</v>
      </c>
      <c r="D3197" t="s">
        <v>11</v>
      </c>
      <c r="E3197" t="s">
        <v>12</v>
      </c>
      <c r="G3197" t="s">
        <v>21</v>
      </c>
      <c r="H3197" t="s">
        <v>108</v>
      </c>
    </row>
    <row r="3198" spans="1:8" x14ac:dyDescent="0.2">
      <c r="A3198" s="1">
        <v>40504.415034722224</v>
      </c>
      <c r="B3198" t="s">
        <v>3580</v>
      </c>
      <c r="C3198" t="s">
        <v>10</v>
      </c>
      <c r="D3198" t="s">
        <v>11</v>
      </c>
      <c r="E3198" t="s">
        <v>12</v>
      </c>
      <c r="G3198" t="s">
        <v>892</v>
      </c>
      <c r="H3198" t="s">
        <v>275</v>
      </c>
    </row>
    <row r="3199" spans="1:8" x14ac:dyDescent="0.2">
      <c r="A3199" s="1">
        <v>40504.414351851854</v>
      </c>
      <c r="B3199" t="s">
        <v>3581</v>
      </c>
      <c r="C3199" t="s">
        <v>10</v>
      </c>
      <c r="D3199" t="s">
        <v>11</v>
      </c>
      <c r="E3199" t="s">
        <v>12</v>
      </c>
      <c r="G3199" t="s">
        <v>529</v>
      </c>
      <c r="H3199" t="s">
        <v>22</v>
      </c>
    </row>
    <row r="3200" spans="1:8" x14ac:dyDescent="0.2">
      <c r="A3200" s="1">
        <v>40504.405162037037</v>
      </c>
      <c r="B3200" t="s">
        <v>3582</v>
      </c>
      <c r="C3200" t="s">
        <v>10</v>
      </c>
      <c r="D3200" t="s">
        <v>11</v>
      </c>
      <c r="E3200" t="s">
        <v>12</v>
      </c>
      <c r="G3200" t="s">
        <v>167</v>
      </c>
      <c r="H3200" t="s">
        <v>167</v>
      </c>
    </row>
    <row r="3201" spans="1:8" x14ac:dyDescent="0.2">
      <c r="A3201" s="1">
        <v>40504.411643518521</v>
      </c>
      <c r="B3201" t="s">
        <v>3583</v>
      </c>
      <c r="C3201" t="s">
        <v>20</v>
      </c>
      <c r="D3201" t="s">
        <v>20</v>
      </c>
      <c r="E3201" t="s">
        <v>8</v>
      </c>
      <c r="G3201" t="s">
        <v>1040</v>
      </c>
      <c r="H3201" t="s">
        <v>90</v>
      </c>
    </row>
    <row r="3202" spans="1:8" x14ac:dyDescent="0.2">
      <c r="A3202" s="1">
        <v>40504.412916666668</v>
      </c>
      <c r="B3202" t="s">
        <v>3584</v>
      </c>
      <c r="C3202" t="s">
        <v>10</v>
      </c>
      <c r="D3202" t="s">
        <v>11</v>
      </c>
      <c r="E3202" t="s">
        <v>8</v>
      </c>
      <c r="G3202" t="s">
        <v>13</v>
      </c>
      <c r="H3202" t="s">
        <v>41</v>
      </c>
    </row>
    <row r="3203" spans="1:8" x14ac:dyDescent="0.2">
      <c r="A3203" s="1">
        <v>40504.409097222226</v>
      </c>
      <c r="B3203" t="s">
        <v>3585</v>
      </c>
      <c r="C3203" t="s">
        <v>20</v>
      </c>
      <c r="D3203" t="s">
        <v>20</v>
      </c>
      <c r="E3203" t="s">
        <v>12</v>
      </c>
      <c r="G3203" t="s">
        <v>348</v>
      </c>
      <c r="H3203" t="s">
        <v>728</v>
      </c>
    </row>
    <row r="3204" spans="1:8" x14ac:dyDescent="0.2">
      <c r="A3204" s="1">
        <v>40504.407881944448</v>
      </c>
      <c r="B3204" t="s">
        <v>3586</v>
      </c>
      <c r="C3204" t="s">
        <v>10</v>
      </c>
      <c r="D3204" t="s">
        <v>11</v>
      </c>
      <c r="E3204" t="s">
        <v>8</v>
      </c>
      <c r="G3204" t="s">
        <v>1040</v>
      </c>
      <c r="H3204" t="s">
        <v>90</v>
      </c>
    </row>
    <row r="3205" spans="1:8" x14ac:dyDescent="0.2">
      <c r="A3205" s="1">
        <v>40504.409733796296</v>
      </c>
      <c r="B3205" t="s">
        <v>3587</v>
      </c>
      <c r="C3205" t="s">
        <v>20</v>
      </c>
      <c r="D3205" t="s">
        <v>20</v>
      </c>
      <c r="E3205" t="s">
        <v>12</v>
      </c>
      <c r="G3205" t="s">
        <v>519</v>
      </c>
      <c r="H3205" t="s">
        <v>685</v>
      </c>
    </row>
    <row r="3206" spans="1:8" x14ac:dyDescent="0.2">
      <c r="A3206" s="1">
        <v>40504.407534722224</v>
      </c>
      <c r="B3206" t="s">
        <v>3588</v>
      </c>
      <c r="C3206" t="s">
        <v>20</v>
      </c>
      <c r="D3206" t="s">
        <v>20</v>
      </c>
      <c r="E3206" t="s">
        <v>12</v>
      </c>
      <c r="G3206" t="s">
        <v>348</v>
      </c>
      <c r="H3206" t="s">
        <v>728</v>
      </c>
    </row>
    <row r="3207" spans="1:8" x14ac:dyDescent="0.2">
      <c r="A3207" s="1">
        <v>40504.404178240744</v>
      </c>
      <c r="B3207" t="s">
        <v>3589</v>
      </c>
      <c r="C3207" t="s">
        <v>10</v>
      </c>
      <c r="D3207" t="s">
        <v>11</v>
      </c>
      <c r="E3207" t="s">
        <v>12</v>
      </c>
      <c r="G3207" t="s">
        <v>74</v>
      </c>
      <c r="H3207" t="s">
        <v>108</v>
      </c>
    </row>
    <row r="3208" spans="1:8" x14ac:dyDescent="0.2">
      <c r="A3208" s="1">
        <v>40504.407905092594</v>
      </c>
      <c r="B3208" t="s">
        <v>3590</v>
      </c>
      <c r="C3208" t="s">
        <v>10</v>
      </c>
      <c r="D3208" t="s">
        <v>11</v>
      </c>
      <c r="E3208" t="s">
        <v>12</v>
      </c>
      <c r="G3208" t="s">
        <v>181</v>
      </c>
      <c r="H3208" t="s">
        <v>181</v>
      </c>
    </row>
    <row r="3209" spans="1:8" x14ac:dyDescent="0.2">
      <c r="A3209" s="1">
        <v>40504.397581018522</v>
      </c>
      <c r="B3209" t="s">
        <v>3591</v>
      </c>
      <c r="C3209" t="s">
        <v>20</v>
      </c>
      <c r="D3209" t="s">
        <v>20</v>
      </c>
      <c r="E3209" t="s">
        <v>12</v>
      </c>
      <c r="G3209" t="s">
        <v>386</v>
      </c>
      <c r="H3209" t="s">
        <v>200</v>
      </c>
    </row>
    <row r="3210" spans="1:8" x14ac:dyDescent="0.2">
      <c r="A3210" s="1">
        <v>40504.407164351855</v>
      </c>
      <c r="B3210" t="s">
        <v>3592</v>
      </c>
      <c r="C3210" t="s">
        <v>10</v>
      </c>
      <c r="D3210" t="s">
        <v>11</v>
      </c>
      <c r="E3210" t="s">
        <v>12</v>
      </c>
      <c r="G3210" t="s">
        <v>355</v>
      </c>
      <c r="H3210" t="s">
        <v>275</v>
      </c>
    </row>
    <row r="3211" spans="1:8" x14ac:dyDescent="0.2">
      <c r="A3211" s="1">
        <v>40504.405590277776</v>
      </c>
      <c r="B3211" t="s">
        <v>3593</v>
      </c>
      <c r="C3211" t="s">
        <v>20</v>
      </c>
      <c r="D3211" t="s">
        <v>20</v>
      </c>
      <c r="E3211" t="s">
        <v>12</v>
      </c>
      <c r="G3211" t="s">
        <v>519</v>
      </c>
      <c r="H3211" t="s">
        <v>685</v>
      </c>
    </row>
    <row r="3212" spans="1:8" x14ac:dyDescent="0.2">
      <c r="A3212" s="1">
        <v>40504.403032407405</v>
      </c>
      <c r="B3212" t="s">
        <v>3594</v>
      </c>
      <c r="C3212" t="s">
        <v>10</v>
      </c>
      <c r="D3212" t="s">
        <v>11</v>
      </c>
      <c r="E3212" t="s">
        <v>12</v>
      </c>
      <c r="G3212" t="s">
        <v>408</v>
      </c>
      <c r="H3212" t="s">
        <v>408</v>
      </c>
    </row>
    <row r="3213" spans="1:8" x14ac:dyDescent="0.2">
      <c r="A3213" s="1">
        <v>40504.401712962965</v>
      </c>
      <c r="B3213" t="s">
        <v>3595</v>
      </c>
      <c r="C3213" t="s">
        <v>20</v>
      </c>
      <c r="D3213" t="s">
        <v>20</v>
      </c>
      <c r="E3213" t="s">
        <v>12</v>
      </c>
      <c r="G3213" t="s">
        <v>144</v>
      </c>
      <c r="H3213" t="s">
        <v>22</v>
      </c>
    </row>
    <row r="3214" spans="1:8" x14ac:dyDescent="0.2">
      <c r="A3214" s="1">
        <v>40504.392071759263</v>
      </c>
      <c r="B3214" t="s">
        <v>3596</v>
      </c>
      <c r="C3214" t="s">
        <v>10</v>
      </c>
      <c r="D3214" t="s">
        <v>11</v>
      </c>
      <c r="E3214" t="s">
        <v>12</v>
      </c>
      <c r="G3214" t="s">
        <v>300</v>
      </c>
      <c r="H3214" t="s">
        <v>300</v>
      </c>
    </row>
    <row r="3215" spans="1:8" x14ac:dyDescent="0.2">
      <c r="A3215" s="1">
        <v>40504.401331018518</v>
      </c>
      <c r="B3215" t="s">
        <v>3597</v>
      </c>
      <c r="C3215" t="s">
        <v>10</v>
      </c>
      <c r="D3215" t="s">
        <v>11</v>
      </c>
      <c r="E3215" t="s">
        <v>8</v>
      </c>
      <c r="G3215" t="s">
        <v>1171</v>
      </c>
      <c r="H3215" t="s">
        <v>41</v>
      </c>
    </row>
    <row r="3216" spans="1:8" x14ac:dyDescent="0.2">
      <c r="A3216" s="1">
        <v>40504.401400462964</v>
      </c>
      <c r="B3216" t="s">
        <v>3598</v>
      </c>
      <c r="C3216" t="s">
        <v>20</v>
      </c>
      <c r="D3216" t="s">
        <v>20</v>
      </c>
      <c r="E3216" t="s">
        <v>12</v>
      </c>
      <c r="G3216" t="s">
        <v>129</v>
      </c>
      <c r="H3216" t="s">
        <v>25</v>
      </c>
    </row>
    <row r="3217" spans="1:8" x14ac:dyDescent="0.2">
      <c r="A3217" s="1">
        <v>40504.399606481478</v>
      </c>
      <c r="B3217" t="s">
        <v>3599</v>
      </c>
      <c r="C3217" t="s">
        <v>20</v>
      </c>
      <c r="D3217" t="s">
        <v>20</v>
      </c>
      <c r="E3217" t="s">
        <v>8</v>
      </c>
      <c r="G3217" t="s">
        <v>134</v>
      </c>
      <c r="H3217" t="s">
        <v>98</v>
      </c>
    </row>
    <row r="3218" spans="1:8" x14ac:dyDescent="0.2">
      <c r="A3218" s="1">
        <v>40504.401226851849</v>
      </c>
      <c r="B3218" t="s">
        <v>3600</v>
      </c>
      <c r="C3218" t="s">
        <v>20</v>
      </c>
      <c r="D3218" t="s">
        <v>20</v>
      </c>
      <c r="E3218" t="s">
        <v>8</v>
      </c>
      <c r="G3218" t="s">
        <v>928</v>
      </c>
      <c r="H3218" t="s">
        <v>320</v>
      </c>
    </row>
    <row r="3219" spans="1:8" x14ac:dyDescent="0.2">
      <c r="A3219" s="1">
        <v>40504.400856481479</v>
      </c>
      <c r="B3219" t="s">
        <v>3601</v>
      </c>
      <c r="C3219" t="s">
        <v>20</v>
      </c>
      <c r="D3219" t="s">
        <v>20</v>
      </c>
      <c r="E3219" t="s">
        <v>12</v>
      </c>
      <c r="G3219" t="s">
        <v>319</v>
      </c>
      <c r="H3219" t="s">
        <v>685</v>
      </c>
    </row>
    <row r="3220" spans="1:8" x14ac:dyDescent="0.2">
      <c r="A3220" s="1">
        <v>40504.400266203702</v>
      </c>
      <c r="B3220" t="s">
        <v>3602</v>
      </c>
      <c r="C3220" t="s">
        <v>20</v>
      </c>
      <c r="D3220" t="s">
        <v>20</v>
      </c>
      <c r="E3220" t="s">
        <v>12</v>
      </c>
      <c r="G3220" t="s">
        <v>320</v>
      </c>
      <c r="H3220" t="s">
        <v>320</v>
      </c>
    </row>
    <row r="3221" spans="1:8" x14ac:dyDescent="0.2">
      <c r="A3221" s="1">
        <v>40504.391215277778</v>
      </c>
      <c r="B3221" t="s">
        <v>3603</v>
      </c>
      <c r="C3221" t="s">
        <v>20</v>
      </c>
      <c r="D3221" t="s">
        <v>20</v>
      </c>
      <c r="E3221" t="s">
        <v>12</v>
      </c>
      <c r="G3221" t="s">
        <v>102</v>
      </c>
      <c r="H3221" t="s">
        <v>102</v>
      </c>
    </row>
    <row r="3222" spans="1:8" x14ac:dyDescent="0.2">
      <c r="A3222" s="1">
        <v>40504.397673611114</v>
      </c>
      <c r="B3222" t="s">
        <v>3604</v>
      </c>
      <c r="C3222" t="s">
        <v>20</v>
      </c>
      <c r="D3222" t="s">
        <v>20</v>
      </c>
      <c r="E3222" t="s">
        <v>12</v>
      </c>
      <c r="G3222" t="s">
        <v>292</v>
      </c>
      <c r="H3222" t="s">
        <v>108</v>
      </c>
    </row>
    <row r="3223" spans="1:8" x14ac:dyDescent="0.2">
      <c r="A3223" s="1">
        <v>40504.397291666668</v>
      </c>
      <c r="B3223" t="s">
        <v>3605</v>
      </c>
      <c r="C3223" t="s">
        <v>20</v>
      </c>
      <c r="D3223" t="s">
        <v>20</v>
      </c>
      <c r="E3223" t="s">
        <v>12</v>
      </c>
      <c r="G3223" t="s">
        <v>319</v>
      </c>
      <c r="H3223" t="s">
        <v>685</v>
      </c>
    </row>
    <row r="3224" spans="1:8" x14ac:dyDescent="0.2">
      <c r="A3224" s="1">
        <v>40504.397430555553</v>
      </c>
      <c r="B3224" t="s">
        <v>3606</v>
      </c>
      <c r="C3224" t="s">
        <v>20</v>
      </c>
      <c r="D3224" t="s">
        <v>20</v>
      </c>
      <c r="E3224" t="s">
        <v>12</v>
      </c>
      <c r="G3224" t="s">
        <v>116</v>
      </c>
      <c r="H3224" t="s">
        <v>117</v>
      </c>
    </row>
    <row r="3225" spans="1:8" x14ac:dyDescent="0.2">
      <c r="A3225" s="1">
        <v>40504.395219907405</v>
      </c>
      <c r="B3225" t="s">
        <v>3607</v>
      </c>
      <c r="C3225" t="s">
        <v>10</v>
      </c>
      <c r="D3225" t="s">
        <v>11</v>
      </c>
      <c r="E3225" t="s">
        <v>12</v>
      </c>
      <c r="G3225" t="s">
        <v>842</v>
      </c>
      <c r="H3225" t="s">
        <v>392</v>
      </c>
    </row>
    <row r="3226" spans="1:8" x14ac:dyDescent="0.2">
      <c r="A3226" s="1">
        <v>40504.396666666667</v>
      </c>
      <c r="B3226" t="s">
        <v>3608</v>
      </c>
      <c r="C3226" t="s">
        <v>10</v>
      </c>
      <c r="D3226" t="s">
        <v>11</v>
      </c>
      <c r="E3226" t="s">
        <v>12</v>
      </c>
      <c r="G3226" t="s">
        <v>1303</v>
      </c>
      <c r="H3226" t="s">
        <v>408</v>
      </c>
    </row>
    <row r="3227" spans="1:8" x14ac:dyDescent="0.2">
      <c r="A3227" s="1">
        <v>40504.397245370368</v>
      </c>
      <c r="B3227" t="s">
        <v>3609</v>
      </c>
      <c r="C3227" t="s">
        <v>20</v>
      </c>
      <c r="D3227" t="s">
        <v>20</v>
      </c>
      <c r="E3227" t="s">
        <v>12</v>
      </c>
      <c r="G3227" t="s">
        <v>374</v>
      </c>
      <c r="H3227" t="s">
        <v>123</v>
      </c>
    </row>
    <row r="3228" spans="1:8" x14ac:dyDescent="0.2">
      <c r="A3228" s="1">
        <v>40504.394375000003</v>
      </c>
      <c r="B3228" t="s">
        <v>3610</v>
      </c>
      <c r="C3228" t="s">
        <v>20</v>
      </c>
      <c r="D3228" t="s">
        <v>20</v>
      </c>
      <c r="E3228" t="s">
        <v>12</v>
      </c>
      <c r="G3228" t="s">
        <v>199</v>
      </c>
      <c r="H3228" t="s">
        <v>200</v>
      </c>
    </row>
    <row r="3229" spans="1:8" x14ac:dyDescent="0.2">
      <c r="A3229" s="1">
        <v>40504.393078703702</v>
      </c>
      <c r="B3229" t="s">
        <v>3611</v>
      </c>
      <c r="C3229" t="s">
        <v>20</v>
      </c>
      <c r="D3229" t="s">
        <v>20</v>
      </c>
      <c r="E3229" t="s">
        <v>12</v>
      </c>
      <c r="G3229" t="s">
        <v>180</v>
      </c>
      <c r="H3229" t="s">
        <v>41</v>
      </c>
    </row>
    <row r="3230" spans="1:8" x14ac:dyDescent="0.2">
      <c r="A3230" s="1">
        <v>40504.391400462962</v>
      </c>
      <c r="B3230" t="s">
        <v>3612</v>
      </c>
      <c r="C3230" t="s">
        <v>20</v>
      </c>
      <c r="D3230" t="s">
        <v>20</v>
      </c>
      <c r="E3230" t="s">
        <v>12</v>
      </c>
      <c r="G3230" t="s">
        <v>666</v>
      </c>
      <c r="H3230" t="s">
        <v>98</v>
      </c>
    </row>
    <row r="3231" spans="1:8" x14ac:dyDescent="0.2">
      <c r="A3231" s="1">
        <v>40504.364629629628</v>
      </c>
      <c r="B3231" t="s">
        <v>3613</v>
      </c>
      <c r="C3231" t="s">
        <v>10</v>
      </c>
      <c r="D3231" t="s">
        <v>11</v>
      </c>
      <c r="E3231" t="s">
        <v>12</v>
      </c>
      <c r="G3231" t="s">
        <v>200</v>
      </c>
      <c r="H3231" t="s">
        <v>200</v>
      </c>
    </row>
    <row r="3232" spans="1:8" x14ac:dyDescent="0.2">
      <c r="A3232" s="1">
        <v>40504.392546296294</v>
      </c>
      <c r="B3232" t="s">
        <v>3614</v>
      </c>
      <c r="C3232" t="s">
        <v>20</v>
      </c>
      <c r="D3232" t="s">
        <v>20</v>
      </c>
      <c r="E3232" t="s">
        <v>12</v>
      </c>
      <c r="G3232" t="s">
        <v>377</v>
      </c>
      <c r="H3232" t="s">
        <v>181</v>
      </c>
    </row>
    <row r="3233" spans="1:8" x14ac:dyDescent="0.2">
      <c r="A3233" s="1">
        <v>40504.391400462962</v>
      </c>
      <c r="B3233" t="s">
        <v>3615</v>
      </c>
      <c r="C3233" t="s">
        <v>20</v>
      </c>
      <c r="D3233" t="s">
        <v>20</v>
      </c>
      <c r="E3233" t="s">
        <v>12</v>
      </c>
      <c r="G3233" t="s">
        <v>63</v>
      </c>
      <c r="H3233" t="s">
        <v>108</v>
      </c>
    </row>
    <row r="3234" spans="1:8" x14ac:dyDescent="0.2">
      <c r="A3234" s="1">
        <v>40504.390115740738</v>
      </c>
      <c r="B3234" t="s">
        <v>3616</v>
      </c>
      <c r="C3234" t="s">
        <v>10</v>
      </c>
      <c r="D3234" t="s">
        <v>11</v>
      </c>
      <c r="E3234" t="s">
        <v>12</v>
      </c>
      <c r="G3234" t="s">
        <v>461</v>
      </c>
      <c r="H3234" t="s">
        <v>167</v>
      </c>
    </row>
    <row r="3235" spans="1:8" x14ac:dyDescent="0.2">
      <c r="A3235" s="1">
        <v>40504.387048611112</v>
      </c>
      <c r="B3235" t="s">
        <v>3617</v>
      </c>
      <c r="C3235" t="s">
        <v>20</v>
      </c>
      <c r="D3235" t="s">
        <v>20</v>
      </c>
      <c r="E3235" t="s">
        <v>12</v>
      </c>
      <c r="G3235" t="s">
        <v>377</v>
      </c>
      <c r="H3235" t="s">
        <v>392</v>
      </c>
    </row>
    <row r="3236" spans="1:8" x14ac:dyDescent="0.2">
      <c r="A3236" s="1">
        <v>40504.388692129629</v>
      </c>
      <c r="B3236" t="s">
        <v>3618</v>
      </c>
      <c r="C3236" t="s">
        <v>10</v>
      </c>
      <c r="D3236" t="s">
        <v>11</v>
      </c>
      <c r="E3236" t="s">
        <v>12</v>
      </c>
      <c r="G3236" t="s">
        <v>424</v>
      </c>
      <c r="H3236" t="s">
        <v>424</v>
      </c>
    </row>
    <row r="3237" spans="1:8" x14ac:dyDescent="0.2">
      <c r="A3237" s="1">
        <v>40504.389594907407</v>
      </c>
      <c r="B3237" t="s">
        <v>3619</v>
      </c>
      <c r="C3237" t="s">
        <v>20</v>
      </c>
      <c r="D3237" t="s">
        <v>20</v>
      </c>
      <c r="E3237" t="s">
        <v>12</v>
      </c>
      <c r="G3237" t="s">
        <v>97</v>
      </c>
      <c r="H3237" t="s">
        <v>123</v>
      </c>
    </row>
    <row r="3238" spans="1:8" x14ac:dyDescent="0.2">
      <c r="A3238" s="1">
        <v>40504.3903587963</v>
      </c>
      <c r="B3238" t="s">
        <v>3620</v>
      </c>
      <c r="C3238" t="s">
        <v>10</v>
      </c>
      <c r="D3238" t="s">
        <v>11</v>
      </c>
      <c r="E3238" t="s">
        <v>12</v>
      </c>
      <c r="G3238" t="s">
        <v>22</v>
      </c>
      <c r="H3238" t="s">
        <v>22</v>
      </c>
    </row>
    <row r="3239" spans="1:8" x14ac:dyDescent="0.2">
      <c r="A3239" s="1">
        <v>40504.388796296298</v>
      </c>
      <c r="B3239" t="s">
        <v>3621</v>
      </c>
      <c r="C3239" t="s">
        <v>10</v>
      </c>
      <c r="D3239" t="s">
        <v>11</v>
      </c>
      <c r="E3239" t="s">
        <v>12</v>
      </c>
      <c r="G3239" t="s">
        <v>275</v>
      </c>
      <c r="H3239" t="s">
        <v>117</v>
      </c>
    </row>
    <row r="3240" spans="1:8" x14ac:dyDescent="0.2">
      <c r="A3240" s="1">
        <v>40504.389733796299</v>
      </c>
      <c r="B3240" t="s">
        <v>3622</v>
      </c>
      <c r="C3240" t="s">
        <v>10</v>
      </c>
      <c r="D3240" t="s">
        <v>11</v>
      </c>
      <c r="E3240" t="s">
        <v>8</v>
      </c>
      <c r="G3240" t="s">
        <v>110</v>
      </c>
      <c r="H3240" t="s">
        <v>98</v>
      </c>
    </row>
    <row r="3241" spans="1:8" x14ac:dyDescent="0.2">
      <c r="A3241" s="1">
        <v>40504.388784722221</v>
      </c>
      <c r="B3241" t="s">
        <v>3623</v>
      </c>
      <c r="C3241" t="s">
        <v>10</v>
      </c>
      <c r="D3241" t="s">
        <v>11</v>
      </c>
      <c r="E3241" t="s">
        <v>12</v>
      </c>
      <c r="G3241" t="s">
        <v>181</v>
      </c>
      <c r="H3241" t="s">
        <v>181</v>
      </c>
    </row>
    <row r="3242" spans="1:8" x14ac:dyDescent="0.2">
      <c r="A3242" s="1">
        <v>40504.386435185188</v>
      </c>
      <c r="B3242" t="s">
        <v>3624</v>
      </c>
      <c r="C3242" t="s">
        <v>20</v>
      </c>
      <c r="D3242" t="s">
        <v>20</v>
      </c>
      <c r="E3242" t="s">
        <v>12</v>
      </c>
      <c r="G3242" t="s">
        <v>63</v>
      </c>
      <c r="H3242" t="s">
        <v>108</v>
      </c>
    </row>
    <row r="3243" spans="1:8" x14ac:dyDescent="0.2">
      <c r="A3243" s="1">
        <v>40504.380173611113</v>
      </c>
      <c r="B3243" t="s">
        <v>3625</v>
      </c>
      <c r="C3243" t="s">
        <v>10</v>
      </c>
      <c r="D3243" t="s">
        <v>11</v>
      </c>
      <c r="E3243" t="s">
        <v>54</v>
      </c>
      <c r="G3243" t="s">
        <v>1112</v>
      </c>
      <c r="H3243" t="s">
        <v>3626</v>
      </c>
    </row>
    <row r="3244" spans="1:8" x14ac:dyDescent="0.2">
      <c r="A3244" s="1">
        <v>40504.377210648148</v>
      </c>
      <c r="B3244" t="s">
        <v>3627</v>
      </c>
      <c r="C3244" t="s">
        <v>10</v>
      </c>
      <c r="D3244" t="s">
        <v>11</v>
      </c>
      <c r="E3244" t="s">
        <v>12</v>
      </c>
      <c r="G3244" t="s">
        <v>180</v>
      </c>
      <c r="H3244" t="s">
        <v>392</v>
      </c>
    </row>
    <row r="3245" spans="1:8" x14ac:dyDescent="0.2">
      <c r="A3245" s="1">
        <v>40504.38553240741</v>
      </c>
      <c r="B3245" t="s">
        <v>3628</v>
      </c>
      <c r="C3245" t="s">
        <v>20</v>
      </c>
      <c r="D3245" t="s">
        <v>20</v>
      </c>
      <c r="E3245" t="s">
        <v>12</v>
      </c>
      <c r="G3245" t="s">
        <v>2221</v>
      </c>
      <c r="H3245" t="s">
        <v>41</v>
      </c>
    </row>
    <row r="3246" spans="1:8" x14ac:dyDescent="0.2">
      <c r="A3246" s="1">
        <v>40504.384166666663</v>
      </c>
      <c r="B3246" t="s">
        <v>3629</v>
      </c>
      <c r="C3246" t="s">
        <v>10</v>
      </c>
      <c r="D3246" t="s">
        <v>11</v>
      </c>
      <c r="E3246" t="s">
        <v>8</v>
      </c>
      <c r="G3246" t="s">
        <v>317</v>
      </c>
      <c r="H3246" t="s">
        <v>117</v>
      </c>
    </row>
    <row r="3247" spans="1:8" x14ac:dyDescent="0.2">
      <c r="A3247" s="1">
        <v>40504.380740740744</v>
      </c>
      <c r="B3247" t="s">
        <v>3630</v>
      </c>
      <c r="C3247" t="s">
        <v>20</v>
      </c>
      <c r="D3247" t="s">
        <v>20</v>
      </c>
      <c r="E3247" t="s">
        <v>12</v>
      </c>
      <c r="G3247" t="s">
        <v>21</v>
      </c>
      <c r="H3247" t="s">
        <v>685</v>
      </c>
    </row>
    <row r="3248" spans="1:8" x14ac:dyDescent="0.2">
      <c r="A3248" s="1">
        <v>40504.383194444446</v>
      </c>
      <c r="B3248" t="s">
        <v>3631</v>
      </c>
      <c r="C3248" t="s">
        <v>20</v>
      </c>
      <c r="D3248" t="s">
        <v>20</v>
      </c>
      <c r="E3248" t="s">
        <v>12</v>
      </c>
      <c r="G3248" t="s">
        <v>167</v>
      </c>
      <c r="H3248" t="s">
        <v>167</v>
      </c>
    </row>
    <row r="3249" spans="1:8" x14ac:dyDescent="0.2">
      <c r="A3249" s="1">
        <v>40504.382245370369</v>
      </c>
      <c r="B3249" t="s">
        <v>3632</v>
      </c>
      <c r="C3249" t="s">
        <v>10</v>
      </c>
      <c r="D3249" t="s">
        <v>11</v>
      </c>
      <c r="E3249" t="s">
        <v>12</v>
      </c>
      <c r="G3249" t="s">
        <v>1214</v>
      </c>
      <c r="H3249" t="s">
        <v>105</v>
      </c>
    </row>
    <row r="3250" spans="1:8" x14ac:dyDescent="0.2">
      <c r="A3250" s="1">
        <v>40504.382037037038</v>
      </c>
      <c r="B3250" t="s">
        <v>3633</v>
      </c>
      <c r="C3250" t="s">
        <v>20</v>
      </c>
      <c r="D3250" t="s">
        <v>20</v>
      </c>
      <c r="E3250" t="s">
        <v>12</v>
      </c>
      <c r="G3250" t="s">
        <v>277</v>
      </c>
      <c r="H3250" t="s">
        <v>41</v>
      </c>
    </row>
    <row r="3251" spans="1:8" x14ac:dyDescent="0.2">
      <c r="A3251" s="1">
        <v>40504.382384259261</v>
      </c>
      <c r="B3251" t="s">
        <v>3634</v>
      </c>
      <c r="C3251" t="s">
        <v>10</v>
      </c>
      <c r="D3251" t="s">
        <v>11</v>
      </c>
      <c r="E3251" t="s">
        <v>54</v>
      </c>
      <c r="G3251" t="s">
        <v>1112</v>
      </c>
      <c r="H3251" t="s">
        <v>84</v>
      </c>
    </row>
    <row r="3252" spans="1:8" x14ac:dyDescent="0.2">
      <c r="A3252" s="1">
        <v>40504.382060185184</v>
      </c>
      <c r="B3252" t="s">
        <v>3635</v>
      </c>
      <c r="C3252" t="s">
        <v>20</v>
      </c>
      <c r="D3252" t="s">
        <v>20</v>
      </c>
      <c r="E3252" t="s">
        <v>12</v>
      </c>
      <c r="G3252" t="s">
        <v>166</v>
      </c>
      <c r="H3252" t="s">
        <v>167</v>
      </c>
    </row>
    <row r="3253" spans="1:8" x14ac:dyDescent="0.2">
      <c r="A3253" s="1">
        <v>40504.380856481483</v>
      </c>
      <c r="B3253" t="s">
        <v>3636</v>
      </c>
      <c r="C3253" t="s">
        <v>20</v>
      </c>
      <c r="D3253" t="s">
        <v>20</v>
      </c>
      <c r="E3253" t="s">
        <v>12</v>
      </c>
      <c r="G3253" t="s">
        <v>134</v>
      </c>
      <c r="H3253" t="s">
        <v>275</v>
      </c>
    </row>
    <row r="3254" spans="1:8" x14ac:dyDescent="0.2">
      <c r="A3254" s="1">
        <v>40504.370659722219</v>
      </c>
      <c r="B3254" t="s">
        <v>3637</v>
      </c>
      <c r="C3254" t="s">
        <v>10</v>
      </c>
      <c r="D3254" t="s">
        <v>11</v>
      </c>
      <c r="E3254" t="s">
        <v>12</v>
      </c>
      <c r="G3254" t="s">
        <v>167</v>
      </c>
      <c r="H3254" t="s">
        <v>167</v>
      </c>
    </row>
    <row r="3255" spans="1:8" x14ac:dyDescent="0.2">
      <c r="A3255" s="1">
        <v>40504.379537037035</v>
      </c>
      <c r="B3255" t="s">
        <v>3638</v>
      </c>
      <c r="C3255" t="s">
        <v>10</v>
      </c>
      <c r="D3255" t="s">
        <v>16</v>
      </c>
      <c r="E3255" t="s">
        <v>12</v>
      </c>
      <c r="G3255" t="s">
        <v>734</v>
      </c>
      <c r="H3255" t="s">
        <v>408</v>
      </c>
    </row>
    <row r="3256" spans="1:8" x14ac:dyDescent="0.2">
      <c r="A3256" s="1">
        <v>40504.379571759258</v>
      </c>
      <c r="B3256" t="s">
        <v>3639</v>
      </c>
      <c r="C3256" t="s">
        <v>10</v>
      </c>
      <c r="D3256" t="s">
        <v>11</v>
      </c>
      <c r="E3256" t="s">
        <v>12</v>
      </c>
      <c r="G3256" t="s">
        <v>163</v>
      </c>
      <c r="H3256" t="s">
        <v>163</v>
      </c>
    </row>
    <row r="3257" spans="1:8" x14ac:dyDescent="0.2">
      <c r="A3257" s="1">
        <v>40504.377488425926</v>
      </c>
      <c r="B3257" t="s">
        <v>3640</v>
      </c>
      <c r="C3257" t="s">
        <v>10</v>
      </c>
      <c r="D3257" t="s">
        <v>11</v>
      </c>
      <c r="E3257" t="s">
        <v>12</v>
      </c>
      <c r="G3257" t="s">
        <v>180</v>
      </c>
      <c r="H3257" t="s">
        <v>108</v>
      </c>
    </row>
    <row r="3258" spans="1:8" x14ac:dyDescent="0.2">
      <c r="A3258" s="1">
        <v>40504.376817129632</v>
      </c>
      <c r="B3258" t="s">
        <v>3641</v>
      </c>
      <c r="C3258" t="s">
        <v>10</v>
      </c>
      <c r="D3258" t="s">
        <v>11</v>
      </c>
      <c r="E3258" t="s">
        <v>8</v>
      </c>
      <c r="G3258" t="s">
        <v>575</v>
      </c>
      <c r="H3258" t="s">
        <v>332</v>
      </c>
    </row>
    <row r="3259" spans="1:8" x14ac:dyDescent="0.2">
      <c r="A3259" s="1">
        <v>40504.377500000002</v>
      </c>
      <c r="B3259" t="s">
        <v>3642</v>
      </c>
      <c r="C3259" t="s">
        <v>20</v>
      </c>
      <c r="D3259" t="s">
        <v>20</v>
      </c>
      <c r="E3259" t="s">
        <v>12</v>
      </c>
      <c r="G3259" t="s">
        <v>21</v>
      </c>
      <c r="H3259" t="s">
        <v>685</v>
      </c>
    </row>
    <row r="3260" spans="1:8" x14ac:dyDescent="0.2">
      <c r="A3260" s="1">
        <v>40504.378194444442</v>
      </c>
      <c r="B3260" t="s">
        <v>3643</v>
      </c>
      <c r="C3260" t="s">
        <v>10</v>
      </c>
      <c r="D3260" t="s">
        <v>11</v>
      </c>
      <c r="E3260" t="s">
        <v>12</v>
      </c>
      <c r="G3260" t="s">
        <v>1527</v>
      </c>
      <c r="H3260" t="s">
        <v>22</v>
      </c>
    </row>
    <row r="3261" spans="1:8" x14ac:dyDescent="0.2">
      <c r="A3261" s="1">
        <v>40504.360775462963</v>
      </c>
      <c r="B3261" t="s">
        <v>3644</v>
      </c>
      <c r="C3261" t="s">
        <v>10</v>
      </c>
      <c r="D3261" t="s">
        <v>11</v>
      </c>
      <c r="E3261" t="s">
        <v>12</v>
      </c>
      <c r="G3261" t="s">
        <v>575</v>
      </c>
      <c r="H3261" t="s">
        <v>275</v>
      </c>
    </row>
    <row r="3262" spans="1:8" x14ac:dyDescent="0.2">
      <c r="A3262" s="1">
        <v>40504.377222222225</v>
      </c>
      <c r="B3262" t="s">
        <v>3645</v>
      </c>
      <c r="C3262" t="s">
        <v>20</v>
      </c>
      <c r="D3262" t="s">
        <v>20</v>
      </c>
      <c r="E3262" t="s">
        <v>8</v>
      </c>
      <c r="G3262" t="s">
        <v>56</v>
      </c>
      <c r="H3262" t="s">
        <v>33</v>
      </c>
    </row>
    <row r="3263" spans="1:8" x14ac:dyDescent="0.2">
      <c r="A3263" s="1">
        <v>40504.376979166664</v>
      </c>
      <c r="B3263" t="s">
        <v>3646</v>
      </c>
      <c r="C3263" t="s">
        <v>10</v>
      </c>
      <c r="D3263" t="s">
        <v>11</v>
      </c>
      <c r="E3263" t="s">
        <v>12</v>
      </c>
      <c r="G3263" t="s">
        <v>507</v>
      </c>
      <c r="H3263" t="s">
        <v>129</v>
      </c>
    </row>
    <row r="3264" spans="1:8" x14ac:dyDescent="0.2">
      <c r="A3264" s="1">
        <v>40504.376539351855</v>
      </c>
      <c r="B3264" t="s">
        <v>3647</v>
      </c>
      <c r="C3264" t="s">
        <v>20</v>
      </c>
      <c r="D3264" t="s">
        <v>20</v>
      </c>
      <c r="E3264" t="s">
        <v>12</v>
      </c>
      <c r="G3264" t="s">
        <v>110</v>
      </c>
      <c r="H3264" t="s">
        <v>25</v>
      </c>
    </row>
    <row r="3265" spans="1:8" x14ac:dyDescent="0.2">
      <c r="A3265" s="1">
        <v>40504.376284722224</v>
      </c>
      <c r="B3265" t="s">
        <v>3648</v>
      </c>
      <c r="C3265" t="s">
        <v>10</v>
      </c>
      <c r="D3265" t="s">
        <v>11</v>
      </c>
      <c r="E3265" t="s">
        <v>12</v>
      </c>
      <c r="G3265" t="s">
        <v>76</v>
      </c>
      <c r="H3265" t="s">
        <v>424</v>
      </c>
    </row>
    <row r="3266" spans="1:8" x14ac:dyDescent="0.2">
      <c r="A3266" s="1">
        <v>40504.368425925924</v>
      </c>
      <c r="B3266" t="s">
        <v>3649</v>
      </c>
      <c r="C3266" t="s">
        <v>20</v>
      </c>
      <c r="D3266" t="s">
        <v>20</v>
      </c>
      <c r="E3266" t="s">
        <v>12</v>
      </c>
      <c r="G3266" t="s">
        <v>303</v>
      </c>
      <c r="H3266" t="s">
        <v>392</v>
      </c>
    </row>
    <row r="3267" spans="1:8" x14ac:dyDescent="0.2">
      <c r="A3267" s="1">
        <v>40504.370046296295</v>
      </c>
      <c r="B3267" t="s">
        <v>3650</v>
      </c>
      <c r="C3267" t="s">
        <v>10</v>
      </c>
      <c r="D3267" t="s">
        <v>11</v>
      </c>
      <c r="E3267" t="s">
        <v>12</v>
      </c>
      <c r="G3267" t="s">
        <v>157</v>
      </c>
      <c r="H3267" t="s">
        <v>129</v>
      </c>
    </row>
    <row r="3268" spans="1:8" x14ac:dyDescent="0.2">
      <c r="A3268" s="1">
        <v>40504.373981481483</v>
      </c>
      <c r="B3268" t="s">
        <v>3651</v>
      </c>
      <c r="C3268" t="s">
        <v>10</v>
      </c>
      <c r="D3268" t="s">
        <v>11</v>
      </c>
      <c r="E3268" t="s">
        <v>12</v>
      </c>
      <c r="G3268" t="s">
        <v>529</v>
      </c>
      <c r="H3268" t="s">
        <v>408</v>
      </c>
    </row>
    <row r="3269" spans="1:8" x14ac:dyDescent="0.2">
      <c r="A3269" s="1">
        <v>40504.372060185182</v>
      </c>
      <c r="B3269" t="s">
        <v>3652</v>
      </c>
      <c r="C3269" t="s">
        <v>10</v>
      </c>
      <c r="D3269" t="s">
        <v>11</v>
      </c>
      <c r="E3269" t="s">
        <v>12</v>
      </c>
      <c r="G3269" t="s">
        <v>507</v>
      </c>
      <c r="H3269" t="s">
        <v>692</v>
      </c>
    </row>
    <row r="3270" spans="1:8" x14ac:dyDescent="0.2">
      <c r="A3270" s="1">
        <v>40504.372974537036</v>
      </c>
      <c r="B3270" t="s">
        <v>3653</v>
      </c>
      <c r="C3270" t="s">
        <v>10</v>
      </c>
      <c r="D3270" t="s">
        <v>11</v>
      </c>
      <c r="E3270" t="s">
        <v>12</v>
      </c>
      <c r="G3270" t="s">
        <v>300</v>
      </c>
      <c r="H3270" t="s">
        <v>300</v>
      </c>
    </row>
    <row r="3271" spans="1:8" x14ac:dyDescent="0.2">
      <c r="A3271" s="1">
        <v>40504.373530092591</v>
      </c>
      <c r="B3271" t="s">
        <v>3654</v>
      </c>
      <c r="C3271" t="s">
        <v>20</v>
      </c>
      <c r="D3271" t="s">
        <v>20</v>
      </c>
      <c r="E3271" t="s">
        <v>12</v>
      </c>
      <c r="G3271" t="s">
        <v>355</v>
      </c>
      <c r="H3271" t="s">
        <v>25</v>
      </c>
    </row>
    <row r="3272" spans="1:8" x14ac:dyDescent="0.2">
      <c r="A3272" s="1">
        <v>40504.373101851852</v>
      </c>
      <c r="B3272" t="s">
        <v>3655</v>
      </c>
      <c r="C3272" t="s">
        <v>20</v>
      </c>
      <c r="D3272" t="s">
        <v>20</v>
      </c>
      <c r="E3272" t="s">
        <v>12</v>
      </c>
      <c r="G3272" t="s">
        <v>166</v>
      </c>
      <c r="H3272" t="s">
        <v>163</v>
      </c>
    </row>
    <row r="3273" spans="1:8" x14ac:dyDescent="0.2">
      <c r="A3273" s="1">
        <v>40504.370567129627</v>
      </c>
      <c r="B3273" t="s">
        <v>3656</v>
      </c>
      <c r="C3273" t="s">
        <v>20</v>
      </c>
      <c r="D3273" t="s">
        <v>20</v>
      </c>
      <c r="E3273" t="s">
        <v>12</v>
      </c>
      <c r="G3273" t="s">
        <v>144</v>
      </c>
      <c r="H3273" t="s">
        <v>181</v>
      </c>
    </row>
    <row r="3274" spans="1:8" x14ac:dyDescent="0.2">
      <c r="A3274" s="1">
        <v>40504.371203703704</v>
      </c>
      <c r="B3274" t="s">
        <v>3657</v>
      </c>
      <c r="C3274" t="s">
        <v>10</v>
      </c>
      <c r="D3274" t="s">
        <v>11</v>
      </c>
      <c r="E3274" t="s">
        <v>12</v>
      </c>
      <c r="G3274" t="s">
        <v>842</v>
      </c>
      <c r="H3274" t="s">
        <v>300</v>
      </c>
    </row>
    <row r="3275" spans="1:8" x14ac:dyDescent="0.2">
      <c r="A3275" s="1">
        <v>40504.36991898148</v>
      </c>
      <c r="B3275" t="s">
        <v>3658</v>
      </c>
      <c r="C3275" t="s">
        <v>20</v>
      </c>
      <c r="D3275" t="s">
        <v>20</v>
      </c>
      <c r="E3275" t="s">
        <v>12</v>
      </c>
      <c r="G3275" t="s">
        <v>517</v>
      </c>
      <c r="H3275" t="s">
        <v>517</v>
      </c>
    </row>
    <row r="3276" spans="1:8" x14ac:dyDescent="0.2">
      <c r="A3276" s="1">
        <v>40504.368287037039</v>
      </c>
      <c r="B3276" t="s">
        <v>3659</v>
      </c>
      <c r="C3276" t="s">
        <v>20</v>
      </c>
      <c r="D3276" t="s">
        <v>20</v>
      </c>
      <c r="E3276" t="s">
        <v>12</v>
      </c>
      <c r="G3276" t="s">
        <v>271</v>
      </c>
      <c r="H3276" t="s">
        <v>25</v>
      </c>
    </row>
    <row r="3277" spans="1:8" x14ac:dyDescent="0.2">
      <c r="A3277" s="1">
        <v>40504.365995370368</v>
      </c>
      <c r="B3277" t="s">
        <v>3660</v>
      </c>
      <c r="C3277" t="s">
        <v>10</v>
      </c>
      <c r="D3277" t="s">
        <v>11</v>
      </c>
      <c r="E3277" t="s">
        <v>8</v>
      </c>
      <c r="G3277" t="s">
        <v>1111</v>
      </c>
      <c r="H3277" t="s">
        <v>692</v>
      </c>
    </row>
    <row r="3278" spans="1:8" x14ac:dyDescent="0.2">
      <c r="A3278" s="1">
        <v>40504.368923611109</v>
      </c>
      <c r="B3278" t="s">
        <v>3661</v>
      </c>
      <c r="C3278" t="s">
        <v>10</v>
      </c>
      <c r="D3278" t="s">
        <v>11</v>
      </c>
      <c r="E3278" t="s">
        <v>12</v>
      </c>
      <c r="G3278" t="s">
        <v>645</v>
      </c>
      <c r="H3278" t="s">
        <v>167</v>
      </c>
    </row>
    <row r="3279" spans="1:8" x14ac:dyDescent="0.2">
      <c r="A3279" s="1">
        <v>40504.365659722222</v>
      </c>
      <c r="B3279" t="s">
        <v>3662</v>
      </c>
      <c r="C3279" t="s">
        <v>10</v>
      </c>
      <c r="D3279" t="s">
        <v>11</v>
      </c>
      <c r="E3279" t="s">
        <v>12</v>
      </c>
      <c r="G3279" t="s">
        <v>180</v>
      </c>
      <c r="H3279" t="s">
        <v>408</v>
      </c>
    </row>
    <row r="3280" spans="1:8" x14ac:dyDescent="0.2">
      <c r="A3280" s="1">
        <v>40504.365648148145</v>
      </c>
      <c r="B3280" t="s">
        <v>3663</v>
      </c>
      <c r="C3280" t="s">
        <v>10</v>
      </c>
      <c r="D3280" t="s">
        <v>11</v>
      </c>
      <c r="E3280" t="s">
        <v>12</v>
      </c>
      <c r="G3280" t="s">
        <v>903</v>
      </c>
      <c r="H3280" t="s">
        <v>181</v>
      </c>
    </row>
    <row r="3281" spans="1:8" x14ac:dyDescent="0.2">
      <c r="A3281" s="1">
        <v>40504.362696759257</v>
      </c>
      <c r="B3281" t="s">
        <v>3664</v>
      </c>
      <c r="C3281" t="s">
        <v>10</v>
      </c>
      <c r="D3281" t="s">
        <v>11</v>
      </c>
      <c r="E3281" t="s">
        <v>12</v>
      </c>
      <c r="G3281" t="s">
        <v>377</v>
      </c>
      <c r="H3281" t="s">
        <v>408</v>
      </c>
    </row>
    <row r="3282" spans="1:8" x14ac:dyDescent="0.2">
      <c r="A3282" s="1">
        <v>40504.363807870373</v>
      </c>
      <c r="B3282" t="s">
        <v>3665</v>
      </c>
      <c r="C3282" t="s">
        <v>10</v>
      </c>
      <c r="D3282" t="s">
        <v>11</v>
      </c>
      <c r="E3282" t="s">
        <v>12</v>
      </c>
      <c r="G3282" t="s">
        <v>430</v>
      </c>
      <c r="H3282" t="s">
        <v>22</v>
      </c>
    </row>
    <row r="3283" spans="1:8" x14ac:dyDescent="0.2">
      <c r="A3283" s="1">
        <v>40504.366724537038</v>
      </c>
      <c r="B3283" t="s">
        <v>3666</v>
      </c>
      <c r="C3283" t="s">
        <v>20</v>
      </c>
      <c r="D3283" t="s">
        <v>20</v>
      </c>
      <c r="E3283" t="s">
        <v>12</v>
      </c>
      <c r="G3283" t="s">
        <v>367</v>
      </c>
      <c r="H3283" t="s">
        <v>46</v>
      </c>
    </row>
    <row r="3284" spans="1:8" x14ac:dyDescent="0.2">
      <c r="A3284" s="1">
        <v>40504.366585648146</v>
      </c>
      <c r="B3284" t="s">
        <v>3667</v>
      </c>
      <c r="C3284" t="s">
        <v>20</v>
      </c>
      <c r="D3284" t="s">
        <v>20</v>
      </c>
      <c r="E3284" t="s">
        <v>12</v>
      </c>
      <c r="G3284" t="s">
        <v>104</v>
      </c>
      <c r="H3284" t="s">
        <v>105</v>
      </c>
    </row>
    <row r="3285" spans="1:8" x14ac:dyDescent="0.2">
      <c r="A3285" s="1">
        <v>40504.353750000002</v>
      </c>
      <c r="B3285" t="s">
        <v>3668</v>
      </c>
      <c r="C3285" t="s">
        <v>20</v>
      </c>
      <c r="D3285" t="s">
        <v>20</v>
      </c>
      <c r="E3285" t="s">
        <v>12</v>
      </c>
      <c r="G3285" t="s">
        <v>367</v>
      </c>
      <c r="H3285" t="s">
        <v>25</v>
      </c>
    </row>
    <row r="3286" spans="1:8" x14ac:dyDescent="0.2">
      <c r="A3286" s="1">
        <v>40504.365486111114</v>
      </c>
      <c r="B3286" t="s">
        <v>3669</v>
      </c>
      <c r="C3286" t="s">
        <v>10</v>
      </c>
      <c r="D3286" t="s">
        <v>11</v>
      </c>
      <c r="E3286" t="s">
        <v>12</v>
      </c>
      <c r="G3286" t="s">
        <v>483</v>
      </c>
      <c r="H3286" t="s">
        <v>300</v>
      </c>
    </row>
    <row r="3287" spans="1:8" x14ac:dyDescent="0.2">
      <c r="A3287" s="1">
        <v>40504.358773148146</v>
      </c>
      <c r="B3287" t="s">
        <v>3670</v>
      </c>
      <c r="C3287" t="s">
        <v>20</v>
      </c>
      <c r="D3287" t="s">
        <v>20</v>
      </c>
      <c r="E3287" t="s">
        <v>12</v>
      </c>
      <c r="G3287" t="s">
        <v>129</v>
      </c>
      <c r="H3287" t="s">
        <v>84</v>
      </c>
    </row>
    <row r="3288" spans="1:8" x14ac:dyDescent="0.2">
      <c r="A3288" s="1">
        <v>40504.364571759259</v>
      </c>
      <c r="B3288" t="s">
        <v>3671</v>
      </c>
      <c r="C3288" t="s">
        <v>20</v>
      </c>
      <c r="D3288" t="s">
        <v>20</v>
      </c>
      <c r="E3288" t="s">
        <v>12</v>
      </c>
      <c r="G3288" t="s">
        <v>42</v>
      </c>
      <c r="H3288" t="s">
        <v>163</v>
      </c>
    </row>
    <row r="3289" spans="1:8" x14ac:dyDescent="0.2">
      <c r="A3289" s="1">
        <v>40504.360243055555</v>
      </c>
      <c r="B3289" t="s">
        <v>3672</v>
      </c>
      <c r="C3289" t="s">
        <v>10</v>
      </c>
      <c r="D3289" t="s">
        <v>11</v>
      </c>
      <c r="E3289" t="s">
        <v>12</v>
      </c>
      <c r="G3289" t="s">
        <v>439</v>
      </c>
      <c r="H3289" t="s">
        <v>105</v>
      </c>
    </row>
    <row r="3290" spans="1:8" x14ac:dyDescent="0.2">
      <c r="A3290" s="1">
        <v>40504.355405092596</v>
      </c>
      <c r="B3290" t="s">
        <v>3673</v>
      </c>
      <c r="C3290" t="s">
        <v>10</v>
      </c>
      <c r="D3290" t="s">
        <v>11</v>
      </c>
      <c r="E3290" t="s">
        <v>12</v>
      </c>
      <c r="G3290" t="s">
        <v>1128</v>
      </c>
      <c r="H3290" t="s">
        <v>300</v>
      </c>
    </row>
    <row r="3291" spans="1:8" x14ac:dyDescent="0.2">
      <c r="A3291" s="1">
        <v>40504.364756944444</v>
      </c>
      <c r="B3291" t="s">
        <v>3674</v>
      </c>
      <c r="C3291" t="s">
        <v>20</v>
      </c>
      <c r="D3291" t="s">
        <v>20</v>
      </c>
      <c r="E3291" t="s">
        <v>8</v>
      </c>
      <c r="G3291" t="s">
        <v>928</v>
      </c>
      <c r="H3291" t="s">
        <v>320</v>
      </c>
    </row>
    <row r="3292" spans="1:8" x14ac:dyDescent="0.2">
      <c r="A3292" s="1">
        <v>40504.359490740739</v>
      </c>
      <c r="B3292" t="s">
        <v>3675</v>
      </c>
      <c r="C3292" t="s">
        <v>10</v>
      </c>
      <c r="D3292" t="s">
        <v>11</v>
      </c>
      <c r="E3292" t="s">
        <v>12</v>
      </c>
      <c r="G3292" t="s">
        <v>167</v>
      </c>
      <c r="H3292" t="s">
        <v>167</v>
      </c>
    </row>
    <row r="3293" spans="1:8" x14ac:dyDescent="0.2">
      <c r="A3293" s="1">
        <v>40504.363993055558</v>
      </c>
      <c r="B3293" t="s">
        <v>3676</v>
      </c>
      <c r="C3293" t="s">
        <v>20</v>
      </c>
      <c r="D3293" t="s">
        <v>20</v>
      </c>
      <c r="E3293" t="s">
        <v>54</v>
      </c>
      <c r="G3293" t="s">
        <v>320</v>
      </c>
      <c r="H3293" t="s">
        <v>320</v>
      </c>
    </row>
    <row r="3294" spans="1:8" x14ac:dyDescent="0.2">
      <c r="A3294" s="1">
        <v>40504.352013888885</v>
      </c>
      <c r="B3294" t="s">
        <v>3677</v>
      </c>
      <c r="C3294" t="s">
        <v>20</v>
      </c>
      <c r="D3294" t="s">
        <v>20</v>
      </c>
      <c r="E3294" t="s">
        <v>12</v>
      </c>
      <c r="G3294" t="s">
        <v>200</v>
      </c>
      <c r="H3294" t="s">
        <v>200</v>
      </c>
    </row>
    <row r="3295" spans="1:8" x14ac:dyDescent="0.2">
      <c r="A3295" s="1">
        <v>40504.363622685189</v>
      </c>
      <c r="B3295" t="s">
        <v>3678</v>
      </c>
      <c r="C3295" t="s">
        <v>20</v>
      </c>
      <c r="D3295" t="s">
        <v>20</v>
      </c>
      <c r="E3295" t="s">
        <v>12</v>
      </c>
      <c r="G3295" t="s">
        <v>296</v>
      </c>
      <c r="H3295" t="s">
        <v>163</v>
      </c>
    </row>
    <row r="3296" spans="1:8" x14ac:dyDescent="0.2">
      <c r="A3296" s="1">
        <v>40504.362395833334</v>
      </c>
      <c r="B3296" t="s">
        <v>3679</v>
      </c>
      <c r="C3296" t="s">
        <v>10</v>
      </c>
      <c r="D3296" t="s">
        <v>11</v>
      </c>
      <c r="E3296" t="s">
        <v>8</v>
      </c>
      <c r="G3296" t="s">
        <v>110</v>
      </c>
      <c r="H3296" t="s">
        <v>98</v>
      </c>
    </row>
    <row r="3297" spans="1:8" x14ac:dyDescent="0.2">
      <c r="A3297" s="1">
        <v>40504.360752314817</v>
      </c>
      <c r="B3297" t="s">
        <v>3680</v>
      </c>
      <c r="C3297" t="s">
        <v>10</v>
      </c>
      <c r="D3297" t="s">
        <v>11</v>
      </c>
      <c r="E3297" t="s">
        <v>12</v>
      </c>
      <c r="G3297" t="s">
        <v>154</v>
      </c>
      <c r="H3297" t="s">
        <v>22</v>
      </c>
    </row>
    <row r="3298" spans="1:8" x14ac:dyDescent="0.2">
      <c r="A3298" s="1">
        <v>40504.359502314815</v>
      </c>
      <c r="B3298" t="s">
        <v>3681</v>
      </c>
      <c r="C3298" t="s">
        <v>10</v>
      </c>
      <c r="D3298" t="s">
        <v>11</v>
      </c>
      <c r="E3298" t="s">
        <v>12</v>
      </c>
      <c r="G3298" t="s">
        <v>728</v>
      </c>
      <c r="H3298" t="s">
        <v>181</v>
      </c>
    </row>
    <row r="3299" spans="1:8" x14ac:dyDescent="0.2">
      <c r="A3299" s="1">
        <v>40504.361226851855</v>
      </c>
      <c r="B3299" t="s">
        <v>3682</v>
      </c>
      <c r="C3299" t="s">
        <v>10</v>
      </c>
      <c r="D3299" t="s">
        <v>11</v>
      </c>
      <c r="E3299" t="s">
        <v>12</v>
      </c>
      <c r="G3299" t="s">
        <v>1984</v>
      </c>
      <c r="H3299" t="s">
        <v>41</v>
      </c>
    </row>
    <row r="3300" spans="1:8" x14ac:dyDescent="0.2">
      <c r="A3300" s="1">
        <v>40504.351643518516</v>
      </c>
      <c r="B3300" t="s">
        <v>3683</v>
      </c>
      <c r="C3300" t="s">
        <v>10</v>
      </c>
      <c r="D3300" t="s">
        <v>16</v>
      </c>
      <c r="E3300" t="s">
        <v>12</v>
      </c>
      <c r="G3300" t="s">
        <v>507</v>
      </c>
      <c r="H3300" t="s">
        <v>692</v>
      </c>
    </row>
    <row r="3301" spans="1:8" x14ac:dyDescent="0.2">
      <c r="A3301" s="1">
        <v>40504.360092592593</v>
      </c>
      <c r="B3301" t="s">
        <v>3684</v>
      </c>
      <c r="C3301" t="s">
        <v>10</v>
      </c>
      <c r="D3301" t="s">
        <v>11</v>
      </c>
      <c r="E3301" t="s">
        <v>12</v>
      </c>
      <c r="G3301" t="s">
        <v>42</v>
      </c>
      <c r="H3301" t="s">
        <v>42</v>
      </c>
    </row>
    <row r="3302" spans="1:8" x14ac:dyDescent="0.2">
      <c r="A3302" s="1">
        <v>40504.360115740739</v>
      </c>
      <c r="B3302" t="s">
        <v>3685</v>
      </c>
      <c r="C3302" t="s">
        <v>20</v>
      </c>
      <c r="D3302" t="s">
        <v>20</v>
      </c>
      <c r="E3302" t="s">
        <v>12</v>
      </c>
      <c r="G3302" t="s">
        <v>292</v>
      </c>
      <c r="H3302" t="s">
        <v>46</v>
      </c>
    </row>
    <row r="3303" spans="1:8" x14ac:dyDescent="0.2">
      <c r="A3303" s="1">
        <v>40504.354212962964</v>
      </c>
      <c r="B3303" t="s">
        <v>3686</v>
      </c>
      <c r="C3303" t="s">
        <v>10</v>
      </c>
      <c r="D3303" t="s">
        <v>11</v>
      </c>
      <c r="E3303" t="s">
        <v>12</v>
      </c>
      <c r="G3303" t="s">
        <v>209</v>
      </c>
      <c r="H3303" t="s">
        <v>22</v>
      </c>
    </row>
    <row r="3304" spans="1:8" x14ac:dyDescent="0.2">
      <c r="A3304" s="1">
        <v>40504.359039351853</v>
      </c>
      <c r="B3304" t="s">
        <v>3687</v>
      </c>
      <c r="C3304" t="s">
        <v>10</v>
      </c>
      <c r="D3304" t="s">
        <v>11</v>
      </c>
      <c r="E3304" t="s">
        <v>12</v>
      </c>
      <c r="G3304" t="s">
        <v>226</v>
      </c>
      <c r="H3304" t="s">
        <v>163</v>
      </c>
    </row>
    <row r="3305" spans="1:8" x14ac:dyDescent="0.2">
      <c r="A3305" s="1">
        <v>40504.357685185183</v>
      </c>
      <c r="B3305" t="s">
        <v>3688</v>
      </c>
      <c r="C3305" t="s">
        <v>10</v>
      </c>
      <c r="D3305" t="s">
        <v>11</v>
      </c>
      <c r="E3305" t="s">
        <v>12</v>
      </c>
      <c r="G3305" t="s">
        <v>645</v>
      </c>
      <c r="H3305" t="s">
        <v>167</v>
      </c>
    </row>
    <row r="3306" spans="1:8" x14ac:dyDescent="0.2">
      <c r="A3306" s="1">
        <v>40504.35533564815</v>
      </c>
      <c r="B3306" t="s">
        <v>3689</v>
      </c>
      <c r="C3306" t="s">
        <v>173</v>
      </c>
      <c r="D3306" t="s">
        <v>20</v>
      </c>
      <c r="E3306" t="s">
        <v>12</v>
      </c>
      <c r="G3306" t="s">
        <v>1112</v>
      </c>
      <c r="H3306" t="s">
        <v>25</v>
      </c>
    </row>
    <row r="3307" spans="1:8" x14ac:dyDescent="0.2">
      <c r="A3307" s="1">
        <v>40504.357638888891</v>
      </c>
      <c r="B3307" t="s">
        <v>3690</v>
      </c>
      <c r="C3307" t="s">
        <v>20</v>
      </c>
      <c r="D3307" t="s">
        <v>20</v>
      </c>
      <c r="E3307" t="s">
        <v>12</v>
      </c>
      <c r="G3307" t="s">
        <v>326</v>
      </c>
      <c r="H3307" t="s">
        <v>424</v>
      </c>
    </row>
    <row r="3308" spans="1:8" x14ac:dyDescent="0.2">
      <c r="A3308" s="1">
        <v>40504.356006944443</v>
      </c>
      <c r="B3308" t="s">
        <v>3691</v>
      </c>
      <c r="C3308" t="s">
        <v>10</v>
      </c>
      <c r="D3308" t="s">
        <v>11</v>
      </c>
      <c r="E3308" t="s">
        <v>12</v>
      </c>
      <c r="G3308" t="s">
        <v>338</v>
      </c>
      <c r="H3308" t="s">
        <v>163</v>
      </c>
    </row>
    <row r="3309" spans="1:8" x14ac:dyDescent="0.2">
      <c r="A3309" s="1">
        <v>40504.353958333333</v>
      </c>
      <c r="B3309" t="s">
        <v>3692</v>
      </c>
      <c r="C3309" t="s">
        <v>20</v>
      </c>
      <c r="D3309" t="s">
        <v>20</v>
      </c>
      <c r="E3309" t="s">
        <v>12</v>
      </c>
      <c r="G3309" t="s">
        <v>338</v>
      </c>
      <c r="H3309" t="s">
        <v>163</v>
      </c>
    </row>
    <row r="3310" spans="1:8" x14ac:dyDescent="0.2">
      <c r="A3310" s="1">
        <v>40504.353078703702</v>
      </c>
      <c r="B3310" t="s">
        <v>3693</v>
      </c>
      <c r="C3310" t="s">
        <v>10</v>
      </c>
      <c r="D3310" t="s">
        <v>11</v>
      </c>
      <c r="E3310" t="s">
        <v>12</v>
      </c>
      <c r="G3310" t="s">
        <v>154</v>
      </c>
      <c r="H3310" t="s">
        <v>408</v>
      </c>
    </row>
    <row r="3311" spans="1:8" x14ac:dyDescent="0.2">
      <c r="A3311" s="1">
        <v>40504.352800925924</v>
      </c>
      <c r="B3311" t="s">
        <v>3694</v>
      </c>
      <c r="C3311" t="s">
        <v>10</v>
      </c>
      <c r="D3311" t="s">
        <v>11</v>
      </c>
      <c r="E3311" t="s">
        <v>12</v>
      </c>
      <c r="G3311" t="s">
        <v>204</v>
      </c>
      <c r="H3311" t="s">
        <v>22</v>
      </c>
    </row>
    <row r="3312" spans="1:8" x14ac:dyDescent="0.2">
      <c r="A3312" s="1">
        <v>40504.35261574074</v>
      </c>
      <c r="B3312" t="s">
        <v>3695</v>
      </c>
      <c r="C3312" t="s">
        <v>10</v>
      </c>
      <c r="D3312" t="s">
        <v>11</v>
      </c>
      <c r="E3312" t="s">
        <v>12</v>
      </c>
      <c r="G3312" t="s">
        <v>163</v>
      </c>
      <c r="H3312" t="s">
        <v>163</v>
      </c>
    </row>
    <row r="3313" spans="1:8" x14ac:dyDescent="0.2">
      <c r="A3313" s="1">
        <v>40504.351041666669</v>
      </c>
      <c r="B3313" t="s">
        <v>3696</v>
      </c>
      <c r="C3313" t="s">
        <v>20</v>
      </c>
      <c r="D3313" t="s">
        <v>20</v>
      </c>
      <c r="E3313" t="s">
        <v>12</v>
      </c>
      <c r="G3313" t="s">
        <v>134</v>
      </c>
      <c r="H3313" t="s">
        <v>275</v>
      </c>
    </row>
    <row r="3314" spans="1:8" x14ac:dyDescent="0.2">
      <c r="A3314" s="1">
        <v>40504.320636574077</v>
      </c>
      <c r="B3314" t="s">
        <v>3697</v>
      </c>
      <c r="C3314" t="s">
        <v>20</v>
      </c>
      <c r="D3314" t="s">
        <v>20</v>
      </c>
      <c r="E3314" t="s">
        <v>12</v>
      </c>
      <c r="G3314" t="s">
        <v>671</v>
      </c>
      <c r="H3314" t="s">
        <v>200</v>
      </c>
    </row>
    <row r="3315" spans="1:8" x14ac:dyDescent="0.2">
      <c r="A3315" s="1">
        <v>40504.34138888889</v>
      </c>
      <c r="B3315" t="s">
        <v>3698</v>
      </c>
      <c r="C3315" t="s">
        <v>10</v>
      </c>
      <c r="D3315" t="s">
        <v>11</v>
      </c>
      <c r="E3315" t="s">
        <v>12</v>
      </c>
      <c r="G3315" t="s">
        <v>166</v>
      </c>
      <c r="H3315" t="s">
        <v>163</v>
      </c>
    </row>
    <row r="3316" spans="1:8" x14ac:dyDescent="0.2">
      <c r="A3316" s="1">
        <v>40504.347696759258</v>
      </c>
      <c r="B3316" t="s">
        <v>3699</v>
      </c>
      <c r="C3316" t="s">
        <v>10</v>
      </c>
      <c r="D3316" t="s">
        <v>11</v>
      </c>
      <c r="E3316" t="s">
        <v>12</v>
      </c>
      <c r="G3316" t="s">
        <v>300</v>
      </c>
      <c r="H3316" t="s">
        <v>300</v>
      </c>
    </row>
    <row r="3317" spans="1:8" x14ac:dyDescent="0.2">
      <c r="A3317" s="1">
        <v>40504.348240740743</v>
      </c>
      <c r="B3317" t="s">
        <v>3700</v>
      </c>
      <c r="C3317" t="s">
        <v>20</v>
      </c>
      <c r="D3317" t="s">
        <v>20</v>
      </c>
      <c r="E3317" t="s">
        <v>12</v>
      </c>
      <c r="G3317" t="s">
        <v>136</v>
      </c>
      <c r="H3317" t="s">
        <v>105</v>
      </c>
    </row>
    <row r="3318" spans="1:8" x14ac:dyDescent="0.2">
      <c r="A3318" s="1">
        <v>40504.346643518518</v>
      </c>
      <c r="B3318" t="s">
        <v>3701</v>
      </c>
      <c r="C3318" t="s">
        <v>10</v>
      </c>
      <c r="D3318" t="s">
        <v>11</v>
      </c>
      <c r="E3318" t="s">
        <v>12</v>
      </c>
      <c r="G3318" t="s">
        <v>308</v>
      </c>
      <c r="H3318" t="s">
        <v>424</v>
      </c>
    </row>
    <row r="3319" spans="1:8" x14ac:dyDescent="0.2">
      <c r="A3319" s="1">
        <v>40504.343506944446</v>
      </c>
      <c r="B3319" t="s">
        <v>3702</v>
      </c>
      <c r="C3319" t="s">
        <v>10</v>
      </c>
      <c r="D3319" t="s">
        <v>11</v>
      </c>
      <c r="E3319" t="s">
        <v>8</v>
      </c>
      <c r="G3319" t="s">
        <v>850</v>
      </c>
      <c r="H3319" t="s">
        <v>692</v>
      </c>
    </row>
    <row r="3320" spans="1:8" x14ac:dyDescent="0.2">
      <c r="A3320" s="1">
        <v>40504.341747685183</v>
      </c>
      <c r="B3320" t="s">
        <v>3703</v>
      </c>
      <c r="C3320" t="s">
        <v>20</v>
      </c>
      <c r="D3320" t="s">
        <v>20</v>
      </c>
      <c r="E3320" t="s">
        <v>12</v>
      </c>
      <c r="G3320" t="s">
        <v>553</v>
      </c>
      <c r="H3320" t="s">
        <v>275</v>
      </c>
    </row>
    <row r="3321" spans="1:8" x14ac:dyDescent="0.2">
      <c r="A3321" s="1">
        <v>40504.341539351852</v>
      </c>
      <c r="B3321" t="s">
        <v>3704</v>
      </c>
      <c r="C3321" t="s">
        <v>10</v>
      </c>
      <c r="D3321" t="s">
        <v>11</v>
      </c>
      <c r="E3321" t="s">
        <v>12</v>
      </c>
      <c r="G3321" t="s">
        <v>271</v>
      </c>
      <c r="H3321" t="s">
        <v>25</v>
      </c>
    </row>
    <row r="3322" spans="1:8" x14ac:dyDescent="0.2">
      <c r="A3322" s="1">
        <v>40504.341331018521</v>
      </c>
      <c r="B3322" t="s">
        <v>3705</v>
      </c>
      <c r="C3322" t="s">
        <v>10</v>
      </c>
      <c r="D3322" t="s">
        <v>751</v>
      </c>
      <c r="E3322" t="s">
        <v>12</v>
      </c>
      <c r="G3322" t="s">
        <v>17</v>
      </c>
      <c r="H3322" t="s">
        <v>35</v>
      </c>
    </row>
    <row r="3323" spans="1:8" x14ac:dyDescent="0.2">
      <c r="A3323" s="1">
        <v>40504.341041666667</v>
      </c>
      <c r="B3323" t="s">
        <v>3706</v>
      </c>
      <c r="C3323" t="s">
        <v>10</v>
      </c>
      <c r="D3323" t="s">
        <v>11</v>
      </c>
      <c r="E3323" t="s">
        <v>12</v>
      </c>
      <c r="G3323" t="s">
        <v>41</v>
      </c>
      <c r="H3323" t="s">
        <v>41</v>
      </c>
    </row>
    <row r="3324" spans="1:8" x14ac:dyDescent="0.2">
      <c r="A3324" s="1">
        <v>40504.333912037036</v>
      </c>
      <c r="B3324" t="s">
        <v>3707</v>
      </c>
      <c r="C3324" t="s">
        <v>10</v>
      </c>
      <c r="D3324" t="s">
        <v>11</v>
      </c>
      <c r="E3324" t="s">
        <v>12</v>
      </c>
      <c r="G3324" t="s">
        <v>98</v>
      </c>
      <c r="H3324" t="s">
        <v>181</v>
      </c>
    </row>
    <row r="3325" spans="1:8" x14ac:dyDescent="0.2">
      <c r="A3325" s="1">
        <v>40504.337476851855</v>
      </c>
      <c r="B3325" t="s">
        <v>3708</v>
      </c>
      <c r="C3325" t="s">
        <v>10</v>
      </c>
      <c r="D3325" t="s">
        <v>11</v>
      </c>
      <c r="E3325" t="s">
        <v>12</v>
      </c>
      <c r="G3325" t="s">
        <v>424</v>
      </c>
      <c r="H3325" t="s">
        <v>424</v>
      </c>
    </row>
    <row r="3326" spans="1:8" x14ac:dyDescent="0.2">
      <c r="A3326" s="1">
        <v>40504.329791666663</v>
      </c>
      <c r="B3326" t="s">
        <v>3709</v>
      </c>
      <c r="C3326" t="s">
        <v>10</v>
      </c>
      <c r="D3326" t="s">
        <v>11</v>
      </c>
      <c r="E3326" t="s">
        <v>12</v>
      </c>
      <c r="G3326" t="s">
        <v>461</v>
      </c>
      <c r="H3326" t="s">
        <v>163</v>
      </c>
    </row>
    <row r="3327" spans="1:8" x14ac:dyDescent="0.2">
      <c r="A3327" s="1">
        <v>40504.330995370372</v>
      </c>
      <c r="B3327" t="s">
        <v>3710</v>
      </c>
      <c r="C3327" t="s">
        <v>10</v>
      </c>
      <c r="D3327" t="s">
        <v>11</v>
      </c>
      <c r="E3327" t="s">
        <v>12</v>
      </c>
      <c r="G3327" t="s">
        <v>692</v>
      </c>
      <c r="H3327" t="s">
        <v>1805</v>
      </c>
    </row>
    <row r="3328" spans="1:8" x14ac:dyDescent="0.2">
      <c r="A3328" s="1">
        <v>40504.328043981484</v>
      </c>
      <c r="B3328" t="s">
        <v>3711</v>
      </c>
      <c r="C3328" t="s">
        <v>20</v>
      </c>
      <c r="D3328" t="s">
        <v>20</v>
      </c>
      <c r="E3328" t="s">
        <v>12</v>
      </c>
      <c r="G3328" t="s">
        <v>483</v>
      </c>
      <c r="H3328" t="s">
        <v>181</v>
      </c>
    </row>
    <row r="3329" spans="1:8" x14ac:dyDescent="0.2">
      <c r="A3329" s="1">
        <v>40504.325775462959</v>
      </c>
      <c r="B3329" t="s">
        <v>3712</v>
      </c>
      <c r="C3329" t="s">
        <v>10</v>
      </c>
      <c r="D3329" t="s">
        <v>11</v>
      </c>
      <c r="E3329" t="s">
        <v>12</v>
      </c>
      <c r="G3329" t="s">
        <v>424</v>
      </c>
      <c r="H3329" t="s">
        <v>424</v>
      </c>
    </row>
    <row r="3330" spans="1:8" x14ac:dyDescent="0.2">
      <c r="A3330" s="1">
        <v>40504.314259259256</v>
      </c>
      <c r="B3330" t="s">
        <v>3713</v>
      </c>
      <c r="C3330" t="s">
        <v>10</v>
      </c>
      <c r="D3330" t="s">
        <v>11</v>
      </c>
      <c r="E3330" t="s">
        <v>12</v>
      </c>
      <c r="G3330" t="s">
        <v>84</v>
      </c>
      <c r="H3330" t="s">
        <v>181</v>
      </c>
    </row>
    <row r="3331" spans="1:8" x14ac:dyDescent="0.2">
      <c r="A3331" s="1">
        <v>40504.309432870374</v>
      </c>
      <c r="B3331" t="s">
        <v>3714</v>
      </c>
      <c r="C3331" t="s">
        <v>20</v>
      </c>
      <c r="D3331" t="s">
        <v>20</v>
      </c>
      <c r="E3331" t="s">
        <v>12</v>
      </c>
      <c r="G3331" t="s">
        <v>255</v>
      </c>
      <c r="H3331" t="s">
        <v>255</v>
      </c>
    </row>
    <row r="3332" spans="1:8" x14ac:dyDescent="0.2">
      <c r="A3332" s="1">
        <v>40504.294525462959</v>
      </c>
      <c r="B3332" t="s">
        <v>3715</v>
      </c>
      <c r="C3332" t="s">
        <v>10</v>
      </c>
      <c r="D3332" t="s">
        <v>11</v>
      </c>
      <c r="E3332" t="s">
        <v>12</v>
      </c>
      <c r="G3332" t="s">
        <v>1171</v>
      </c>
      <c r="H3332" t="s">
        <v>1805</v>
      </c>
    </row>
    <row r="3333" spans="1:8" x14ac:dyDescent="0.2">
      <c r="A3333" s="1">
        <v>40504.265763888892</v>
      </c>
      <c r="B3333" t="s">
        <v>3716</v>
      </c>
      <c r="C3333" t="s">
        <v>20</v>
      </c>
      <c r="D3333" t="s">
        <v>20</v>
      </c>
      <c r="E3333" t="s">
        <v>12</v>
      </c>
      <c r="G3333" t="s">
        <v>3717</v>
      </c>
      <c r="H3333" t="s">
        <v>1805</v>
      </c>
    </row>
    <row r="3334" spans="1:8" x14ac:dyDescent="0.2">
      <c r="A3334" s="1">
        <v>40504.214131944442</v>
      </c>
      <c r="B3334" t="s">
        <v>3718</v>
      </c>
      <c r="C3334" t="s">
        <v>10</v>
      </c>
      <c r="D3334" t="s">
        <v>11</v>
      </c>
      <c r="E3334" t="s">
        <v>12</v>
      </c>
      <c r="G3334" t="s">
        <v>46</v>
      </c>
      <c r="H3334" t="s">
        <v>1805</v>
      </c>
    </row>
    <row r="3335" spans="1:8" x14ac:dyDescent="0.2">
      <c r="A3335" s="1">
        <v>40504.119212962964</v>
      </c>
      <c r="B3335" t="s">
        <v>3719</v>
      </c>
      <c r="C3335" t="s">
        <v>10</v>
      </c>
      <c r="D3335" t="s">
        <v>16</v>
      </c>
      <c r="E3335" t="s">
        <v>12</v>
      </c>
      <c r="G3335" t="s">
        <v>17</v>
      </c>
      <c r="H3335" t="s">
        <v>1329</v>
      </c>
    </row>
    <row r="3336" spans="1:8" x14ac:dyDescent="0.2">
      <c r="A3336" s="1">
        <v>40504.048888888887</v>
      </c>
      <c r="B3336" t="s">
        <v>3720</v>
      </c>
      <c r="C3336" t="s">
        <v>10</v>
      </c>
      <c r="D3336" t="s">
        <v>16</v>
      </c>
      <c r="E3336" t="s">
        <v>12</v>
      </c>
      <c r="G3336" t="s">
        <v>17</v>
      </c>
      <c r="H3336" t="s">
        <v>1329</v>
      </c>
    </row>
    <row r="3337" spans="1:8" x14ac:dyDescent="0.2">
      <c r="A3337" s="1">
        <v>40504.046458333331</v>
      </c>
      <c r="B3337" t="s">
        <v>3721</v>
      </c>
      <c r="C3337" t="s">
        <v>10</v>
      </c>
      <c r="D3337" t="s">
        <v>16</v>
      </c>
      <c r="E3337" t="s">
        <v>12</v>
      </c>
      <c r="G3337" t="s">
        <v>17</v>
      </c>
      <c r="H3337" t="s">
        <v>1329</v>
      </c>
    </row>
    <row r="3338" spans="1:8" x14ac:dyDescent="0.2">
      <c r="A3338" s="1">
        <v>40504.003622685188</v>
      </c>
      <c r="B3338" t="s">
        <v>3722</v>
      </c>
      <c r="C3338" t="s">
        <v>20</v>
      </c>
      <c r="D3338" t="s">
        <v>20</v>
      </c>
      <c r="E3338" t="s">
        <v>12</v>
      </c>
      <c r="G3338" t="s">
        <v>306</v>
      </c>
      <c r="H3338" t="s">
        <v>1805</v>
      </c>
    </row>
    <row r="3339" spans="1:8" x14ac:dyDescent="0.2">
      <c r="A3339" s="1">
        <v>40503.761018518519</v>
      </c>
      <c r="B3339" t="s">
        <v>3723</v>
      </c>
      <c r="C3339" t="s">
        <v>10</v>
      </c>
      <c r="D3339" t="s">
        <v>16</v>
      </c>
      <c r="E3339" t="s">
        <v>12</v>
      </c>
      <c r="G3339" t="s">
        <v>18</v>
      </c>
      <c r="H3339" t="s">
        <v>18</v>
      </c>
    </row>
    <row r="3340" spans="1:8" x14ac:dyDescent="0.2">
      <c r="A3340" s="1">
        <v>40503.650891203702</v>
      </c>
      <c r="B3340" t="s">
        <v>3724</v>
      </c>
      <c r="C3340" t="s">
        <v>10</v>
      </c>
      <c r="D3340" t="s">
        <v>16</v>
      </c>
      <c r="E3340" t="s">
        <v>12</v>
      </c>
      <c r="G3340" t="s">
        <v>17</v>
      </c>
      <c r="H3340" t="s">
        <v>18</v>
      </c>
    </row>
    <row r="3341" spans="1:8" x14ac:dyDescent="0.2">
      <c r="A3341" s="1">
        <v>40503.616435185184</v>
      </c>
      <c r="B3341" t="s">
        <v>3725</v>
      </c>
      <c r="C3341" t="s">
        <v>10</v>
      </c>
      <c r="D3341" t="s">
        <v>16</v>
      </c>
      <c r="E3341" t="s">
        <v>12</v>
      </c>
      <c r="G3341" t="s">
        <v>18</v>
      </c>
      <c r="H3341" t="s">
        <v>18</v>
      </c>
    </row>
    <row r="3342" spans="1:8" x14ac:dyDescent="0.2">
      <c r="A3342" s="1">
        <v>40503.58494212963</v>
      </c>
      <c r="B3342" t="s">
        <v>3726</v>
      </c>
      <c r="C3342" t="s">
        <v>10</v>
      </c>
      <c r="D3342" t="s">
        <v>16</v>
      </c>
      <c r="E3342" t="s">
        <v>12</v>
      </c>
      <c r="G3342" t="s">
        <v>18</v>
      </c>
      <c r="H3342" t="s">
        <v>18</v>
      </c>
    </row>
    <row r="3343" spans="1:8" x14ac:dyDescent="0.2">
      <c r="A3343" s="1">
        <v>40503.583668981482</v>
      </c>
      <c r="B3343" t="s">
        <v>3727</v>
      </c>
      <c r="C3343" t="s">
        <v>10</v>
      </c>
      <c r="D3343" t="s">
        <v>16</v>
      </c>
      <c r="E3343" t="s">
        <v>12</v>
      </c>
      <c r="G3343" t="s">
        <v>18</v>
      </c>
      <c r="H3343" t="s">
        <v>18</v>
      </c>
    </row>
    <row r="3344" spans="1:8" x14ac:dyDescent="0.2">
      <c r="A3344" s="1">
        <v>40503.523946759262</v>
      </c>
      <c r="B3344" t="s">
        <v>3728</v>
      </c>
      <c r="C3344" t="s">
        <v>10</v>
      </c>
      <c r="D3344" t="s">
        <v>16</v>
      </c>
      <c r="E3344" t="s">
        <v>12</v>
      </c>
      <c r="G3344" t="s">
        <v>18</v>
      </c>
      <c r="H3344" t="s">
        <v>18</v>
      </c>
    </row>
    <row r="3345" spans="1:8" x14ac:dyDescent="0.2">
      <c r="A3345" s="1">
        <v>40503.523159722223</v>
      </c>
      <c r="B3345" t="s">
        <v>3729</v>
      </c>
      <c r="C3345" t="s">
        <v>10</v>
      </c>
      <c r="D3345" t="s">
        <v>16</v>
      </c>
      <c r="E3345" t="s">
        <v>12</v>
      </c>
      <c r="G3345" t="s">
        <v>18</v>
      </c>
      <c r="H3345" t="s">
        <v>18</v>
      </c>
    </row>
    <row r="3346" spans="1:8" x14ac:dyDescent="0.2">
      <c r="A3346" s="1">
        <v>40503.47828703704</v>
      </c>
      <c r="B3346" t="s">
        <v>3730</v>
      </c>
      <c r="C3346" t="s">
        <v>20</v>
      </c>
      <c r="D3346" t="s">
        <v>20</v>
      </c>
      <c r="E3346" t="s">
        <v>12</v>
      </c>
      <c r="G3346" t="s">
        <v>744</v>
      </c>
      <c r="H3346" t="s">
        <v>744</v>
      </c>
    </row>
    <row r="3347" spans="1:8" x14ac:dyDescent="0.2">
      <c r="A3347" s="1">
        <v>40503.434212962966</v>
      </c>
      <c r="B3347" t="s">
        <v>3731</v>
      </c>
      <c r="C3347" t="s">
        <v>10</v>
      </c>
      <c r="D3347" t="s">
        <v>11</v>
      </c>
      <c r="E3347" t="s">
        <v>12</v>
      </c>
      <c r="G3347" t="s">
        <v>543</v>
      </c>
      <c r="H3347" t="s">
        <v>744</v>
      </c>
    </row>
    <row r="3348" spans="1:8" x14ac:dyDescent="0.2">
      <c r="A3348" s="1">
        <v>40503.421956018516</v>
      </c>
      <c r="B3348" t="s">
        <v>3732</v>
      </c>
      <c r="C3348" t="s">
        <v>10</v>
      </c>
      <c r="D3348" t="s">
        <v>16</v>
      </c>
      <c r="E3348" t="s">
        <v>12</v>
      </c>
      <c r="G3348" t="s">
        <v>17</v>
      </c>
      <c r="H3348" t="s">
        <v>18</v>
      </c>
    </row>
    <row r="3349" spans="1:8" x14ac:dyDescent="0.2">
      <c r="A3349" s="1">
        <v>40503.416018518517</v>
      </c>
      <c r="B3349" t="s">
        <v>3733</v>
      </c>
      <c r="C3349" t="s">
        <v>10</v>
      </c>
      <c r="D3349" t="s">
        <v>11</v>
      </c>
      <c r="E3349" t="s">
        <v>12</v>
      </c>
      <c r="G3349" t="s">
        <v>463</v>
      </c>
      <c r="H3349" t="s">
        <v>744</v>
      </c>
    </row>
    <row r="3350" spans="1:8" x14ac:dyDescent="0.2">
      <c r="A3350" s="1">
        <v>40503.385949074072</v>
      </c>
      <c r="B3350" t="s">
        <v>3734</v>
      </c>
      <c r="C3350" t="s">
        <v>20</v>
      </c>
      <c r="D3350" t="s">
        <v>20</v>
      </c>
      <c r="E3350" t="s">
        <v>12</v>
      </c>
      <c r="G3350" t="s">
        <v>306</v>
      </c>
      <c r="H3350" t="s">
        <v>744</v>
      </c>
    </row>
    <row r="3351" spans="1:8" x14ac:dyDescent="0.2">
      <c r="A3351" s="1">
        <v>40503.298692129632</v>
      </c>
      <c r="B3351" t="s">
        <v>3735</v>
      </c>
      <c r="C3351" t="s">
        <v>10</v>
      </c>
      <c r="D3351" t="s">
        <v>16</v>
      </c>
      <c r="E3351" t="s">
        <v>12</v>
      </c>
      <c r="G3351" t="s">
        <v>17</v>
      </c>
      <c r="H3351" t="s">
        <v>1329</v>
      </c>
    </row>
    <row r="3352" spans="1:8" x14ac:dyDescent="0.2">
      <c r="A3352" s="1">
        <v>40503.295138888891</v>
      </c>
      <c r="B3352" t="s">
        <v>3736</v>
      </c>
      <c r="C3352" t="s">
        <v>10</v>
      </c>
      <c r="D3352" t="s">
        <v>11</v>
      </c>
      <c r="E3352" t="s">
        <v>12</v>
      </c>
      <c r="G3352" t="s">
        <v>744</v>
      </c>
      <c r="H3352" t="s">
        <v>744</v>
      </c>
    </row>
    <row r="3353" spans="1:8" x14ac:dyDescent="0.2">
      <c r="A3353" s="1">
        <v>40503.054675925923</v>
      </c>
      <c r="B3353" t="s">
        <v>3737</v>
      </c>
      <c r="C3353" t="s">
        <v>10</v>
      </c>
      <c r="D3353" t="s">
        <v>16</v>
      </c>
      <c r="E3353" t="s">
        <v>12</v>
      </c>
      <c r="G3353" t="s">
        <v>17</v>
      </c>
      <c r="H3353" t="s">
        <v>1329</v>
      </c>
    </row>
    <row r="3354" spans="1:8" x14ac:dyDescent="0.2">
      <c r="A3354" s="1">
        <v>40503.048773148148</v>
      </c>
      <c r="B3354" t="s">
        <v>3738</v>
      </c>
      <c r="C3354" t="s">
        <v>10</v>
      </c>
      <c r="D3354" t="s">
        <v>16</v>
      </c>
      <c r="E3354" t="s">
        <v>12</v>
      </c>
      <c r="G3354" t="s">
        <v>17</v>
      </c>
      <c r="H3354" t="s">
        <v>1329</v>
      </c>
    </row>
    <row r="3355" spans="1:8" x14ac:dyDescent="0.2">
      <c r="A3355" s="1">
        <v>40502.958495370367</v>
      </c>
      <c r="B3355" t="s">
        <v>3739</v>
      </c>
      <c r="C3355" t="s">
        <v>10</v>
      </c>
      <c r="D3355" t="s">
        <v>11</v>
      </c>
      <c r="E3355" t="s">
        <v>12</v>
      </c>
      <c r="G3355" t="s">
        <v>1112</v>
      </c>
      <c r="H3355" t="s">
        <v>84</v>
      </c>
    </row>
    <row r="3356" spans="1:8" x14ac:dyDescent="0.2">
      <c r="A3356" s="1">
        <v>40502.887141203704</v>
      </c>
      <c r="B3356" t="s">
        <v>3740</v>
      </c>
      <c r="C3356" t="s">
        <v>20</v>
      </c>
      <c r="D3356" t="s">
        <v>20</v>
      </c>
      <c r="E3356" t="s">
        <v>12</v>
      </c>
      <c r="G3356" t="s">
        <v>884</v>
      </c>
      <c r="H3356" t="s">
        <v>744</v>
      </c>
    </row>
    <row r="3357" spans="1:8" x14ac:dyDescent="0.2">
      <c r="A3357" s="1">
        <v>40502.834791666668</v>
      </c>
      <c r="B3357" t="s">
        <v>3741</v>
      </c>
      <c r="C3357" t="s">
        <v>10</v>
      </c>
      <c r="D3357" t="s">
        <v>11</v>
      </c>
      <c r="E3357" t="s">
        <v>12</v>
      </c>
      <c r="G3357" t="s">
        <v>1984</v>
      </c>
      <c r="H3357" t="s">
        <v>22</v>
      </c>
    </row>
    <row r="3358" spans="1:8" x14ac:dyDescent="0.2">
      <c r="A3358" s="1">
        <v>40502.833622685182</v>
      </c>
      <c r="B3358" t="s">
        <v>3742</v>
      </c>
      <c r="C3358" t="s">
        <v>20</v>
      </c>
      <c r="D3358" t="s">
        <v>20</v>
      </c>
      <c r="E3358" t="s">
        <v>12</v>
      </c>
      <c r="G3358" t="s">
        <v>83</v>
      </c>
      <c r="H3358" t="s">
        <v>22</v>
      </c>
    </row>
    <row r="3359" spans="1:8" x14ac:dyDescent="0.2">
      <c r="A3359" s="1">
        <v>40502.821817129632</v>
      </c>
      <c r="B3359" t="s">
        <v>3743</v>
      </c>
      <c r="C3359" t="s">
        <v>10</v>
      </c>
      <c r="D3359" t="s">
        <v>11</v>
      </c>
      <c r="E3359" t="s">
        <v>12</v>
      </c>
      <c r="G3359" t="s">
        <v>692</v>
      </c>
      <c r="H3359" t="s">
        <v>692</v>
      </c>
    </row>
    <row r="3360" spans="1:8" x14ac:dyDescent="0.2">
      <c r="A3360" s="1">
        <v>40502.810902777775</v>
      </c>
      <c r="B3360" t="s">
        <v>3744</v>
      </c>
      <c r="C3360" t="s">
        <v>10</v>
      </c>
      <c r="D3360" t="s">
        <v>16</v>
      </c>
      <c r="E3360" t="s">
        <v>12</v>
      </c>
      <c r="G3360" t="s">
        <v>323</v>
      </c>
      <c r="H3360" t="s">
        <v>18</v>
      </c>
    </row>
    <row r="3361" spans="1:8" x14ac:dyDescent="0.2">
      <c r="A3361" s="1">
        <v>40502.704780092594</v>
      </c>
      <c r="B3361" t="s">
        <v>3745</v>
      </c>
      <c r="C3361" t="s">
        <v>20</v>
      </c>
      <c r="D3361" t="s">
        <v>20</v>
      </c>
      <c r="E3361" t="s">
        <v>8</v>
      </c>
      <c r="G3361" t="s">
        <v>162</v>
      </c>
      <c r="H3361" t="s">
        <v>90</v>
      </c>
    </row>
    <row r="3362" spans="1:8" x14ac:dyDescent="0.2">
      <c r="A3362" s="1">
        <v>40502.703715277778</v>
      </c>
      <c r="B3362" t="s">
        <v>3746</v>
      </c>
      <c r="C3362" t="s">
        <v>20</v>
      </c>
      <c r="D3362" t="s">
        <v>20</v>
      </c>
      <c r="E3362" t="s">
        <v>8</v>
      </c>
      <c r="G3362" t="s">
        <v>89</v>
      </c>
      <c r="H3362" t="s">
        <v>90</v>
      </c>
    </row>
    <row r="3363" spans="1:8" x14ac:dyDescent="0.2">
      <c r="A3363" s="1">
        <v>40502.700833333336</v>
      </c>
      <c r="B3363" t="s">
        <v>3747</v>
      </c>
      <c r="C3363" t="s">
        <v>20</v>
      </c>
      <c r="D3363" t="s">
        <v>20</v>
      </c>
      <c r="E3363" t="s">
        <v>8</v>
      </c>
      <c r="G3363" t="s">
        <v>162</v>
      </c>
      <c r="H3363" t="s">
        <v>90</v>
      </c>
    </row>
    <row r="3364" spans="1:8" x14ac:dyDescent="0.2">
      <c r="A3364" s="1">
        <v>40502.697280092594</v>
      </c>
      <c r="B3364" t="s">
        <v>3748</v>
      </c>
      <c r="C3364" t="s">
        <v>20</v>
      </c>
      <c r="D3364" t="s">
        <v>20</v>
      </c>
      <c r="E3364" t="s">
        <v>8</v>
      </c>
      <c r="G3364" t="s">
        <v>89</v>
      </c>
      <c r="H3364" t="s">
        <v>90</v>
      </c>
    </row>
    <row r="3365" spans="1:8" x14ac:dyDescent="0.2">
      <c r="A3365" s="1">
        <v>40502.694178240738</v>
      </c>
      <c r="B3365" t="s">
        <v>3749</v>
      </c>
      <c r="C3365" t="s">
        <v>20</v>
      </c>
      <c r="D3365" t="s">
        <v>20</v>
      </c>
      <c r="E3365" t="s">
        <v>8</v>
      </c>
      <c r="G3365" t="s">
        <v>89</v>
      </c>
      <c r="H3365" t="s">
        <v>90</v>
      </c>
    </row>
    <row r="3366" spans="1:8" x14ac:dyDescent="0.2">
      <c r="A3366" s="1">
        <v>40502.684814814813</v>
      </c>
      <c r="B3366" t="s">
        <v>3750</v>
      </c>
      <c r="C3366" t="s">
        <v>20</v>
      </c>
      <c r="D3366" t="s">
        <v>20</v>
      </c>
      <c r="E3366" t="s">
        <v>8</v>
      </c>
      <c r="G3366" t="s">
        <v>162</v>
      </c>
      <c r="H3366" t="s">
        <v>90</v>
      </c>
    </row>
    <row r="3367" spans="1:8" x14ac:dyDescent="0.2">
      <c r="A3367" s="1">
        <v>40502.681030092594</v>
      </c>
      <c r="B3367" t="s">
        <v>3751</v>
      </c>
      <c r="C3367" t="s">
        <v>20</v>
      </c>
      <c r="D3367" t="s">
        <v>20</v>
      </c>
      <c r="E3367" t="s">
        <v>8</v>
      </c>
      <c r="G3367" t="s">
        <v>89</v>
      </c>
      <c r="H3367" t="s">
        <v>90</v>
      </c>
    </row>
    <row r="3368" spans="1:8" x14ac:dyDescent="0.2">
      <c r="A3368" s="1">
        <v>40502.679363425923</v>
      </c>
      <c r="B3368" t="s">
        <v>3752</v>
      </c>
      <c r="C3368" t="s">
        <v>20</v>
      </c>
      <c r="D3368" t="s">
        <v>20</v>
      </c>
      <c r="E3368" t="s">
        <v>8</v>
      </c>
      <c r="G3368" t="s">
        <v>89</v>
      </c>
      <c r="H3368" t="s">
        <v>90</v>
      </c>
    </row>
    <row r="3369" spans="1:8" x14ac:dyDescent="0.2">
      <c r="A3369" s="1">
        <v>40502.666666666664</v>
      </c>
      <c r="B3369" t="s">
        <v>3753</v>
      </c>
      <c r="C3369" t="s">
        <v>10</v>
      </c>
      <c r="D3369" t="s">
        <v>16</v>
      </c>
      <c r="E3369" t="s">
        <v>12</v>
      </c>
      <c r="G3369" t="s">
        <v>18</v>
      </c>
      <c r="H3369" t="s">
        <v>18</v>
      </c>
    </row>
    <row r="3370" spans="1:8" x14ac:dyDescent="0.2">
      <c r="A3370" s="1">
        <v>40502.656412037039</v>
      </c>
      <c r="B3370" t="s">
        <v>3754</v>
      </c>
      <c r="C3370" t="s">
        <v>10</v>
      </c>
      <c r="D3370" t="s">
        <v>11</v>
      </c>
      <c r="E3370" t="s">
        <v>12</v>
      </c>
      <c r="G3370" t="s">
        <v>692</v>
      </c>
      <c r="H3370" t="s">
        <v>692</v>
      </c>
    </row>
    <row r="3371" spans="1:8" x14ac:dyDescent="0.2">
      <c r="A3371" s="1">
        <v>40502.652557870373</v>
      </c>
      <c r="B3371" t="s">
        <v>3755</v>
      </c>
      <c r="C3371" t="s">
        <v>10</v>
      </c>
      <c r="D3371" t="s">
        <v>11</v>
      </c>
      <c r="E3371" t="s">
        <v>12</v>
      </c>
      <c r="G3371" t="s">
        <v>1345</v>
      </c>
      <c r="H3371" t="s">
        <v>692</v>
      </c>
    </row>
    <row r="3372" spans="1:8" x14ac:dyDescent="0.2">
      <c r="A3372" s="1">
        <v>40502.651979166665</v>
      </c>
      <c r="B3372" t="s">
        <v>3756</v>
      </c>
      <c r="C3372" t="s">
        <v>10</v>
      </c>
      <c r="D3372" t="s">
        <v>16</v>
      </c>
      <c r="E3372" t="s">
        <v>12</v>
      </c>
      <c r="G3372" t="s">
        <v>17</v>
      </c>
      <c r="H3372" t="s">
        <v>18</v>
      </c>
    </row>
    <row r="3373" spans="1:8" x14ac:dyDescent="0.2">
      <c r="A3373" s="1">
        <v>40502.636307870373</v>
      </c>
      <c r="B3373" t="s">
        <v>3757</v>
      </c>
      <c r="C3373" t="s">
        <v>10</v>
      </c>
      <c r="D3373" t="s">
        <v>11</v>
      </c>
      <c r="E3373" t="s">
        <v>8</v>
      </c>
      <c r="G3373" t="s">
        <v>3758</v>
      </c>
      <c r="H3373" t="s">
        <v>38</v>
      </c>
    </row>
    <row r="3374" spans="1:8" x14ac:dyDescent="0.2">
      <c r="A3374" s="1">
        <v>40502.642650462964</v>
      </c>
      <c r="B3374" t="s">
        <v>3759</v>
      </c>
      <c r="C3374" t="s">
        <v>173</v>
      </c>
      <c r="D3374" t="s">
        <v>20</v>
      </c>
      <c r="E3374" t="s">
        <v>12</v>
      </c>
      <c r="G3374" t="s">
        <v>692</v>
      </c>
      <c r="H3374" t="s">
        <v>692</v>
      </c>
    </row>
    <row r="3375" spans="1:8" x14ac:dyDescent="0.2">
      <c r="A3375" s="1">
        <v>40502.602592592593</v>
      </c>
      <c r="B3375" t="s">
        <v>3760</v>
      </c>
      <c r="C3375" t="s">
        <v>10</v>
      </c>
      <c r="D3375" t="s">
        <v>11</v>
      </c>
      <c r="E3375" t="s">
        <v>8</v>
      </c>
      <c r="G3375" t="s">
        <v>97</v>
      </c>
      <c r="H3375" t="s">
        <v>692</v>
      </c>
    </row>
    <row r="3376" spans="1:8" x14ac:dyDescent="0.2">
      <c r="A3376" s="1">
        <v>40502.554479166669</v>
      </c>
      <c r="B3376" t="s">
        <v>3761</v>
      </c>
      <c r="C3376" t="s">
        <v>20</v>
      </c>
      <c r="D3376" t="s">
        <v>20</v>
      </c>
      <c r="E3376" t="s">
        <v>12</v>
      </c>
      <c r="G3376" t="s">
        <v>83</v>
      </c>
      <c r="H3376" t="s">
        <v>692</v>
      </c>
    </row>
    <row r="3377" spans="1:8" x14ac:dyDescent="0.2">
      <c r="A3377" s="1">
        <v>40502.55296296296</v>
      </c>
      <c r="B3377" t="s">
        <v>3762</v>
      </c>
      <c r="C3377" t="s">
        <v>10</v>
      </c>
      <c r="D3377" t="s">
        <v>16</v>
      </c>
      <c r="E3377" t="s">
        <v>12</v>
      </c>
      <c r="G3377" t="s">
        <v>18</v>
      </c>
      <c r="H3377" t="s">
        <v>18</v>
      </c>
    </row>
    <row r="3378" spans="1:8" x14ac:dyDescent="0.2">
      <c r="A3378" s="1">
        <v>40502.449166666665</v>
      </c>
      <c r="B3378" t="s">
        <v>3763</v>
      </c>
      <c r="C3378" t="s">
        <v>20</v>
      </c>
      <c r="D3378" t="s">
        <v>20</v>
      </c>
      <c r="E3378" t="s">
        <v>12</v>
      </c>
      <c r="G3378" t="s">
        <v>3764</v>
      </c>
      <c r="H3378" t="s">
        <v>22</v>
      </c>
    </row>
    <row r="3379" spans="1:8" x14ac:dyDescent="0.2">
      <c r="A3379" s="1">
        <v>40502.510729166665</v>
      </c>
      <c r="B3379" t="s">
        <v>3765</v>
      </c>
      <c r="C3379" t="s">
        <v>10</v>
      </c>
      <c r="D3379" t="s">
        <v>11</v>
      </c>
      <c r="E3379" t="s">
        <v>12</v>
      </c>
      <c r="G3379" t="s">
        <v>3766</v>
      </c>
      <c r="H3379" t="s">
        <v>692</v>
      </c>
    </row>
    <row r="3380" spans="1:8" x14ac:dyDescent="0.2">
      <c r="A3380" s="1">
        <v>40502.491423611114</v>
      </c>
      <c r="B3380" t="s">
        <v>3767</v>
      </c>
      <c r="C3380" t="s">
        <v>10</v>
      </c>
      <c r="D3380" t="s">
        <v>16</v>
      </c>
      <c r="E3380" t="s">
        <v>12</v>
      </c>
      <c r="G3380" t="s">
        <v>18</v>
      </c>
      <c r="H3380" t="s">
        <v>18</v>
      </c>
    </row>
    <row r="3381" spans="1:8" x14ac:dyDescent="0.2">
      <c r="A3381" s="1">
        <v>40502.447870370372</v>
      </c>
      <c r="B3381" t="s">
        <v>3768</v>
      </c>
      <c r="C3381" t="s">
        <v>20</v>
      </c>
      <c r="D3381" t="s">
        <v>20</v>
      </c>
      <c r="E3381" t="s">
        <v>12</v>
      </c>
      <c r="G3381" t="s">
        <v>306</v>
      </c>
      <c r="H3381" t="s">
        <v>22</v>
      </c>
    </row>
    <row r="3382" spans="1:8" x14ac:dyDescent="0.2">
      <c r="A3382" s="1">
        <v>40502.410277777781</v>
      </c>
      <c r="B3382" t="s">
        <v>3769</v>
      </c>
      <c r="C3382" t="s">
        <v>10</v>
      </c>
      <c r="D3382" t="s">
        <v>11</v>
      </c>
      <c r="E3382" t="s">
        <v>12</v>
      </c>
      <c r="G3382" t="s">
        <v>97</v>
      </c>
      <c r="H3382" t="s">
        <v>692</v>
      </c>
    </row>
    <row r="3383" spans="1:8" x14ac:dyDescent="0.2">
      <c r="A3383" s="1">
        <v>40502.390393518515</v>
      </c>
      <c r="B3383" t="s">
        <v>3770</v>
      </c>
      <c r="C3383" t="s">
        <v>10</v>
      </c>
      <c r="D3383" t="s">
        <v>16</v>
      </c>
      <c r="E3383" t="s">
        <v>12</v>
      </c>
      <c r="G3383" t="s">
        <v>17</v>
      </c>
      <c r="H3383" t="s">
        <v>18</v>
      </c>
    </row>
    <row r="3384" spans="1:8" x14ac:dyDescent="0.2">
      <c r="A3384" s="1">
        <v>40502.381423611114</v>
      </c>
      <c r="B3384" t="s">
        <v>3771</v>
      </c>
      <c r="C3384" t="s">
        <v>10</v>
      </c>
      <c r="D3384" t="s">
        <v>11</v>
      </c>
      <c r="E3384" t="s">
        <v>12</v>
      </c>
      <c r="G3384" t="s">
        <v>3766</v>
      </c>
      <c r="H3384" t="s">
        <v>22</v>
      </c>
    </row>
    <row r="3385" spans="1:8" x14ac:dyDescent="0.2">
      <c r="A3385" s="1">
        <v>40502.352303240739</v>
      </c>
      <c r="B3385" t="s">
        <v>3772</v>
      </c>
      <c r="C3385" t="s">
        <v>20</v>
      </c>
      <c r="D3385" t="s">
        <v>20</v>
      </c>
      <c r="E3385" t="s">
        <v>8</v>
      </c>
      <c r="G3385" t="s">
        <v>1040</v>
      </c>
      <c r="H3385" t="s">
        <v>90</v>
      </c>
    </row>
    <row r="3386" spans="1:8" x14ac:dyDescent="0.2">
      <c r="A3386" s="1">
        <v>40502.351504629631</v>
      </c>
      <c r="B3386" t="s">
        <v>3773</v>
      </c>
      <c r="C3386" t="s">
        <v>20</v>
      </c>
      <c r="D3386" t="s">
        <v>20</v>
      </c>
      <c r="E3386" t="s">
        <v>8</v>
      </c>
      <c r="G3386" t="s">
        <v>1040</v>
      </c>
      <c r="H3386" t="s">
        <v>90</v>
      </c>
    </row>
    <row r="3387" spans="1:8" x14ac:dyDescent="0.2">
      <c r="A3387" s="1">
        <v>40502.283773148149</v>
      </c>
      <c r="B3387" t="s">
        <v>3774</v>
      </c>
      <c r="C3387" t="s">
        <v>10</v>
      </c>
      <c r="D3387" t="s">
        <v>16</v>
      </c>
      <c r="E3387" t="s">
        <v>12</v>
      </c>
      <c r="G3387" t="s">
        <v>17</v>
      </c>
      <c r="H3387" t="s">
        <v>1366</v>
      </c>
    </row>
    <row r="3388" spans="1:8" x14ac:dyDescent="0.2">
      <c r="A3388" s="1">
        <v>40502.274305555555</v>
      </c>
      <c r="B3388" t="s">
        <v>3775</v>
      </c>
      <c r="C3388" t="s">
        <v>10</v>
      </c>
      <c r="D3388" t="s">
        <v>16</v>
      </c>
      <c r="E3388" t="s">
        <v>12</v>
      </c>
      <c r="G3388" t="s">
        <v>17</v>
      </c>
      <c r="H3388" t="s">
        <v>1366</v>
      </c>
    </row>
    <row r="3389" spans="1:8" x14ac:dyDescent="0.2">
      <c r="A3389" s="1">
        <v>40502.214687500003</v>
      </c>
      <c r="B3389" t="s">
        <v>3776</v>
      </c>
      <c r="C3389" t="s">
        <v>10</v>
      </c>
      <c r="D3389" t="s">
        <v>16</v>
      </c>
      <c r="E3389" t="s">
        <v>12</v>
      </c>
      <c r="G3389" t="s">
        <v>17</v>
      </c>
      <c r="H3389" t="s">
        <v>1366</v>
      </c>
    </row>
    <row r="3390" spans="1:8" x14ac:dyDescent="0.2">
      <c r="A3390" s="1">
        <v>40501.922696759262</v>
      </c>
      <c r="B3390" t="s">
        <v>3777</v>
      </c>
      <c r="C3390" t="s">
        <v>10</v>
      </c>
      <c r="D3390" t="s">
        <v>11</v>
      </c>
      <c r="E3390" t="s">
        <v>12</v>
      </c>
      <c r="G3390" t="s">
        <v>199</v>
      </c>
      <c r="H3390" t="s">
        <v>22</v>
      </c>
    </row>
    <row r="3391" spans="1:8" x14ac:dyDescent="0.2">
      <c r="A3391" s="1">
        <v>40501.831006944441</v>
      </c>
      <c r="B3391" t="s">
        <v>3778</v>
      </c>
      <c r="C3391" t="s">
        <v>10</v>
      </c>
      <c r="D3391" t="s">
        <v>11</v>
      </c>
      <c r="E3391" t="s">
        <v>12</v>
      </c>
      <c r="G3391" t="s">
        <v>13</v>
      </c>
      <c r="H3391" t="s">
        <v>744</v>
      </c>
    </row>
    <row r="3392" spans="1:8" x14ac:dyDescent="0.2">
      <c r="A3392" s="1">
        <v>40501.798506944448</v>
      </c>
      <c r="B3392" t="s">
        <v>3779</v>
      </c>
      <c r="C3392" t="s">
        <v>20</v>
      </c>
      <c r="D3392" t="s">
        <v>20</v>
      </c>
      <c r="E3392" t="s">
        <v>12</v>
      </c>
      <c r="G3392" t="s">
        <v>744</v>
      </c>
      <c r="H3392" t="s">
        <v>744</v>
      </c>
    </row>
    <row r="3393" spans="1:8" x14ac:dyDescent="0.2">
      <c r="A3393" s="1">
        <v>40501.793368055558</v>
      </c>
      <c r="B3393" t="s">
        <v>3780</v>
      </c>
      <c r="C3393" t="s">
        <v>10</v>
      </c>
      <c r="D3393" t="s">
        <v>16</v>
      </c>
      <c r="E3393" t="s">
        <v>12</v>
      </c>
      <c r="G3393" t="s">
        <v>17</v>
      </c>
      <c r="H3393" t="s">
        <v>1329</v>
      </c>
    </row>
    <row r="3394" spans="1:8" x14ac:dyDescent="0.2">
      <c r="A3394" s="1">
        <v>40501.779432870368</v>
      </c>
      <c r="B3394" t="s">
        <v>3781</v>
      </c>
      <c r="C3394" t="s">
        <v>20</v>
      </c>
      <c r="D3394" t="s">
        <v>20</v>
      </c>
      <c r="E3394" t="s">
        <v>12</v>
      </c>
      <c r="G3394" t="s">
        <v>83</v>
      </c>
      <c r="H3394" t="s">
        <v>744</v>
      </c>
    </row>
    <row r="3395" spans="1:8" x14ac:dyDescent="0.2">
      <c r="A3395" s="1">
        <v>40501.77715277778</v>
      </c>
      <c r="B3395" t="s">
        <v>3782</v>
      </c>
      <c r="C3395" t="s">
        <v>20</v>
      </c>
      <c r="D3395" t="s">
        <v>20</v>
      </c>
      <c r="E3395" t="s">
        <v>12</v>
      </c>
      <c r="G3395" t="s">
        <v>437</v>
      </c>
      <c r="H3395" t="s">
        <v>744</v>
      </c>
    </row>
    <row r="3396" spans="1:8" x14ac:dyDescent="0.2">
      <c r="A3396" s="1">
        <v>40501.755104166667</v>
      </c>
      <c r="B3396" t="s">
        <v>3783</v>
      </c>
      <c r="C3396" t="s">
        <v>10</v>
      </c>
      <c r="D3396" t="s">
        <v>11</v>
      </c>
      <c r="E3396" t="s">
        <v>12</v>
      </c>
      <c r="G3396" t="s">
        <v>176</v>
      </c>
      <c r="H3396" t="s">
        <v>176</v>
      </c>
    </row>
    <row r="3397" spans="1:8" x14ac:dyDescent="0.2">
      <c r="A3397" s="1">
        <v>40501.760891203703</v>
      </c>
      <c r="B3397" t="s">
        <v>3784</v>
      </c>
      <c r="C3397" t="s">
        <v>10</v>
      </c>
      <c r="D3397" t="s">
        <v>16</v>
      </c>
      <c r="E3397" t="s">
        <v>12</v>
      </c>
      <c r="G3397" t="s">
        <v>1329</v>
      </c>
      <c r="H3397" t="s">
        <v>1329</v>
      </c>
    </row>
    <row r="3398" spans="1:8" x14ac:dyDescent="0.2">
      <c r="A3398" s="1">
        <v>40501.751875000002</v>
      </c>
      <c r="B3398" t="s">
        <v>3785</v>
      </c>
      <c r="C3398" t="s">
        <v>20</v>
      </c>
      <c r="D3398" t="s">
        <v>20</v>
      </c>
      <c r="E3398" t="s">
        <v>12</v>
      </c>
      <c r="G3398" t="s">
        <v>196</v>
      </c>
      <c r="H3398" t="s">
        <v>196</v>
      </c>
    </row>
    <row r="3399" spans="1:8" x14ac:dyDescent="0.2">
      <c r="A3399" s="1">
        <v>40501.752060185187</v>
      </c>
      <c r="B3399" t="s">
        <v>3786</v>
      </c>
      <c r="C3399" t="s">
        <v>173</v>
      </c>
      <c r="D3399" t="s">
        <v>20</v>
      </c>
      <c r="E3399" t="s">
        <v>12</v>
      </c>
      <c r="G3399" t="s">
        <v>442</v>
      </c>
      <c r="H3399" t="s">
        <v>442</v>
      </c>
    </row>
    <row r="3400" spans="1:8" x14ac:dyDescent="0.2">
      <c r="A3400" s="1">
        <v>40501.751226851855</v>
      </c>
      <c r="B3400" t="s">
        <v>3787</v>
      </c>
      <c r="C3400" t="s">
        <v>10</v>
      </c>
      <c r="D3400" t="s">
        <v>16</v>
      </c>
      <c r="E3400" t="s">
        <v>12</v>
      </c>
      <c r="G3400" t="s">
        <v>323</v>
      </c>
      <c r="H3400" t="s">
        <v>1329</v>
      </c>
    </row>
    <row r="3401" spans="1:8" x14ac:dyDescent="0.2">
      <c r="A3401" s="1">
        <v>40501.749027777776</v>
      </c>
      <c r="B3401" t="s">
        <v>3788</v>
      </c>
      <c r="C3401" t="s">
        <v>194</v>
      </c>
      <c r="D3401" t="s">
        <v>194</v>
      </c>
      <c r="E3401" t="s">
        <v>12</v>
      </c>
      <c r="G3401" t="s">
        <v>323</v>
      </c>
      <c r="H3401" t="s">
        <v>1329</v>
      </c>
    </row>
    <row r="3402" spans="1:8" x14ac:dyDescent="0.2">
      <c r="A3402" s="1">
        <v>40501.741469907407</v>
      </c>
      <c r="B3402" t="s">
        <v>3789</v>
      </c>
      <c r="C3402" t="s">
        <v>10</v>
      </c>
      <c r="D3402" t="s">
        <v>11</v>
      </c>
      <c r="E3402" t="s">
        <v>12</v>
      </c>
      <c r="G3402" t="s">
        <v>676</v>
      </c>
      <c r="H3402" t="s">
        <v>676</v>
      </c>
    </row>
    <row r="3403" spans="1:8" x14ac:dyDescent="0.2">
      <c r="A3403" s="1">
        <v>40501.741342592592</v>
      </c>
      <c r="B3403" t="s">
        <v>3790</v>
      </c>
      <c r="C3403" t="s">
        <v>194</v>
      </c>
      <c r="D3403" t="s">
        <v>194</v>
      </c>
      <c r="E3403" t="s">
        <v>12</v>
      </c>
      <c r="G3403" t="s">
        <v>323</v>
      </c>
      <c r="H3403" t="s">
        <v>1329</v>
      </c>
    </row>
    <row r="3404" spans="1:8" x14ac:dyDescent="0.2">
      <c r="A3404" s="1">
        <v>40501.741932870369</v>
      </c>
      <c r="B3404" t="s">
        <v>3791</v>
      </c>
      <c r="C3404" t="s">
        <v>20</v>
      </c>
      <c r="D3404" t="s">
        <v>20</v>
      </c>
      <c r="E3404" t="s">
        <v>12</v>
      </c>
      <c r="G3404" t="s">
        <v>166</v>
      </c>
      <c r="H3404" t="s">
        <v>167</v>
      </c>
    </row>
    <row r="3405" spans="1:8" x14ac:dyDescent="0.2">
      <c r="A3405" s="1">
        <v>40501.737546296295</v>
      </c>
      <c r="B3405" t="s">
        <v>3792</v>
      </c>
      <c r="C3405" t="s">
        <v>20</v>
      </c>
      <c r="D3405" t="s">
        <v>20</v>
      </c>
      <c r="E3405" t="s">
        <v>12</v>
      </c>
      <c r="G3405" t="s">
        <v>166</v>
      </c>
      <c r="H3405" t="s">
        <v>167</v>
      </c>
    </row>
    <row r="3406" spans="1:8" x14ac:dyDescent="0.2">
      <c r="A3406" s="1">
        <v>40501.738958333335</v>
      </c>
      <c r="B3406" t="s">
        <v>3793</v>
      </c>
      <c r="C3406" t="s">
        <v>194</v>
      </c>
      <c r="D3406" t="s">
        <v>194</v>
      </c>
      <c r="E3406" t="s">
        <v>12</v>
      </c>
      <c r="G3406" t="s">
        <v>323</v>
      </c>
      <c r="H3406" t="s">
        <v>1329</v>
      </c>
    </row>
    <row r="3407" spans="1:8" x14ac:dyDescent="0.2">
      <c r="A3407" s="1">
        <v>40501.737615740742</v>
      </c>
      <c r="B3407" t="s">
        <v>3794</v>
      </c>
      <c r="C3407" t="s">
        <v>20</v>
      </c>
      <c r="D3407" t="s">
        <v>20</v>
      </c>
      <c r="E3407" t="s">
        <v>12</v>
      </c>
      <c r="G3407" t="s">
        <v>166</v>
      </c>
      <c r="H3407" t="s">
        <v>167</v>
      </c>
    </row>
    <row r="3408" spans="1:8" x14ac:dyDescent="0.2">
      <c r="A3408" s="1">
        <v>40501.737673611111</v>
      </c>
      <c r="B3408" t="s">
        <v>3795</v>
      </c>
      <c r="C3408" t="s">
        <v>20</v>
      </c>
      <c r="D3408" t="s">
        <v>20</v>
      </c>
      <c r="E3408" t="s">
        <v>12</v>
      </c>
      <c r="G3408" t="s">
        <v>166</v>
      </c>
      <c r="H3408" t="s">
        <v>167</v>
      </c>
    </row>
    <row r="3409" spans="1:8" x14ac:dyDescent="0.2">
      <c r="A3409" s="1">
        <v>40501.730914351851</v>
      </c>
      <c r="B3409" t="s">
        <v>3796</v>
      </c>
      <c r="C3409" t="s">
        <v>10</v>
      </c>
      <c r="D3409" t="s">
        <v>11</v>
      </c>
      <c r="E3409" t="s">
        <v>12</v>
      </c>
      <c r="G3409" t="s">
        <v>38</v>
      </c>
      <c r="H3409" t="s">
        <v>38</v>
      </c>
    </row>
    <row r="3410" spans="1:8" x14ac:dyDescent="0.2">
      <c r="A3410" s="1">
        <v>40501.734791666669</v>
      </c>
      <c r="B3410" t="s">
        <v>3797</v>
      </c>
      <c r="C3410" t="s">
        <v>20</v>
      </c>
      <c r="D3410" t="s">
        <v>20</v>
      </c>
      <c r="E3410" t="s">
        <v>12</v>
      </c>
      <c r="G3410" t="s">
        <v>166</v>
      </c>
      <c r="H3410" t="s">
        <v>167</v>
      </c>
    </row>
    <row r="3411" spans="1:8" x14ac:dyDescent="0.2">
      <c r="A3411" s="1">
        <v>40501.733900462961</v>
      </c>
      <c r="B3411" t="s">
        <v>3798</v>
      </c>
      <c r="C3411" t="s">
        <v>10</v>
      </c>
      <c r="D3411" t="s">
        <v>11</v>
      </c>
      <c r="E3411" t="s">
        <v>12</v>
      </c>
      <c r="G3411" t="s">
        <v>209</v>
      </c>
      <c r="H3411" t="s">
        <v>304</v>
      </c>
    </row>
    <row r="3412" spans="1:8" x14ac:dyDescent="0.2">
      <c r="A3412" s="1">
        <v>40501.733946759261</v>
      </c>
      <c r="B3412" t="s">
        <v>3799</v>
      </c>
      <c r="C3412" t="s">
        <v>20</v>
      </c>
      <c r="D3412" t="s">
        <v>20</v>
      </c>
      <c r="E3412" t="s">
        <v>12</v>
      </c>
      <c r="G3412" t="s">
        <v>437</v>
      </c>
      <c r="H3412" t="s">
        <v>105</v>
      </c>
    </row>
    <row r="3413" spans="1:8" x14ac:dyDescent="0.2">
      <c r="A3413" s="1">
        <v>40501.733229166668</v>
      </c>
      <c r="B3413" t="s">
        <v>3800</v>
      </c>
      <c r="C3413" t="s">
        <v>10</v>
      </c>
      <c r="D3413" t="s">
        <v>11</v>
      </c>
      <c r="E3413" t="s">
        <v>12</v>
      </c>
      <c r="G3413" t="s">
        <v>676</v>
      </c>
      <c r="H3413" t="s">
        <v>676</v>
      </c>
    </row>
    <row r="3414" spans="1:8" x14ac:dyDescent="0.2">
      <c r="A3414" s="1">
        <v>40501.732812499999</v>
      </c>
      <c r="B3414" t="s">
        <v>3801</v>
      </c>
      <c r="C3414" t="s">
        <v>194</v>
      </c>
      <c r="D3414" t="s">
        <v>194</v>
      </c>
      <c r="E3414" t="s">
        <v>12</v>
      </c>
      <c r="G3414" t="s">
        <v>323</v>
      </c>
      <c r="H3414" t="s">
        <v>1329</v>
      </c>
    </row>
    <row r="3415" spans="1:8" x14ac:dyDescent="0.2">
      <c r="A3415" s="1">
        <v>40501.73096064815</v>
      </c>
      <c r="B3415" t="s">
        <v>3802</v>
      </c>
      <c r="C3415" t="s">
        <v>194</v>
      </c>
      <c r="D3415" t="s">
        <v>194</v>
      </c>
      <c r="E3415" t="s">
        <v>12</v>
      </c>
      <c r="G3415" t="s">
        <v>2803</v>
      </c>
      <c r="H3415" t="s">
        <v>196</v>
      </c>
    </row>
    <row r="3416" spans="1:8" x14ac:dyDescent="0.2">
      <c r="A3416" s="1">
        <v>40501.728900462964</v>
      </c>
      <c r="B3416" t="s">
        <v>3803</v>
      </c>
      <c r="C3416" t="s">
        <v>10</v>
      </c>
      <c r="D3416" t="s">
        <v>11</v>
      </c>
      <c r="E3416" t="s">
        <v>12</v>
      </c>
      <c r="G3416" t="s">
        <v>676</v>
      </c>
      <c r="H3416" t="s">
        <v>676</v>
      </c>
    </row>
    <row r="3417" spans="1:8" x14ac:dyDescent="0.2">
      <c r="A3417" s="1">
        <v>40501.724409722221</v>
      </c>
      <c r="B3417" t="s">
        <v>3804</v>
      </c>
      <c r="C3417" t="s">
        <v>20</v>
      </c>
      <c r="D3417" t="s">
        <v>20</v>
      </c>
      <c r="E3417" t="s">
        <v>12</v>
      </c>
      <c r="G3417" t="s">
        <v>196</v>
      </c>
      <c r="H3417" t="s">
        <v>196</v>
      </c>
    </row>
    <row r="3418" spans="1:8" x14ac:dyDescent="0.2">
      <c r="A3418" s="1">
        <v>40501.720266203702</v>
      </c>
      <c r="B3418" t="s">
        <v>3805</v>
      </c>
      <c r="C3418" t="s">
        <v>20</v>
      </c>
      <c r="D3418" t="s">
        <v>20</v>
      </c>
      <c r="E3418" t="s">
        <v>8</v>
      </c>
      <c r="G3418" t="s">
        <v>32</v>
      </c>
      <c r="H3418" t="s">
        <v>33</v>
      </c>
    </row>
    <row r="3419" spans="1:8" x14ac:dyDescent="0.2">
      <c r="A3419" s="1">
        <v>40501.71634259259</v>
      </c>
      <c r="B3419" t="s">
        <v>3806</v>
      </c>
      <c r="C3419" t="s">
        <v>20</v>
      </c>
      <c r="D3419" t="s">
        <v>20</v>
      </c>
      <c r="E3419" t="s">
        <v>12</v>
      </c>
      <c r="G3419" t="s">
        <v>13</v>
      </c>
      <c r="H3419" t="s">
        <v>25</v>
      </c>
    </row>
    <row r="3420" spans="1:8" x14ac:dyDescent="0.2">
      <c r="A3420" s="1">
        <v>40501.714456018519</v>
      </c>
      <c r="B3420" t="s">
        <v>3807</v>
      </c>
      <c r="C3420" t="s">
        <v>10</v>
      </c>
      <c r="D3420" t="s">
        <v>11</v>
      </c>
      <c r="E3420" t="s">
        <v>12</v>
      </c>
      <c r="G3420" t="s">
        <v>338</v>
      </c>
      <c r="H3420" t="s">
        <v>167</v>
      </c>
    </row>
    <row r="3421" spans="1:8" x14ac:dyDescent="0.2">
      <c r="A3421" s="1">
        <v>40501.714305555557</v>
      </c>
      <c r="B3421" t="s">
        <v>3808</v>
      </c>
      <c r="C3421" t="s">
        <v>20</v>
      </c>
      <c r="D3421" t="s">
        <v>20</v>
      </c>
      <c r="E3421" t="s">
        <v>12</v>
      </c>
      <c r="G3421" t="s">
        <v>139</v>
      </c>
      <c r="H3421" t="s">
        <v>139</v>
      </c>
    </row>
    <row r="3422" spans="1:8" x14ac:dyDescent="0.2">
      <c r="A3422" s="1">
        <v>40501.714166666665</v>
      </c>
      <c r="B3422" t="s">
        <v>3809</v>
      </c>
      <c r="C3422" t="s">
        <v>20</v>
      </c>
      <c r="D3422" t="s">
        <v>20</v>
      </c>
      <c r="E3422" t="s">
        <v>12</v>
      </c>
      <c r="G3422" t="s">
        <v>292</v>
      </c>
      <c r="H3422" t="s">
        <v>46</v>
      </c>
    </row>
    <row r="3423" spans="1:8" x14ac:dyDescent="0.2">
      <c r="A3423" s="1">
        <v>40501.688692129632</v>
      </c>
      <c r="B3423" t="s">
        <v>3810</v>
      </c>
      <c r="C3423" t="s">
        <v>10</v>
      </c>
      <c r="D3423" t="s">
        <v>11</v>
      </c>
      <c r="E3423" t="s">
        <v>12</v>
      </c>
      <c r="G3423" t="s">
        <v>3811</v>
      </c>
      <c r="H3423" t="s">
        <v>123</v>
      </c>
    </row>
    <row r="3424" spans="1:8" x14ac:dyDescent="0.2">
      <c r="A3424" s="1">
        <v>40501.703877314816</v>
      </c>
      <c r="B3424" t="s">
        <v>3812</v>
      </c>
      <c r="C3424" t="s">
        <v>10</v>
      </c>
      <c r="D3424" t="s">
        <v>11</v>
      </c>
      <c r="E3424" t="s">
        <v>12</v>
      </c>
      <c r="G3424" t="s">
        <v>461</v>
      </c>
      <c r="H3424" t="s">
        <v>163</v>
      </c>
    </row>
    <row r="3425" spans="1:8" x14ac:dyDescent="0.2">
      <c r="A3425" s="1">
        <v>40501.699340277781</v>
      </c>
      <c r="B3425" t="s">
        <v>3813</v>
      </c>
      <c r="C3425" t="s">
        <v>51</v>
      </c>
      <c r="D3425" t="s">
        <v>51</v>
      </c>
      <c r="E3425" t="s">
        <v>8</v>
      </c>
      <c r="G3425" t="s">
        <v>469</v>
      </c>
      <c r="H3425" t="s">
        <v>469</v>
      </c>
    </row>
    <row r="3426" spans="1:8" x14ac:dyDescent="0.2">
      <c r="A3426" s="1">
        <v>40501.699664351851</v>
      </c>
      <c r="B3426" t="s">
        <v>3814</v>
      </c>
      <c r="C3426" t="s">
        <v>20</v>
      </c>
      <c r="D3426" t="s">
        <v>20</v>
      </c>
      <c r="E3426" t="s">
        <v>12</v>
      </c>
      <c r="G3426" t="s">
        <v>527</v>
      </c>
      <c r="H3426" t="s">
        <v>527</v>
      </c>
    </row>
    <row r="3427" spans="1:8" x14ac:dyDescent="0.2">
      <c r="A3427" s="1">
        <v>40501.701689814814</v>
      </c>
      <c r="B3427" t="s">
        <v>3815</v>
      </c>
      <c r="C3427" t="s">
        <v>10</v>
      </c>
      <c r="D3427" t="s">
        <v>11</v>
      </c>
      <c r="E3427" t="s">
        <v>12</v>
      </c>
      <c r="G3427" t="s">
        <v>300</v>
      </c>
      <c r="H3427" t="s">
        <v>300</v>
      </c>
    </row>
    <row r="3428" spans="1:8" x14ac:dyDescent="0.2">
      <c r="A3428" s="1">
        <v>40501.698391203703</v>
      </c>
      <c r="B3428" t="s">
        <v>3816</v>
      </c>
      <c r="C3428" t="s">
        <v>20</v>
      </c>
      <c r="D3428" t="s">
        <v>20</v>
      </c>
      <c r="E3428" t="s">
        <v>12</v>
      </c>
      <c r="G3428" t="s">
        <v>83</v>
      </c>
      <c r="H3428" t="s">
        <v>84</v>
      </c>
    </row>
    <row r="3429" spans="1:8" x14ac:dyDescent="0.2">
      <c r="A3429" s="1">
        <v>40501.699236111112</v>
      </c>
      <c r="B3429" t="s">
        <v>3817</v>
      </c>
      <c r="C3429" t="s">
        <v>10</v>
      </c>
      <c r="D3429" t="s">
        <v>11</v>
      </c>
      <c r="E3429" t="s">
        <v>8</v>
      </c>
      <c r="G3429" t="s">
        <v>1530</v>
      </c>
      <c r="H3429" t="s">
        <v>188</v>
      </c>
    </row>
    <row r="3430" spans="1:8" x14ac:dyDescent="0.2">
      <c r="A3430" s="1">
        <v>40501.682650462964</v>
      </c>
      <c r="B3430" t="s">
        <v>3818</v>
      </c>
      <c r="C3430" t="s">
        <v>20</v>
      </c>
      <c r="D3430" t="s">
        <v>20</v>
      </c>
      <c r="E3430" t="s">
        <v>12</v>
      </c>
      <c r="G3430" t="s">
        <v>892</v>
      </c>
      <c r="H3430" t="s">
        <v>200</v>
      </c>
    </row>
    <row r="3431" spans="1:8" x14ac:dyDescent="0.2">
      <c r="A3431" s="1">
        <v>40501.654803240737</v>
      </c>
      <c r="B3431" t="s">
        <v>3819</v>
      </c>
      <c r="C3431" t="s">
        <v>20</v>
      </c>
      <c r="D3431" t="s">
        <v>20</v>
      </c>
      <c r="E3431" t="s">
        <v>12</v>
      </c>
      <c r="G3431" t="s">
        <v>527</v>
      </c>
      <c r="H3431" t="s">
        <v>527</v>
      </c>
    </row>
    <row r="3432" spans="1:8" x14ac:dyDescent="0.2">
      <c r="A3432" s="1">
        <v>40501.696423611109</v>
      </c>
      <c r="B3432" t="s">
        <v>3820</v>
      </c>
      <c r="C3432" t="s">
        <v>10</v>
      </c>
      <c r="D3432" t="s">
        <v>11</v>
      </c>
      <c r="E3432" t="s">
        <v>12</v>
      </c>
      <c r="G3432" t="s">
        <v>176</v>
      </c>
      <c r="H3432" t="s">
        <v>176</v>
      </c>
    </row>
    <row r="3433" spans="1:8" x14ac:dyDescent="0.2">
      <c r="A3433" s="1">
        <v>40501.693576388891</v>
      </c>
      <c r="B3433" t="s">
        <v>3821</v>
      </c>
      <c r="C3433" t="s">
        <v>20</v>
      </c>
      <c r="D3433" t="s">
        <v>20</v>
      </c>
      <c r="E3433" t="s">
        <v>8</v>
      </c>
      <c r="G3433" t="s">
        <v>72</v>
      </c>
      <c r="H3433" t="s">
        <v>72</v>
      </c>
    </row>
    <row r="3434" spans="1:8" x14ac:dyDescent="0.2">
      <c r="A3434" s="1">
        <v>40501.69358796296</v>
      </c>
      <c r="B3434" t="s">
        <v>3822</v>
      </c>
      <c r="C3434" t="s">
        <v>10</v>
      </c>
      <c r="D3434" t="s">
        <v>11</v>
      </c>
      <c r="E3434" t="s">
        <v>12</v>
      </c>
      <c r="G3434" t="s">
        <v>13</v>
      </c>
      <c r="H3434" t="s">
        <v>392</v>
      </c>
    </row>
    <row r="3435" spans="1:8" x14ac:dyDescent="0.2">
      <c r="A3435" s="1">
        <v>40501.688240740739</v>
      </c>
      <c r="B3435" t="s">
        <v>3823</v>
      </c>
      <c r="C3435" t="s">
        <v>20</v>
      </c>
      <c r="D3435" t="s">
        <v>20</v>
      </c>
      <c r="E3435" t="s">
        <v>12</v>
      </c>
      <c r="G3435" t="s">
        <v>176</v>
      </c>
      <c r="H3435" t="s">
        <v>176</v>
      </c>
    </row>
    <row r="3436" spans="1:8" x14ac:dyDescent="0.2">
      <c r="A3436" s="1">
        <v>40501.689085648148</v>
      </c>
      <c r="B3436" t="s">
        <v>3824</v>
      </c>
      <c r="C3436" t="s">
        <v>20</v>
      </c>
      <c r="D3436" t="s">
        <v>20</v>
      </c>
      <c r="E3436" t="s">
        <v>8</v>
      </c>
      <c r="G3436" t="s">
        <v>277</v>
      </c>
      <c r="H3436" t="s">
        <v>469</v>
      </c>
    </row>
    <row r="3437" spans="1:8" x14ac:dyDescent="0.2">
      <c r="A3437" s="1">
        <v>40501.188217592593</v>
      </c>
      <c r="B3437" t="s">
        <v>3825</v>
      </c>
      <c r="C3437" t="s">
        <v>10</v>
      </c>
      <c r="D3437" t="s">
        <v>11</v>
      </c>
      <c r="E3437" t="s">
        <v>8</v>
      </c>
      <c r="G3437" t="s">
        <v>21</v>
      </c>
      <c r="H3437" t="s">
        <v>117</v>
      </c>
    </row>
    <row r="3438" spans="1:8" x14ac:dyDescent="0.2">
      <c r="A3438" s="1">
        <v>40501.689131944448</v>
      </c>
      <c r="B3438" t="s">
        <v>3826</v>
      </c>
      <c r="C3438" t="s">
        <v>20</v>
      </c>
      <c r="D3438" t="s">
        <v>20</v>
      </c>
      <c r="E3438" t="s">
        <v>12</v>
      </c>
      <c r="G3438" t="s">
        <v>517</v>
      </c>
      <c r="H3438" t="s">
        <v>105</v>
      </c>
    </row>
    <row r="3439" spans="1:8" x14ac:dyDescent="0.2">
      <c r="A3439" s="1">
        <v>40501.68712962963</v>
      </c>
      <c r="B3439" t="s">
        <v>3827</v>
      </c>
      <c r="C3439" t="s">
        <v>10</v>
      </c>
      <c r="D3439" t="s">
        <v>11</v>
      </c>
      <c r="E3439" t="s">
        <v>12</v>
      </c>
      <c r="G3439" t="s">
        <v>181</v>
      </c>
      <c r="H3439" t="s">
        <v>181</v>
      </c>
    </row>
    <row r="3440" spans="1:8" x14ac:dyDescent="0.2">
      <c r="A3440" s="1">
        <v>40501.686608796299</v>
      </c>
      <c r="B3440" t="s">
        <v>3828</v>
      </c>
      <c r="C3440" t="s">
        <v>10</v>
      </c>
      <c r="D3440" t="s">
        <v>11</v>
      </c>
      <c r="E3440" t="s">
        <v>12</v>
      </c>
      <c r="G3440" t="s">
        <v>176</v>
      </c>
      <c r="H3440" t="s">
        <v>176</v>
      </c>
    </row>
    <row r="3441" spans="1:8" x14ac:dyDescent="0.2">
      <c r="A3441" s="1">
        <v>40501.686863425923</v>
      </c>
      <c r="B3441" t="s">
        <v>3829</v>
      </c>
      <c r="C3441" t="s">
        <v>10</v>
      </c>
      <c r="D3441" t="s">
        <v>11</v>
      </c>
      <c r="E3441" t="s">
        <v>12</v>
      </c>
      <c r="G3441" t="s">
        <v>25</v>
      </c>
      <c r="H3441" t="s">
        <v>25</v>
      </c>
    </row>
    <row r="3442" spans="1:8" x14ac:dyDescent="0.2">
      <c r="A3442" s="1">
        <v>40501.685439814813</v>
      </c>
      <c r="B3442" t="s">
        <v>3830</v>
      </c>
      <c r="C3442" t="s">
        <v>20</v>
      </c>
      <c r="D3442" t="s">
        <v>20</v>
      </c>
      <c r="E3442" t="s">
        <v>12</v>
      </c>
      <c r="G3442" t="s">
        <v>83</v>
      </c>
      <c r="H3442" t="s">
        <v>84</v>
      </c>
    </row>
    <row r="3443" spans="1:8" x14ac:dyDescent="0.2">
      <c r="A3443" s="1">
        <v>40501.685115740744</v>
      </c>
      <c r="B3443" t="s">
        <v>3831</v>
      </c>
      <c r="C3443" t="s">
        <v>10</v>
      </c>
      <c r="D3443" t="s">
        <v>11</v>
      </c>
      <c r="E3443" t="s">
        <v>12</v>
      </c>
      <c r="G3443" t="s">
        <v>176</v>
      </c>
      <c r="H3443" t="s">
        <v>176</v>
      </c>
    </row>
    <row r="3444" spans="1:8" x14ac:dyDescent="0.2">
      <c r="A3444" s="1">
        <v>40501.684027777781</v>
      </c>
      <c r="B3444" t="s">
        <v>3832</v>
      </c>
      <c r="C3444" t="s">
        <v>10</v>
      </c>
      <c r="D3444" t="s">
        <v>11</v>
      </c>
      <c r="E3444" t="s">
        <v>12</v>
      </c>
      <c r="G3444" t="s">
        <v>648</v>
      </c>
      <c r="H3444" t="s">
        <v>167</v>
      </c>
    </row>
    <row r="3445" spans="1:8" x14ac:dyDescent="0.2">
      <c r="A3445" s="1">
        <v>40501.683298611111</v>
      </c>
      <c r="B3445" t="s">
        <v>3833</v>
      </c>
      <c r="C3445" t="s">
        <v>10</v>
      </c>
      <c r="D3445" t="s">
        <v>11</v>
      </c>
      <c r="E3445" t="s">
        <v>12</v>
      </c>
      <c r="G3445" t="s">
        <v>176</v>
      </c>
      <c r="H3445" t="s">
        <v>176</v>
      </c>
    </row>
    <row r="3446" spans="1:8" x14ac:dyDescent="0.2">
      <c r="A3446" s="1">
        <v>40501.682581018518</v>
      </c>
      <c r="B3446" t="s">
        <v>3834</v>
      </c>
      <c r="C3446" t="s">
        <v>10</v>
      </c>
      <c r="D3446" t="s">
        <v>11</v>
      </c>
      <c r="E3446" t="s">
        <v>12</v>
      </c>
      <c r="G3446" t="s">
        <v>163</v>
      </c>
      <c r="H3446" t="s">
        <v>163</v>
      </c>
    </row>
    <row r="3447" spans="1:8" x14ac:dyDescent="0.2">
      <c r="A3447" s="1">
        <v>40501.680925925924</v>
      </c>
      <c r="B3447" t="s">
        <v>3835</v>
      </c>
      <c r="C3447" t="s">
        <v>10</v>
      </c>
      <c r="D3447" t="s">
        <v>11</v>
      </c>
      <c r="E3447" t="s">
        <v>12</v>
      </c>
      <c r="G3447" t="s">
        <v>176</v>
      </c>
      <c r="H3447" t="s">
        <v>176</v>
      </c>
    </row>
    <row r="3448" spans="1:8" x14ac:dyDescent="0.2">
      <c r="A3448" s="1">
        <v>40501.681597222225</v>
      </c>
      <c r="B3448" t="s">
        <v>3836</v>
      </c>
      <c r="C3448" t="s">
        <v>10</v>
      </c>
      <c r="D3448" t="s">
        <v>11</v>
      </c>
      <c r="E3448" t="s">
        <v>12</v>
      </c>
      <c r="G3448" t="s">
        <v>1503</v>
      </c>
      <c r="H3448" t="s">
        <v>181</v>
      </c>
    </row>
    <row r="3449" spans="1:8" x14ac:dyDescent="0.2">
      <c r="A3449" s="1">
        <v>40501.681712962964</v>
      </c>
      <c r="B3449" t="s">
        <v>3837</v>
      </c>
      <c r="C3449" t="s">
        <v>20</v>
      </c>
      <c r="D3449" t="s">
        <v>20</v>
      </c>
      <c r="E3449" t="s">
        <v>12</v>
      </c>
      <c r="G3449" t="s">
        <v>199</v>
      </c>
      <c r="H3449" t="s">
        <v>200</v>
      </c>
    </row>
    <row r="3450" spans="1:8" x14ac:dyDescent="0.2">
      <c r="A3450" s="1">
        <v>40501.6565625</v>
      </c>
      <c r="B3450" t="s">
        <v>3838</v>
      </c>
      <c r="C3450" t="s">
        <v>20</v>
      </c>
      <c r="D3450" t="s">
        <v>20</v>
      </c>
      <c r="E3450" t="s">
        <v>12</v>
      </c>
      <c r="G3450" t="s">
        <v>661</v>
      </c>
      <c r="H3450" t="s">
        <v>200</v>
      </c>
    </row>
    <row r="3451" spans="1:8" x14ac:dyDescent="0.2">
      <c r="A3451" s="1">
        <v>40501.680034722223</v>
      </c>
      <c r="B3451" t="s">
        <v>3839</v>
      </c>
      <c r="C3451" t="s">
        <v>10</v>
      </c>
      <c r="D3451" t="s">
        <v>11</v>
      </c>
      <c r="E3451" t="s">
        <v>12</v>
      </c>
      <c r="G3451" t="s">
        <v>676</v>
      </c>
      <c r="H3451" t="s">
        <v>676</v>
      </c>
    </row>
    <row r="3452" spans="1:8" x14ac:dyDescent="0.2">
      <c r="A3452" s="1">
        <v>40501.609722222223</v>
      </c>
      <c r="B3452" t="s">
        <v>3840</v>
      </c>
      <c r="C3452" t="s">
        <v>10</v>
      </c>
      <c r="D3452" t="s">
        <v>11</v>
      </c>
      <c r="E3452" t="s">
        <v>8</v>
      </c>
      <c r="G3452" t="s">
        <v>1009</v>
      </c>
      <c r="H3452" t="s">
        <v>692</v>
      </c>
    </row>
    <row r="3453" spans="1:8" x14ac:dyDescent="0.2">
      <c r="A3453" s="1">
        <v>40501.678935185184</v>
      </c>
      <c r="B3453" t="s">
        <v>3841</v>
      </c>
      <c r="C3453" t="s">
        <v>10</v>
      </c>
      <c r="D3453" t="s">
        <v>11</v>
      </c>
      <c r="E3453" t="s">
        <v>12</v>
      </c>
      <c r="G3453" t="s">
        <v>1267</v>
      </c>
      <c r="H3453" t="s">
        <v>25</v>
      </c>
    </row>
    <row r="3454" spans="1:8" x14ac:dyDescent="0.2">
      <c r="A3454" s="1">
        <v>40501.676724537036</v>
      </c>
      <c r="B3454" t="s">
        <v>3842</v>
      </c>
      <c r="C3454" t="s">
        <v>10</v>
      </c>
      <c r="D3454" t="s">
        <v>11</v>
      </c>
      <c r="E3454" t="s">
        <v>12</v>
      </c>
      <c r="G3454" t="s">
        <v>112</v>
      </c>
      <c r="H3454" t="s">
        <v>108</v>
      </c>
    </row>
    <row r="3455" spans="1:8" x14ac:dyDescent="0.2">
      <c r="A3455" s="1">
        <v>40501.672395833331</v>
      </c>
      <c r="B3455" t="s">
        <v>3843</v>
      </c>
      <c r="C3455" t="s">
        <v>10</v>
      </c>
      <c r="D3455" t="s">
        <v>11</v>
      </c>
      <c r="E3455" t="s">
        <v>12</v>
      </c>
      <c r="G3455" t="s">
        <v>116</v>
      </c>
      <c r="H3455" t="s">
        <v>300</v>
      </c>
    </row>
    <row r="3456" spans="1:8" x14ac:dyDescent="0.2">
      <c r="A3456" s="1">
        <v>40501.675694444442</v>
      </c>
      <c r="B3456" t="s">
        <v>3844</v>
      </c>
      <c r="C3456" t="s">
        <v>10</v>
      </c>
      <c r="D3456" t="s">
        <v>11</v>
      </c>
      <c r="E3456" t="s">
        <v>8</v>
      </c>
      <c r="G3456" t="s">
        <v>45</v>
      </c>
      <c r="H3456" t="s">
        <v>98</v>
      </c>
    </row>
    <row r="3457" spans="1:8" x14ac:dyDescent="0.2">
      <c r="A3457" s="1">
        <v>40501.673229166663</v>
      </c>
      <c r="B3457" t="s">
        <v>3845</v>
      </c>
      <c r="C3457" t="s">
        <v>20</v>
      </c>
      <c r="D3457" t="s">
        <v>20</v>
      </c>
      <c r="E3457" t="s">
        <v>12</v>
      </c>
      <c r="G3457" t="s">
        <v>45</v>
      </c>
      <c r="H3457" t="s">
        <v>275</v>
      </c>
    </row>
    <row r="3458" spans="1:8" x14ac:dyDescent="0.2">
      <c r="A3458" s="1">
        <v>40501.672800925924</v>
      </c>
      <c r="B3458" t="s">
        <v>3846</v>
      </c>
      <c r="C3458" t="s">
        <v>20</v>
      </c>
      <c r="D3458" t="s">
        <v>20</v>
      </c>
      <c r="E3458" t="s">
        <v>12</v>
      </c>
      <c r="G3458" t="s">
        <v>139</v>
      </c>
      <c r="H3458" t="s">
        <v>139</v>
      </c>
    </row>
    <row r="3459" spans="1:8" x14ac:dyDescent="0.2">
      <c r="A3459" s="1">
        <v>40501.668298611112</v>
      </c>
      <c r="B3459" t="s">
        <v>3847</v>
      </c>
      <c r="C3459" t="s">
        <v>20</v>
      </c>
      <c r="D3459" t="s">
        <v>20</v>
      </c>
      <c r="E3459" t="s">
        <v>12</v>
      </c>
      <c r="G3459" t="s">
        <v>230</v>
      </c>
      <c r="H3459" t="s">
        <v>167</v>
      </c>
    </row>
    <row r="3460" spans="1:8" x14ac:dyDescent="0.2">
      <c r="A3460" s="1">
        <v>40501.639768518522</v>
      </c>
      <c r="B3460" t="s">
        <v>3848</v>
      </c>
      <c r="C3460" t="s">
        <v>10</v>
      </c>
      <c r="D3460" t="s">
        <v>11</v>
      </c>
      <c r="E3460" t="s">
        <v>12</v>
      </c>
      <c r="G3460" t="s">
        <v>108</v>
      </c>
      <c r="H3460" t="s">
        <v>108</v>
      </c>
    </row>
    <row r="3461" spans="1:8" x14ac:dyDescent="0.2">
      <c r="A3461" s="1">
        <v>40501.669374999998</v>
      </c>
      <c r="B3461" t="s">
        <v>3849</v>
      </c>
      <c r="C3461" t="s">
        <v>20</v>
      </c>
      <c r="D3461" t="s">
        <v>20</v>
      </c>
      <c r="E3461" t="s">
        <v>12</v>
      </c>
      <c r="G3461" t="s">
        <v>1553</v>
      </c>
      <c r="H3461" t="s">
        <v>46</v>
      </c>
    </row>
    <row r="3462" spans="1:8" x14ac:dyDescent="0.2">
      <c r="A3462" s="1">
        <v>40501.667037037034</v>
      </c>
      <c r="B3462" t="s">
        <v>3850</v>
      </c>
      <c r="C3462" t="s">
        <v>20</v>
      </c>
      <c r="D3462" t="s">
        <v>20</v>
      </c>
      <c r="E3462" t="s">
        <v>12</v>
      </c>
      <c r="G3462" t="s">
        <v>461</v>
      </c>
      <c r="H3462" t="s">
        <v>163</v>
      </c>
    </row>
    <row r="3463" spans="1:8" x14ac:dyDescent="0.2">
      <c r="A3463" s="1">
        <v>40501.665381944447</v>
      </c>
      <c r="B3463" t="s">
        <v>3851</v>
      </c>
      <c r="C3463" t="s">
        <v>10</v>
      </c>
      <c r="D3463" t="s">
        <v>11</v>
      </c>
      <c r="E3463" t="s">
        <v>8</v>
      </c>
      <c r="G3463" t="s">
        <v>357</v>
      </c>
      <c r="H3463" t="s">
        <v>38</v>
      </c>
    </row>
    <row r="3464" spans="1:8" x14ac:dyDescent="0.2">
      <c r="A3464" s="1">
        <v>40501.664571759262</v>
      </c>
      <c r="B3464" t="s">
        <v>3852</v>
      </c>
      <c r="C3464" t="s">
        <v>10</v>
      </c>
      <c r="D3464" t="s">
        <v>11</v>
      </c>
      <c r="E3464" t="s">
        <v>12</v>
      </c>
      <c r="G3464" t="s">
        <v>74</v>
      </c>
      <c r="H3464" t="s">
        <v>108</v>
      </c>
    </row>
    <row r="3465" spans="1:8" x14ac:dyDescent="0.2">
      <c r="A3465" s="1">
        <v>40501.664363425924</v>
      </c>
      <c r="B3465" t="s">
        <v>3853</v>
      </c>
      <c r="C3465" t="s">
        <v>20</v>
      </c>
      <c r="D3465" t="s">
        <v>20</v>
      </c>
      <c r="E3465" t="s">
        <v>12</v>
      </c>
      <c r="G3465" t="s">
        <v>129</v>
      </c>
      <c r="H3465" t="s">
        <v>129</v>
      </c>
    </row>
    <row r="3466" spans="1:8" x14ac:dyDescent="0.2">
      <c r="A3466" s="1">
        <v>40501.649942129632</v>
      </c>
      <c r="B3466" t="s">
        <v>3854</v>
      </c>
      <c r="C3466" t="s">
        <v>20</v>
      </c>
      <c r="D3466" t="s">
        <v>20</v>
      </c>
      <c r="E3466" t="s">
        <v>12</v>
      </c>
      <c r="G3466" t="s">
        <v>63</v>
      </c>
      <c r="H3466" t="s">
        <v>25</v>
      </c>
    </row>
    <row r="3467" spans="1:8" x14ac:dyDescent="0.2">
      <c r="A3467" s="1">
        <v>40501.664814814816</v>
      </c>
      <c r="B3467" t="s">
        <v>3855</v>
      </c>
      <c r="C3467" t="s">
        <v>20</v>
      </c>
      <c r="D3467" t="s">
        <v>20</v>
      </c>
      <c r="E3467" t="s">
        <v>12</v>
      </c>
      <c r="G3467" t="s">
        <v>838</v>
      </c>
      <c r="H3467" t="s">
        <v>838</v>
      </c>
    </row>
    <row r="3468" spans="1:8" x14ac:dyDescent="0.2">
      <c r="A3468" s="1">
        <v>40501.664780092593</v>
      </c>
      <c r="B3468" t="s">
        <v>3856</v>
      </c>
      <c r="C3468" t="s">
        <v>10</v>
      </c>
      <c r="D3468" t="s">
        <v>11</v>
      </c>
      <c r="E3468" t="s">
        <v>12</v>
      </c>
      <c r="G3468" t="s">
        <v>139</v>
      </c>
      <c r="H3468" t="s">
        <v>139</v>
      </c>
    </row>
    <row r="3469" spans="1:8" x14ac:dyDescent="0.2">
      <c r="A3469" s="1">
        <v>40501.662499999999</v>
      </c>
      <c r="B3469" t="s">
        <v>3857</v>
      </c>
      <c r="C3469" t="s">
        <v>10</v>
      </c>
      <c r="D3469" t="s">
        <v>11</v>
      </c>
      <c r="E3469" t="s">
        <v>12</v>
      </c>
      <c r="G3469" t="s">
        <v>163</v>
      </c>
      <c r="H3469" t="s">
        <v>163</v>
      </c>
    </row>
    <row r="3470" spans="1:8" x14ac:dyDescent="0.2">
      <c r="A3470" s="1">
        <v>40501.655902777777</v>
      </c>
      <c r="B3470" t="s">
        <v>3858</v>
      </c>
      <c r="C3470" t="s">
        <v>10</v>
      </c>
      <c r="D3470" t="s">
        <v>11</v>
      </c>
      <c r="E3470" t="s">
        <v>12</v>
      </c>
      <c r="G3470" t="s">
        <v>338</v>
      </c>
      <c r="H3470" t="s">
        <v>167</v>
      </c>
    </row>
    <row r="3471" spans="1:8" x14ac:dyDescent="0.2">
      <c r="A3471" s="1">
        <v>40501.65965277778</v>
      </c>
      <c r="B3471" t="s">
        <v>3859</v>
      </c>
      <c r="C3471" t="s">
        <v>10</v>
      </c>
      <c r="D3471" t="s">
        <v>11</v>
      </c>
      <c r="E3471" t="s">
        <v>12</v>
      </c>
      <c r="G3471" t="s">
        <v>338</v>
      </c>
      <c r="H3471" t="s">
        <v>167</v>
      </c>
    </row>
    <row r="3472" spans="1:8" x14ac:dyDescent="0.2">
      <c r="A3472" s="1">
        <v>40501.659675925926</v>
      </c>
      <c r="B3472" t="s">
        <v>3860</v>
      </c>
      <c r="C3472" t="s">
        <v>20</v>
      </c>
      <c r="D3472" t="s">
        <v>20</v>
      </c>
      <c r="E3472" t="s">
        <v>12</v>
      </c>
      <c r="G3472" t="s">
        <v>519</v>
      </c>
      <c r="H3472" t="s">
        <v>320</v>
      </c>
    </row>
    <row r="3473" spans="1:8" x14ac:dyDescent="0.2">
      <c r="A3473" s="1">
        <v>40501.659849537034</v>
      </c>
      <c r="B3473" t="s">
        <v>3861</v>
      </c>
      <c r="C3473" t="s">
        <v>20</v>
      </c>
      <c r="D3473" t="s">
        <v>20</v>
      </c>
      <c r="E3473" t="s">
        <v>12</v>
      </c>
      <c r="G3473" t="s">
        <v>72</v>
      </c>
      <c r="H3473" t="s">
        <v>25</v>
      </c>
    </row>
    <row r="3474" spans="1:8" x14ac:dyDescent="0.2">
      <c r="A3474" s="1">
        <v>40501.659456018519</v>
      </c>
      <c r="B3474" t="s">
        <v>3862</v>
      </c>
      <c r="C3474" t="s">
        <v>10</v>
      </c>
      <c r="D3474" t="s">
        <v>11</v>
      </c>
      <c r="E3474" t="s">
        <v>12</v>
      </c>
      <c r="G3474" t="s">
        <v>312</v>
      </c>
      <c r="H3474" t="s">
        <v>84</v>
      </c>
    </row>
    <row r="3475" spans="1:8" x14ac:dyDescent="0.2">
      <c r="A3475" s="1">
        <v>40501.658784722225</v>
      </c>
      <c r="B3475" t="s">
        <v>3863</v>
      </c>
      <c r="C3475" t="s">
        <v>20</v>
      </c>
      <c r="D3475" t="s">
        <v>20</v>
      </c>
      <c r="E3475" t="s">
        <v>12</v>
      </c>
      <c r="G3475" t="s">
        <v>97</v>
      </c>
      <c r="H3475" t="s">
        <v>123</v>
      </c>
    </row>
    <row r="3476" spans="1:8" x14ac:dyDescent="0.2">
      <c r="A3476" s="1">
        <v>40501.658171296294</v>
      </c>
      <c r="B3476" t="s">
        <v>3864</v>
      </c>
      <c r="C3476" t="s">
        <v>10</v>
      </c>
      <c r="D3476" t="s">
        <v>11</v>
      </c>
      <c r="E3476" t="s">
        <v>12</v>
      </c>
      <c r="G3476" t="s">
        <v>304</v>
      </c>
      <c r="H3476" t="s">
        <v>304</v>
      </c>
    </row>
    <row r="3477" spans="1:8" x14ac:dyDescent="0.2">
      <c r="A3477" s="1">
        <v>40501.657094907408</v>
      </c>
      <c r="B3477" t="s">
        <v>3865</v>
      </c>
      <c r="C3477" t="s">
        <v>10</v>
      </c>
      <c r="D3477" t="s">
        <v>11</v>
      </c>
      <c r="E3477" t="s">
        <v>12</v>
      </c>
      <c r="G3477" t="s">
        <v>2495</v>
      </c>
      <c r="H3477" t="s">
        <v>744</v>
      </c>
    </row>
    <row r="3478" spans="1:8" x14ac:dyDescent="0.2">
      <c r="A3478" s="1">
        <v>40501.650636574072</v>
      </c>
      <c r="B3478" t="s">
        <v>3866</v>
      </c>
      <c r="C3478" t="s">
        <v>10</v>
      </c>
      <c r="D3478" t="s">
        <v>11</v>
      </c>
      <c r="E3478" t="s">
        <v>12</v>
      </c>
      <c r="G3478" t="s">
        <v>306</v>
      </c>
      <c r="H3478" t="s">
        <v>84</v>
      </c>
    </row>
    <row r="3479" spans="1:8" x14ac:dyDescent="0.2">
      <c r="A3479" s="1">
        <v>40501.652233796296</v>
      </c>
      <c r="B3479" t="s">
        <v>3867</v>
      </c>
      <c r="C3479" t="s">
        <v>20</v>
      </c>
      <c r="D3479" t="s">
        <v>20</v>
      </c>
      <c r="E3479" t="s">
        <v>8</v>
      </c>
      <c r="G3479" t="s">
        <v>638</v>
      </c>
      <c r="H3479" t="s">
        <v>38</v>
      </c>
    </row>
    <row r="3480" spans="1:8" x14ac:dyDescent="0.2">
      <c r="A3480" s="1">
        <v>40501.65452546296</v>
      </c>
      <c r="B3480" t="s">
        <v>3868</v>
      </c>
      <c r="C3480" t="s">
        <v>10</v>
      </c>
      <c r="D3480" t="s">
        <v>11</v>
      </c>
      <c r="E3480" t="s">
        <v>12</v>
      </c>
      <c r="G3480" t="s">
        <v>181</v>
      </c>
      <c r="H3480" t="s">
        <v>181</v>
      </c>
    </row>
    <row r="3481" spans="1:8" x14ac:dyDescent="0.2">
      <c r="A3481" s="1">
        <v>40501.641469907408</v>
      </c>
      <c r="B3481" t="s">
        <v>3869</v>
      </c>
      <c r="C3481" t="s">
        <v>10</v>
      </c>
      <c r="D3481" t="s">
        <v>11</v>
      </c>
      <c r="E3481" t="s">
        <v>12</v>
      </c>
      <c r="G3481" t="s">
        <v>722</v>
      </c>
      <c r="H3481" t="s">
        <v>200</v>
      </c>
    </row>
    <row r="3482" spans="1:8" x14ac:dyDescent="0.2">
      <c r="A3482" s="1">
        <v>40501.653009259258</v>
      </c>
      <c r="B3482" t="s">
        <v>3870</v>
      </c>
      <c r="C3482" t="s">
        <v>20</v>
      </c>
      <c r="D3482" t="s">
        <v>20</v>
      </c>
      <c r="E3482" t="s">
        <v>12</v>
      </c>
      <c r="G3482" t="s">
        <v>167</v>
      </c>
      <c r="H3482" t="s">
        <v>167</v>
      </c>
    </row>
    <row r="3483" spans="1:8" x14ac:dyDescent="0.2">
      <c r="A3483" s="1">
        <v>40501.653854166667</v>
      </c>
      <c r="B3483" t="s">
        <v>3871</v>
      </c>
      <c r="C3483" t="s">
        <v>173</v>
      </c>
      <c r="D3483" t="s">
        <v>11</v>
      </c>
      <c r="E3483" t="s">
        <v>12</v>
      </c>
      <c r="G3483" t="s">
        <v>150</v>
      </c>
      <c r="H3483" t="s">
        <v>150</v>
      </c>
    </row>
    <row r="3484" spans="1:8" x14ac:dyDescent="0.2">
      <c r="A3484" s="1">
        <v>40501.651898148149</v>
      </c>
      <c r="B3484" t="s">
        <v>3872</v>
      </c>
      <c r="C3484" t="s">
        <v>20</v>
      </c>
      <c r="D3484" t="s">
        <v>20</v>
      </c>
      <c r="E3484" t="s">
        <v>12</v>
      </c>
      <c r="G3484" t="s">
        <v>527</v>
      </c>
      <c r="H3484" t="s">
        <v>527</v>
      </c>
    </row>
    <row r="3485" spans="1:8" x14ac:dyDescent="0.2">
      <c r="A3485" s="1">
        <v>40501.652546296296</v>
      </c>
      <c r="B3485" t="s">
        <v>3873</v>
      </c>
      <c r="C3485" t="s">
        <v>10</v>
      </c>
      <c r="D3485" t="s">
        <v>11</v>
      </c>
      <c r="E3485" t="s">
        <v>12</v>
      </c>
      <c r="G3485" t="s">
        <v>129</v>
      </c>
      <c r="H3485" t="s">
        <v>129</v>
      </c>
    </row>
    <row r="3486" spans="1:8" x14ac:dyDescent="0.2">
      <c r="A3486" s="1">
        <v>40501.65247685185</v>
      </c>
      <c r="B3486" t="s">
        <v>3874</v>
      </c>
      <c r="C3486" t="s">
        <v>20</v>
      </c>
      <c r="D3486" t="s">
        <v>20</v>
      </c>
      <c r="E3486" t="s">
        <v>12</v>
      </c>
      <c r="G3486" t="s">
        <v>107</v>
      </c>
      <c r="H3486" t="s">
        <v>155</v>
      </c>
    </row>
    <row r="3487" spans="1:8" x14ac:dyDescent="0.2">
      <c r="A3487" s="1">
        <v>40501.648101851853</v>
      </c>
      <c r="B3487" t="s">
        <v>3875</v>
      </c>
      <c r="C3487" t="s">
        <v>10</v>
      </c>
      <c r="D3487" t="s">
        <v>11</v>
      </c>
      <c r="E3487" t="s">
        <v>12</v>
      </c>
      <c r="G3487" t="s">
        <v>304</v>
      </c>
      <c r="H3487" t="s">
        <v>304</v>
      </c>
    </row>
    <row r="3488" spans="1:8" x14ac:dyDescent="0.2">
      <c r="A3488" s="1">
        <v>40501.651585648149</v>
      </c>
      <c r="B3488" t="s">
        <v>3876</v>
      </c>
      <c r="C3488" t="s">
        <v>20</v>
      </c>
      <c r="D3488" t="s">
        <v>20</v>
      </c>
      <c r="E3488" t="s">
        <v>8</v>
      </c>
      <c r="G3488" t="s">
        <v>3877</v>
      </c>
      <c r="H3488" t="s">
        <v>320</v>
      </c>
    </row>
    <row r="3489" spans="1:8" x14ac:dyDescent="0.2">
      <c r="A3489" s="1">
        <v>40501.650462962964</v>
      </c>
      <c r="B3489" t="s">
        <v>3878</v>
      </c>
      <c r="C3489" t="s">
        <v>20</v>
      </c>
      <c r="D3489" t="s">
        <v>20</v>
      </c>
      <c r="E3489" t="s">
        <v>12</v>
      </c>
      <c r="G3489" t="s">
        <v>810</v>
      </c>
      <c r="H3489" t="s">
        <v>181</v>
      </c>
    </row>
    <row r="3490" spans="1:8" x14ac:dyDescent="0.2">
      <c r="A3490" s="1">
        <v>40501.642210648148</v>
      </c>
      <c r="B3490" t="s">
        <v>3879</v>
      </c>
      <c r="C3490" t="s">
        <v>20</v>
      </c>
      <c r="D3490" t="s">
        <v>20</v>
      </c>
      <c r="E3490" t="s">
        <v>12</v>
      </c>
      <c r="G3490" t="s">
        <v>110</v>
      </c>
      <c r="H3490" t="s">
        <v>129</v>
      </c>
    </row>
    <row r="3491" spans="1:8" x14ac:dyDescent="0.2">
      <c r="A3491" s="1">
        <v>40501.650590277779</v>
      </c>
      <c r="B3491" t="s">
        <v>3880</v>
      </c>
      <c r="C3491" t="s">
        <v>20</v>
      </c>
      <c r="D3491" t="s">
        <v>20</v>
      </c>
      <c r="E3491" t="s">
        <v>12</v>
      </c>
      <c r="G3491" t="s">
        <v>527</v>
      </c>
      <c r="H3491" t="s">
        <v>527</v>
      </c>
    </row>
    <row r="3492" spans="1:8" x14ac:dyDescent="0.2">
      <c r="A3492" s="1">
        <v>40501.648912037039</v>
      </c>
      <c r="B3492" t="s">
        <v>3881</v>
      </c>
      <c r="C3492" t="s">
        <v>20</v>
      </c>
      <c r="D3492" t="s">
        <v>20</v>
      </c>
      <c r="E3492" t="s">
        <v>12</v>
      </c>
      <c r="G3492" t="s">
        <v>74</v>
      </c>
      <c r="H3492" t="s">
        <v>300</v>
      </c>
    </row>
    <row r="3493" spans="1:8" x14ac:dyDescent="0.2">
      <c r="A3493" s="1">
        <v>40501.648680555554</v>
      </c>
      <c r="B3493" t="s">
        <v>3882</v>
      </c>
      <c r="C3493" t="s">
        <v>10</v>
      </c>
      <c r="D3493" t="s">
        <v>11</v>
      </c>
      <c r="E3493" t="s">
        <v>12</v>
      </c>
      <c r="G3493" t="s">
        <v>392</v>
      </c>
      <c r="H3493" t="s">
        <v>392</v>
      </c>
    </row>
    <row r="3494" spans="1:8" x14ac:dyDescent="0.2">
      <c r="A3494" s="1">
        <v>40501.647997685184</v>
      </c>
      <c r="B3494" t="s">
        <v>3883</v>
      </c>
      <c r="C3494" t="s">
        <v>10</v>
      </c>
      <c r="D3494" t="s">
        <v>11</v>
      </c>
      <c r="E3494" t="s">
        <v>12</v>
      </c>
      <c r="G3494" t="s">
        <v>1009</v>
      </c>
      <c r="H3494" t="s">
        <v>150</v>
      </c>
    </row>
    <row r="3495" spans="1:8" x14ac:dyDescent="0.2">
      <c r="A3495" s="1">
        <v>40501.649687500001</v>
      </c>
      <c r="B3495" t="s">
        <v>3884</v>
      </c>
      <c r="C3495" t="s">
        <v>10</v>
      </c>
      <c r="D3495" t="s">
        <v>11</v>
      </c>
      <c r="E3495" t="s">
        <v>12</v>
      </c>
      <c r="G3495" t="s">
        <v>155</v>
      </c>
      <c r="H3495" t="s">
        <v>155</v>
      </c>
    </row>
    <row r="3496" spans="1:8" x14ac:dyDescent="0.2">
      <c r="A3496" s="1">
        <v>40501.648784722223</v>
      </c>
      <c r="B3496" t="s">
        <v>3885</v>
      </c>
      <c r="C3496" t="s">
        <v>10</v>
      </c>
      <c r="D3496" t="s">
        <v>11</v>
      </c>
      <c r="E3496" t="s">
        <v>12</v>
      </c>
      <c r="G3496" t="s">
        <v>312</v>
      </c>
      <c r="H3496" t="s">
        <v>84</v>
      </c>
    </row>
    <row r="3497" spans="1:8" x14ac:dyDescent="0.2">
      <c r="A3497" s="1">
        <v>40501.647858796299</v>
      </c>
      <c r="B3497" t="s">
        <v>3886</v>
      </c>
      <c r="C3497" t="s">
        <v>10</v>
      </c>
      <c r="D3497" t="s">
        <v>11</v>
      </c>
      <c r="E3497" t="s">
        <v>12</v>
      </c>
      <c r="G3497" t="s">
        <v>408</v>
      </c>
      <c r="H3497" t="s">
        <v>408</v>
      </c>
    </row>
    <row r="3498" spans="1:8" x14ac:dyDescent="0.2">
      <c r="A3498" s="1">
        <v>40501.646620370368</v>
      </c>
      <c r="B3498" t="s">
        <v>3887</v>
      </c>
      <c r="C3498" t="s">
        <v>10</v>
      </c>
      <c r="D3498" t="s">
        <v>11</v>
      </c>
      <c r="E3498" t="s">
        <v>12</v>
      </c>
      <c r="G3498" t="s">
        <v>1022</v>
      </c>
      <c r="H3498" t="s">
        <v>84</v>
      </c>
    </row>
    <row r="3499" spans="1:8" x14ac:dyDescent="0.2">
      <c r="A3499" s="1">
        <v>40501.603217592594</v>
      </c>
      <c r="B3499" t="s">
        <v>3888</v>
      </c>
      <c r="C3499" t="s">
        <v>20</v>
      </c>
      <c r="D3499" t="s">
        <v>20</v>
      </c>
      <c r="E3499" t="s">
        <v>12</v>
      </c>
      <c r="G3499" t="s">
        <v>466</v>
      </c>
      <c r="H3499" t="s">
        <v>150</v>
      </c>
    </row>
    <row r="3500" spans="1:8" x14ac:dyDescent="0.2">
      <c r="A3500" s="1">
        <v>40501.647662037038</v>
      </c>
      <c r="B3500" t="s">
        <v>3889</v>
      </c>
      <c r="C3500" t="s">
        <v>20</v>
      </c>
      <c r="D3500" t="s">
        <v>20</v>
      </c>
      <c r="E3500" t="s">
        <v>12</v>
      </c>
      <c r="G3500" t="s">
        <v>46</v>
      </c>
      <c r="H3500" t="s">
        <v>46</v>
      </c>
    </row>
    <row r="3501" spans="1:8" x14ac:dyDescent="0.2">
      <c r="A3501" s="1">
        <v>40501.644560185188</v>
      </c>
      <c r="B3501" t="s">
        <v>3890</v>
      </c>
      <c r="C3501" t="s">
        <v>20</v>
      </c>
      <c r="D3501" t="s">
        <v>20</v>
      </c>
      <c r="E3501" t="s">
        <v>12</v>
      </c>
      <c r="G3501" t="s">
        <v>437</v>
      </c>
      <c r="H3501" t="s">
        <v>123</v>
      </c>
    </row>
    <row r="3502" spans="1:8" x14ac:dyDescent="0.2">
      <c r="A3502" s="1">
        <v>40501.643993055557</v>
      </c>
      <c r="B3502" t="s">
        <v>3891</v>
      </c>
      <c r="C3502" t="s">
        <v>10</v>
      </c>
      <c r="D3502" t="s">
        <v>11</v>
      </c>
      <c r="E3502" t="s">
        <v>12</v>
      </c>
      <c r="G3502" t="s">
        <v>230</v>
      </c>
      <c r="H3502" t="s">
        <v>163</v>
      </c>
    </row>
    <row r="3503" spans="1:8" x14ac:dyDescent="0.2">
      <c r="A3503" s="1">
        <v>40501.641134259262</v>
      </c>
      <c r="B3503" t="s">
        <v>3892</v>
      </c>
      <c r="C3503" t="s">
        <v>10</v>
      </c>
      <c r="D3503" t="s">
        <v>16</v>
      </c>
      <c r="E3503" t="s">
        <v>12</v>
      </c>
      <c r="G3503" t="s">
        <v>1424</v>
      </c>
      <c r="H3503" t="s">
        <v>25</v>
      </c>
    </row>
    <row r="3504" spans="1:8" x14ac:dyDescent="0.2">
      <c r="A3504" s="1">
        <v>40501.64329861111</v>
      </c>
      <c r="B3504" t="s">
        <v>3893</v>
      </c>
      <c r="C3504" t="s">
        <v>20</v>
      </c>
      <c r="D3504" t="s">
        <v>20</v>
      </c>
      <c r="E3504" t="s">
        <v>8</v>
      </c>
      <c r="G3504" t="s">
        <v>2221</v>
      </c>
      <c r="H3504" t="s">
        <v>320</v>
      </c>
    </row>
    <row r="3505" spans="1:8" x14ac:dyDescent="0.2">
      <c r="A3505" s="1">
        <v>40501.636655092596</v>
      </c>
      <c r="B3505" t="s">
        <v>3894</v>
      </c>
      <c r="C3505" t="s">
        <v>10</v>
      </c>
      <c r="D3505" t="s">
        <v>11</v>
      </c>
      <c r="E3505" t="s">
        <v>12</v>
      </c>
      <c r="G3505" t="s">
        <v>1503</v>
      </c>
      <c r="H3505" t="s">
        <v>181</v>
      </c>
    </row>
    <row r="3506" spans="1:8" x14ac:dyDescent="0.2">
      <c r="A3506" s="1">
        <v>40501.638333333336</v>
      </c>
      <c r="B3506" t="s">
        <v>3895</v>
      </c>
      <c r="C3506" t="s">
        <v>20</v>
      </c>
      <c r="D3506" t="s">
        <v>20</v>
      </c>
      <c r="E3506" t="s">
        <v>12</v>
      </c>
      <c r="G3506" t="s">
        <v>104</v>
      </c>
      <c r="H3506" t="s">
        <v>123</v>
      </c>
    </row>
    <row r="3507" spans="1:8" x14ac:dyDescent="0.2">
      <c r="A3507" s="1">
        <v>40501.639085648145</v>
      </c>
      <c r="B3507" t="s">
        <v>3896</v>
      </c>
      <c r="C3507" t="s">
        <v>10</v>
      </c>
      <c r="D3507" t="s">
        <v>16</v>
      </c>
      <c r="E3507" t="s">
        <v>12</v>
      </c>
      <c r="G3507" t="s">
        <v>13</v>
      </c>
      <c r="H3507" t="s">
        <v>392</v>
      </c>
    </row>
    <row r="3508" spans="1:8" x14ac:dyDescent="0.2">
      <c r="A3508" s="1">
        <v>40501.641041666669</v>
      </c>
      <c r="B3508" t="s">
        <v>3897</v>
      </c>
      <c r="C3508" t="s">
        <v>20</v>
      </c>
      <c r="D3508" t="s">
        <v>20</v>
      </c>
      <c r="E3508" t="s">
        <v>8</v>
      </c>
      <c r="G3508" t="s">
        <v>277</v>
      </c>
      <c r="H3508" t="s">
        <v>2558</v>
      </c>
    </row>
    <row r="3509" spans="1:8" x14ac:dyDescent="0.2">
      <c r="A3509" s="1">
        <v>40501.638749999998</v>
      </c>
      <c r="B3509" t="s">
        <v>3898</v>
      </c>
      <c r="C3509" t="s">
        <v>10</v>
      </c>
      <c r="D3509" t="s">
        <v>11</v>
      </c>
      <c r="E3509" t="s">
        <v>12</v>
      </c>
      <c r="G3509" t="s">
        <v>134</v>
      </c>
      <c r="H3509" t="s">
        <v>129</v>
      </c>
    </row>
    <row r="3510" spans="1:8" x14ac:dyDescent="0.2">
      <c r="A3510" s="1">
        <v>40501.640300925923</v>
      </c>
      <c r="B3510" t="s">
        <v>3899</v>
      </c>
      <c r="C3510" t="s">
        <v>10</v>
      </c>
      <c r="D3510" t="s">
        <v>11</v>
      </c>
      <c r="E3510" t="s">
        <v>12</v>
      </c>
      <c r="G3510" t="s">
        <v>199</v>
      </c>
      <c r="H3510" t="s">
        <v>200</v>
      </c>
    </row>
    <row r="3511" spans="1:8" x14ac:dyDescent="0.2">
      <c r="A3511" s="1">
        <v>40501.638402777775</v>
      </c>
      <c r="B3511" t="s">
        <v>3900</v>
      </c>
      <c r="C3511" t="s">
        <v>20</v>
      </c>
      <c r="D3511" t="s">
        <v>20</v>
      </c>
      <c r="E3511" t="s">
        <v>12</v>
      </c>
      <c r="G3511" t="s">
        <v>199</v>
      </c>
      <c r="H3511" t="s">
        <v>200</v>
      </c>
    </row>
    <row r="3512" spans="1:8" x14ac:dyDescent="0.2">
      <c r="A3512" s="1">
        <v>40501.636863425927</v>
      </c>
      <c r="B3512" t="s">
        <v>3901</v>
      </c>
      <c r="C3512" t="s">
        <v>10</v>
      </c>
      <c r="D3512" t="s">
        <v>11</v>
      </c>
      <c r="E3512" t="s">
        <v>12</v>
      </c>
      <c r="G3512" t="s">
        <v>199</v>
      </c>
      <c r="H3512" t="s">
        <v>200</v>
      </c>
    </row>
    <row r="3513" spans="1:8" x14ac:dyDescent="0.2">
      <c r="A3513" s="1">
        <v>40501.575185185182</v>
      </c>
      <c r="B3513" t="s">
        <v>3902</v>
      </c>
      <c r="C3513" t="s">
        <v>10</v>
      </c>
      <c r="D3513" t="s">
        <v>11</v>
      </c>
      <c r="E3513" t="s">
        <v>12</v>
      </c>
      <c r="G3513" t="s">
        <v>199</v>
      </c>
      <c r="H3513" t="s">
        <v>200</v>
      </c>
    </row>
    <row r="3514" spans="1:8" x14ac:dyDescent="0.2">
      <c r="A3514" s="1">
        <v>40501.636493055557</v>
      </c>
      <c r="B3514" t="s">
        <v>3903</v>
      </c>
      <c r="C3514" t="s">
        <v>20</v>
      </c>
      <c r="D3514" t="s">
        <v>20</v>
      </c>
      <c r="E3514" t="s">
        <v>12</v>
      </c>
      <c r="G3514" t="s">
        <v>680</v>
      </c>
      <c r="H3514" t="s">
        <v>46</v>
      </c>
    </row>
    <row r="3515" spans="1:8" x14ac:dyDescent="0.2">
      <c r="A3515" s="1">
        <v>40501.633668981478</v>
      </c>
      <c r="B3515" t="s">
        <v>3904</v>
      </c>
      <c r="C3515" t="s">
        <v>10</v>
      </c>
      <c r="D3515" t="s">
        <v>11</v>
      </c>
      <c r="E3515" t="s">
        <v>12</v>
      </c>
      <c r="G3515" t="s">
        <v>13</v>
      </c>
      <c r="H3515" t="s">
        <v>744</v>
      </c>
    </row>
    <row r="3516" spans="1:8" x14ac:dyDescent="0.2">
      <c r="A3516" s="1">
        <v>40501.635601851849</v>
      </c>
      <c r="B3516" t="s">
        <v>3905</v>
      </c>
      <c r="C3516" t="s">
        <v>20</v>
      </c>
      <c r="D3516" t="s">
        <v>20</v>
      </c>
      <c r="E3516" t="s">
        <v>12</v>
      </c>
      <c r="G3516" t="s">
        <v>1549</v>
      </c>
      <c r="H3516" t="s">
        <v>46</v>
      </c>
    </row>
    <row r="3517" spans="1:8" x14ac:dyDescent="0.2">
      <c r="A3517" s="1">
        <v>40501.634513888886</v>
      </c>
      <c r="B3517" t="s">
        <v>3906</v>
      </c>
      <c r="C3517" t="s">
        <v>20</v>
      </c>
      <c r="D3517" t="s">
        <v>20</v>
      </c>
      <c r="E3517" t="s">
        <v>12</v>
      </c>
      <c r="G3517" t="s">
        <v>437</v>
      </c>
      <c r="H3517" t="s">
        <v>123</v>
      </c>
    </row>
    <row r="3518" spans="1:8" x14ac:dyDescent="0.2">
      <c r="A3518" s="1">
        <v>40501.635057870371</v>
      </c>
      <c r="B3518" t="s">
        <v>3907</v>
      </c>
      <c r="C3518" t="s">
        <v>20</v>
      </c>
      <c r="D3518" t="s">
        <v>20</v>
      </c>
      <c r="E3518" t="s">
        <v>12</v>
      </c>
      <c r="G3518" t="s">
        <v>680</v>
      </c>
      <c r="H3518" t="s">
        <v>46</v>
      </c>
    </row>
    <row r="3519" spans="1:8" x14ac:dyDescent="0.2">
      <c r="A3519" s="1">
        <v>40501.617569444446</v>
      </c>
      <c r="B3519" t="s">
        <v>3908</v>
      </c>
      <c r="C3519" t="s">
        <v>20</v>
      </c>
      <c r="D3519" t="s">
        <v>20</v>
      </c>
      <c r="E3519" t="s">
        <v>12</v>
      </c>
      <c r="G3519" t="s">
        <v>38</v>
      </c>
      <c r="H3519" t="s">
        <v>38</v>
      </c>
    </row>
    <row r="3520" spans="1:8" x14ac:dyDescent="0.2">
      <c r="A3520" s="1">
        <v>40501.629525462966</v>
      </c>
      <c r="B3520" t="s">
        <v>3909</v>
      </c>
      <c r="C3520" t="s">
        <v>20</v>
      </c>
      <c r="D3520" t="s">
        <v>20</v>
      </c>
      <c r="E3520" t="s">
        <v>12</v>
      </c>
      <c r="G3520" t="s">
        <v>213</v>
      </c>
      <c r="H3520" t="s">
        <v>46</v>
      </c>
    </row>
    <row r="3521" spans="1:8" x14ac:dyDescent="0.2">
      <c r="A3521" s="1">
        <v>40501.624641203707</v>
      </c>
      <c r="B3521" t="s">
        <v>3910</v>
      </c>
      <c r="C3521" t="s">
        <v>20</v>
      </c>
      <c r="D3521" t="s">
        <v>20</v>
      </c>
      <c r="E3521" t="s">
        <v>8</v>
      </c>
      <c r="G3521" t="s">
        <v>222</v>
      </c>
      <c r="H3521" t="s">
        <v>332</v>
      </c>
    </row>
    <row r="3522" spans="1:8" x14ac:dyDescent="0.2">
      <c r="A3522" s="1">
        <v>40501.624490740738</v>
      </c>
      <c r="B3522" t="s">
        <v>3911</v>
      </c>
      <c r="C3522" t="s">
        <v>10</v>
      </c>
      <c r="D3522" t="s">
        <v>11</v>
      </c>
      <c r="E3522" t="s">
        <v>12</v>
      </c>
      <c r="G3522" t="s">
        <v>392</v>
      </c>
      <c r="H3522" t="s">
        <v>392</v>
      </c>
    </row>
    <row r="3523" spans="1:8" x14ac:dyDescent="0.2">
      <c r="A3523" s="1">
        <v>40501.625636574077</v>
      </c>
      <c r="B3523" t="s">
        <v>3912</v>
      </c>
      <c r="C3523" t="s">
        <v>10</v>
      </c>
      <c r="D3523" t="s">
        <v>11</v>
      </c>
      <c r="E3523" t="s">
        <v>79</v>
      </c>
      <c r="F3523" t="s">
        <v>80</v>
      </c>
      <c r="G3523" t="s">
        <v>461</v>
      </c>
      <c r="H3523" t="s">
        <v>163</v>
      </c>
    </row>
    <row r="3524" spans="1:8" x14ac:dyDescent="0.2">
      <c r="A3524" s="1">
        <v>40501.624502314815</v>
      </c>
      <c r="B3524" t="s">
        <v>3913</v>
      </c>
      <c r="C3524" t="s">
        <v>20</v>
      </c>
      <c r="D3524" t="s">
        <v>20</v>
      </c>
      <c r="E3524" t="s">
        <v>79</v>
      </c>
      <c r="F3524" t="s">
        <v>489</v>
      </c>
      <c r="G3524" t="s">
        <v>480</v>
      </c>
      <c r="H3524" t="s">
        <v>320</v>
      </c>
    </row>
    <row r="3525" spans="1:8" x14ac:dyDescent="0.2">
      <c r="A3525" s="1">
        <v>40501.621145833335</v>
      </c>
      <c r="B3525" t="s">
        <v>3914</v>
      </c>
      <c r="C3525" t="s">
        <v>20</v>
      </c>
      <c r="D3525" t="s">
        <v>20</v>
      </c>
      <c r="E3525" t="s">
        <v>12</v>
      </c>
      <c r="G3525" t="s">
        <v>216</v>
      </c>
      <c r="H3525" t="s">
        <v>167</v>
      </c>
    </row>
    <row r="3526" spans="1:8" x14ac:dyDescent="0.2">
      <c r="A3526" s="1">
        <v>40501.624039351853</v>
      </c>
      <c r="B3526" t="s">
        <v>3915</v>
      </c>
      <c r="C3526" t="s">
        <v>20</v>
      </c>
      <c r="D3526" t="s">
        <v>20</v>
      </c>
      <c r="E3526" t="s">
        <v>79</v>
      </c>
      <c r="F3526" t="s">
        <v>691</v>
      </c>
      <c r="G3526" t="s">
        <v>928</v>
      </c>
      <c r="H3526" t="s">
        <v>320</v>
      </c>
    </row>
    <row r="3527" spans="1:8" x14ac:dyDescent="0.2">
      <c r="A3527" s="1">
        <v>40501.621354166666</v>
      </c>
      <c r="B3527" t="s">
        <v>3916</v>
      </c>
      <c r="C3527" t="s">
        <v>20</v>
      </c>
      <c r="D3527" t="s">
        <v>20</v>
      </c>
      <c r="E3527" t="s">
        <v>8</v>
      </c>
      <c r="G3527" t="s">
        <v>3433</v>
      </c>
      <c r="H3527" t="s">
        <v>3433</v>
      </c>
    </row>
    <row r="3528" spans="1:8" x14ac:dyDescent="0.2">
      <c r="A3528" s="1">
        <v>40501.622037037036</v>
      </c>
      <c r="B3528" t="s">
        <v>3917</v>
      </c>
      <c r="C3528" t="s">
        <v>20</v>
      </c>
      <c r="D3528" t="s">
        <v>20</v>
      </c>
      <c r="E3528" t="s">
        <v>12</v>
      </c>
      <c r="G3528" t="s">
        <v>1797</v>
      </c>
      <c r="H3528" t="s">
        <v>46</v>
      </c>
    </row>
    <row r="3529" spans="1:8" x14ac:dyDescent="0.2">
      <c r="A3529" s="1">
        <v>40501.61855324074</v>
      </c>
      <c r="B3529" t="s">
        <v>3918</v>
      </c>
      <c r="C3529" t="s">
        <v>10</v>
      </c>
      <c r="D3529" t="s">
        <v>11</v>
      </c>
      <c r="E3529" t="s">
        <v>12</v>
      </c>
      <c r="G3529" t="s">
        <v>355</v>
      </c>
      <c r="H3529" t="s">
        <v>275</v>
      </c>
    </row>
    <row r="3530" spans="1:8" x14ac:dyDescent="0.2">
      <c r="A3530" s="1">
        <v>40501.618773148148</v>
      </c>
      <c r="B3530" t="s">
        <v>3919</v>
      </c>
      <c r="C3530" t="s">
        <v>51</v>
      </c>
      <c r="D3530" t="s">
        <v>51</v>
      </c>
      <c r="E3530" t="s">
        <v>8</v>
      </c>
      <c r="G3530" t="s">
        <v>126</v>
      </c>
      <c r="H3530" t="s">
        <v>126</v>
      </c>
    </row>
    <row r="3531" spans="1:8" x14ac:dyDescent="0.2">
      <c r="A3531" s="1">
        <v>40501.619363425925</v>
      </c>
      <c r="B3531" t="s">
        <v>3920</v>
      </c>
      <c r="C3531" t="s">
        <v>20</v>
      </c>
      <c r="D3531" t="s">
        <v>20</v>
      </c>
      <c r="E3531" t="s">
        <v>12</v>
      </c>
      <c r="G3531" t="s">
        <v>216</v>
      </c>
      <c r="H3531" t="s">
        <v>167</v>
      </c>
    </row>
    <row r="3532" spans="1:8" x14ac:dyDescent="0.2">
      <c r="A3532" s="1">
        <v>40501.619467592594</v>
      </c>
      <c r="B3532" t="s">
        <v>3921</v>
      </c>
      <c r="C3532" t="s">
        <v>10</v>
      </c>
      <c r="D3532" t="s">
        <v>11</v>
      </c>
      <c r="E3532" t="s">
        <v>12</v>
      </c>
      <c r="G3532" t="s">
        <v>459</v>
      </c>
      <c r="H3532" t="s">
        <v>129</v>
      </c>
    </row>
    <row r="3533" spans="1:8" x14ac:dyDescent="0.2">
      <c r="A3533" s="1">
        <v>40501.620555555557</v>
      </c>
      <c r="B3533" t="s">
        <v>3922</v>
      </c>
      <c r="C3533" t="s">
        <v>20</v>
      </c>
      <c r="D3533" t="s">
        <v>20</v>
      </c>
      <c r="E3533" t="s">
        <v>12</v>
      </c>
      <c r="G3533" t="s">
        <v>69</v>
      </c>
      <c r="H3533" t="s">
        <v>46</v>
      </c>
    </row>
    <row r="3534" spans="1:8" x14ac:dyDescent="0.2">
      <c r="A3534" s="1">
        <v>40501.616180555553</v>
      </c>
      <c r="B3534" t="s">
        <v>3923</v>
      </c>
      <c r="C3534" t="s">
        <v>194</v>
      </c>
      <c r="D3534" t="s">
        <v>194</v>
      </c>
      <c r="E3534" t="s">
        <v>12</v>
      </c>
      <c r="G3534" t="s">
        <v>17</v>
      </c>
      <c r="H3534" t="s">
        <v>1329</v>
      </c>
    </row>
    <row r="3535" spans="1:8" x14ac:dyDescent="0.2">
      <c r="A3535" s="1">
        <v>40501.614687499998</v>
      </c>
      <c r="B3535" t="s">
        <v>3924</v>
      </c>
      <c r="C3535" t="s">
        <v>10</v>
      </c>
      <c r="D3535" t="s">
        <v>11</v>
      </c>
      <c r="E3535" t="s">
        <v>12</v>
      </c>
      <c r="G3535" t="s">
        <v>641</v>
      </c>
      <c r="H3535" t="s">
        <v>155</v>
      </c>
    </row>
    <row r="3536" spans="1:8" x14ac:dyDescent="0.2">
      <c r="A3536" s="1">
        <v>40501.618425925924</v>
      </c>
      <c r="B3536" t="s">
        <v>3925</v>
      </c>
      <c r="C3536" t="s">
        <v>20</v>
      </c>
      <c r="D3536" t="s">
        <v>20</v>
      </c>
      <c r="E3536" t="s">
        <v>12</v>
      </c>
      <c r="G3536" t="s">
        <v>1549</v>
      </c>
      <c r="H3536" t="s">
        <v>46</v>
      </c>
    </row>
    <row r="3537" spans="1:8" x14ac:dyDescent="0.2">
      <c r="A3537" s="1">
        <v>40501.614270833335</v>
      </c>
      <c r="B3537" t="s">
        <v>3926</v>
      </c>
      <c r="C3537" t="s">
        <v>10</v>
      </c>
      <c r="D3537" t="s">
        <v>11</v>
      </c>
      <c r="E3537" t="s">
        <v>8</v>
      </c>
      <c r="G3537" t="s">
        <v>537</v>
      </c>
      <c r="H3537" t="s">
        <v>98</v>
      </c>
    </row>
    <row r="3538" spans="1:8" x14ac:dyDescent="0.2">
      <c r="A3538" s="1">
        <v>40501.617314814815</v>
      </c>
      <c r="B3538" t="s">
        <v>3927</v>
      </c>
      <c r="C3538" t="s">
        <v>20</v>
      </c>
      <c r="D3538" t="s">
        <v>20</v>
      </c>
      <c r="E3538" t="s">
        <v>12</v>
      </c>
      <c r="G3538" t="s">
        <v>216</v>
      </c>
      <c r="H3538" t="s">
        <v>167</v>
      </c>
    </row>
    <row r="3539" spans="1:8" x14ac:dyDescent="0.2">
      <c r="A3539" s="1">
        <v>40501.6174537037</v>
      </c>
      <c r="B3539" t="s">
        <v>3928</v>
      </c>
      <c r="C3539" t="s">
        <v>20</v>
      </c>
      <c r="D3539" t="s">
        <v>20</v>
      </c>
      <c r="E3539" t="s">
        <v>12</v>
      </c>
      <c r="G3539" t="s">
        <v>83</v>
      </c>
      <c r="H3539" t="s">
        <v>46</v>
      </c>
    </row>
    <row r="3540" spans="1:8" x14ac:dyDescent="0.2">
      <c r="A3540" s="1">
        <v>40501.616493055553</v>
      </c>
      <c r="B3540" t="s">
        <v>3929</v>
      </c>
      <c r="C3540" t="s">
        <v>20</v>
      </c>
      <c r="D3540" t="s">
        <v>20</v>
      </c>
      <c r="E3540" t="s">
        <v>12</v>
      </c>
      <c r="G3540" t="s">
        <v>216</v>
      </c>
      <c r="H3540" t="s">
        <v>167</v>
      </c>
    </row>
    <row r="3541" spans="1:8" x14ac:dyDescent="0.2">
      <c r="A3541" s="1">
        <v>40501.613368055558</v>
      </c>
      <c r="B3541" t="s">
        <v>3930</v>
      </c>
      <c r="C3541" t="s">
        <v>10</v>
      </c>
      <c r="D3541" t="s">
        <v>11</v>
      </c>
      <c r="E3541" t="s">
        <v>12</v>
      </c>
      <c r="G3541" t="s">
        <v>2170</v>
      </c>
      <c r="H3541" t="s">
        <v>108</v>
      </c>
    </row>
    <row r="3542" spans="1:8" x14ac:dyDescent="0.2">
      <c r="A3542" s="1">
        <v>40501.615949074076</v>
      </c>
      <c r="B3542" t="s">
        <v>3931</v>
      </c>
      <c r="C3542" t="s">
        <v>20</v>
      </c>
      <c r="D3542" t="s">
        <v>20</v>
      </c>
      <c r="E3542" t="s">
        <v>8</v>
      </c>
      <c r="G3542" t="s">
        <v>638</v>
      </c>
      <c r="H3542" t="s">
        <v>188</v>
      </c>
    </row>
    <row r="3543" spans="1:8" x14ac:dyDescent="0.2">
      <c r="A3543" s="1">
        <v>40501.613506944443</v>
      </c>
      <c r="B3543" t="s">
        <v>3932</v>
      </c>
      <c r="C3543" t="s">
        <v>10</v>
      </c>
      <c r="D3543" t="s">
        <v>11</v>
      </c>
      <c r="E3543" t="s">
        <v>12</v>
      </c>
      <c r="G3543" t="s">
        <v>3933</v>
      </c>
      <c r="H3543" t="s">
        <v>304</v>
      </c>
    </row>
    <row r="3544" spans="1:8" x14ac:dyDescent="0.2">
      <c r="A3544" s="1">
        <v>40501.612604166665</v>
      </c>
      <c r="B3544" t="s">
        <v>3934</v>
      </c>
      <c r="C3544" t="s">
        <v>20</v>
      </c>
      <c r="D3544" t="s">
        <v>20</v>
      </c>
      <c r="E3544" t="s">
        <v>12</v>
      </c>
      <c r="G3544" t="s">
        <v>3053</v>
      </c>
      <c r="H3544" t="s">
        <v>3053</v>
      </c>
    </row>
    <row r="3545" spans="1:8" x14ac:dyDescent="0.2">
      <c r="A3545" s="1">
        <v>40501.614722222221</v>
      </c>
      <c r="B3545" t="s">
        <v>3935</v>
      </c>
      <c r="C3545" t="s">
        <v>20</v>
      </c>
      <c r="D3545" t="s">
        <v>20</v>
      </c>
      <c r="E3545" t="s">
        <v>12</v>
      </c>
      <c r="G3545" t="s">
        <v>216</v>
      </c>
      <c r="H3545" t="s">
        <v>167</v>
      </c>
    </row>
    <row r="3546" spans="1:8" x14ac:dyDescent="0.2">
      <c r="A3546" s="1">
        <v>40501.614432870374</v>
      </c>
      <c r="B3546" t="s">
        <v>3936</v>
      </c>
      <c r="C3546" t="s">
        <v>20</v>
      </c>
      <c r="D3546" t="s">
        <v>20</v>
      </c>
      <c r="E3546" t="s">
        <v>8</v>
      </c>
      <c r="G3546" t="s">
        <v>638</v>
      </c>
      <c r="H3546" t="s">
        <v>188</v>
      </c>
    </row>
    <row r="3547" spans="1:8" x14ac:dyDescent="0.2">
      <c r="A3547" s="1">
        <v>40501.613437499997</v>
      </c>
      <c r="B3547" t="s">
        <v>3937</v>
      </c>
      <c r="C3547" t="s">
        <v>20</v>
      </c>
      <c r="D3547" t="s">
        <v>20</v>
      </c>
      <c r="E3547" t="s">
        <v>12</v>
      </c>
      <c r="G3547" t="s">
        <v>216</v>
      </c>
      <c r="H3547" t="s">
        <v>167</v>
      </c>
    </row>
    <row r="3548" spans="1:8" x14ac:dyDescent="0.2">
      <c r="A3548" s="1">
        <v>40501.614386574074</v>
      </c>
      <c r="B3548" t="s">
        <v>3938</v>
      </c>
      <c r="C3548" t="s">
        <v>20</v>
      </c>
      <c r="D3548" t="s">
        <v>20</v>
      </c>
      <c r="E3548" t="s">
        <v>54</v>
      </c>
      <c r="G3548" t="s">
        <v>86</v>
      </c>
      <c r="H3548" t="s">
        <v>46</v>
      </c>
    </row>
    <row r="3549" spans="1:8" x14ac:dyDescent="0.2">
      <c r="A3549" s="1">
        <v>40501.612743055557</v>
      </c>
      <c r="B3549" t="s">
        <v>3939</v>
      </c>
      <c r="C3549" t="s">
        <v>10</v>
      </c>
      <c r="D3549" t="s">
        <v>11</v>
      </c>
      <c r="E3549" t="s">
        <v>8</v>
      </c>
      <c r="G3549" t="s">
        <v>222</v>
      </c>
      <c r="H3549" t="s">
        <v>332</v>
      </c>
    </row>
    <row r="3550" spans="1:8" x14ac:dyDescent="0.2">
      <c r="A3550" s="1">
        <v>40501.613113425927</v>
      </c>
      <c r="B3550" t="s">
        <v>3940</v>
      </c>
      <c r="C3550" t="s">
        <v>10</v>
      </c>
      <c r="D3550" t="s">
        <v>11</v>
      </c>
      <c r="E3550" t="s">
        <v>12</v>
      </c>
      <c r="G3550" t="s">
        <v>25</v>
      </c>
      <c r="H3550" t="s">
        <v>25</v>
      </c>
    </row>
    <row r="3551" spans="1:8" x14ac:dyDescent="0.2">
      <c r="A3551" s="1">
        <v>40501.611678240741</v>
      </c>
      <c r="B3551" t="s">
        <v>3941</v>
      </c>
      <c r="C3551" t="s">
        <v>20</v>
      </c>
      <c r="D3551" t="s">
        <v>20</v>
      </c>
      <c r="E3551" t="s">
        <v>12</v>
      </c>
      <c r="G3551" t="s">
        <v>230</v>
      </c>
      <c r="H3551" t="s">
        <v>167</v>
      </c>
    </row>
    <row r="3552" spans="1:8" x14ac:dyDescent="0.2">
      <c r="A3552" s="1">
        <v>40501.607893518521</v>
      </c>
      <c r="B3552" t="s">
        <v>3942</v>
      </c>
      <c r="C3552" t="s">
        <v>20</v>
      </c>
      <c r="D3552" t="s">
        <v>20</v>
      </c>
      <c r="E3552" t="s">
        <v>12</v>
      </c>
      <c r="G3552" t="s">
        <v>230</v>
      </c>
      <c r="H3552" t="s">
        <v>167</v>
      </c>
    </row>
    <row r="3553" spans="1:8" x14ac:dyDescent="0.2">
      <c r="A3553" s="1">
        <v>40501.602303240739</v>
      </c>
      <c r="B3553" t="s">
        <v>3943</v>
      </c>
      <c r="C3553" t="s">
        <v>20</v>
      </c>
      <c r="D3553" t="s">
        <v>20</v>
      </c>
      <c r="E3553" t="s">
        <v>12</v>
      </c>
      <c r="G3553" t="s">
        <v>461</v>
      </c>
      <c r="H3553" t="s">
        <v>163</v>
      </c>
    </row>
    <row r="3554" spans="1:8" x14ac:dyDescent="0.2">
      <c r="A3554" s="1">
        <v>40501.610717592594</v>
      </c>
      <c r="B3554" t="s">
        <v>3944</v>
      </c>
      <c r="C3554" t="s">
        <v>20</v>
      </c>
      <c r="D3554" t="s">
        <v>20</v>
      </c>
      <c r="E3554" t="s">
        <v>12</v>
      </c>
      <c r="G3554" t="s">
        <v>1797</v>
      </c>
      <c r="H3554" t="s">
        <v>46</v>
      </c>
    </row>
    <row r="3555" spans="1:8" x14ac:dyDescent="0.2">
      <c r="A3555" s="1">
        <v>40501.609375</v>
      </c>
      <c r="B3555" t="s">
        <v>3945</v>
      </c>
      <c r="C3555" t="s">
        <v>20</v>
      </c>
      <c r="D3555" t="s">
        <v>20</v>
      </c>
      <c r="E3555" t="s">
        <v>12</v>
      </c>
      <c r="G3555" t="s">
        <v>230</v>
      </c>
      <c r="H3555" t="s">
        <v>167</v>
      </c>
    </row>
    <row r="3556" spans="1:8" x14ac:dyDescent="0.2">
      <c r="A3556" s="1">
        <v>40501.609618055554</v>
      </c>
      <c r="B3556" t="s">
        <v>3946</v>
      </c>
      <c r="C3556" t="s">
        <v>20</v>
      </c>
      <c r="D3556" t="s">
        <v>20</v>
      </c>
      <c r="E3556" t="s">
        <v>12</v>
      </c>
      <c r="G3556" t="s">
        <v>884</v>
      </c>
      <c r="H3556" t="s">
        <v>46</v>
      </c>
    </row>
    <row r="3557" spans="1:8" x14ac:dyDescent="0.2">
      <c r="A3557" s="1">
        <v>40501.609247685185</v>
      </c>
      <c r="B3557" t="s">
        <v>3947</v>
      </c>
      <c r="C3557" t="s">
        <v>20</v>
      </c>
      <c r="D3557" t="s">
        <v>20</v>
      </c>
      <c r="E3557" t="s">
        <v>79</v>
      </c>
      <c r="F3557" t="s">
        <v>80</v>
      </c>
      <c r="G3557" t="s">
        <v>1797</v>
      </c>
      <c r="H3557" t="s">
        <v>46</v>
      </c>
    </row>
    <row r="3558" spans="1:8" x14ac:dyDescent="0.2">
      <c r="A3558" s="1">
        <v>40501.607685185183</v>
      </c>
      <c r="B3558" t="s">
        <v>3948</v>
      </c>
      <c r="C3558" t="s">
        <v>51</v>
      </c>
      <c r="D3558" t="s">
        <v>51</v>
      </c>
      <c r="E3558" t="s">
        <v>8</v>
      </c>
      <c r="G3558" t="s">
        <v>469</v>
      </c>
      <c r="H3558" t="s">
        <v>469</v>
      </c>
    </row>
    <row r="3559" spans="1:8" x14ac:dyDescent="0.2">
      <c r="A3559" s="1">
        <v>40501.60800925926</v>
      </c>
      <c r="B3559" t="s">
        <v>3949</v>
      </c>
      <c r="C3559" t="s">
        <v>10</v>
      </c>
      <c r="D3559" t="s">
        <v>11</v>
      </c>
      <c r="E3559" t="s">
        <v>12</v>
      </c>
      <c r="G3559" t="s">
        <v>1214</v>
      </c>
      <c r="H3559" t="s">
        <v>105</v>
      </c>
    </row>
    <row r="3560" spans="1:8" x14ac:dyDescent="0.2">
      <c r="A3560" s="1">
        <v>40501.607048611113</v>
      </c>
      <c r="B3560" t="s">
        <v>3950</v>
      </c>
      <c r="C3560" t="s">
        <v>51</v>
      </c>
      <c r="D3560" t="s">
        <v>51</v>
      </c>
      <c r="E3560" t="s">
        <v>79</v>
      </c>
      <c r="F3560" t="s">
        <v>80</v>
      </c>
      <c r="G3560" t="s">
        <v>3053</v>
      </c>
      <c r="H3560" t="s">
        <v>3053</v>
      </c>
    </row>
    <row r="3561" spans="1:8" x14ac:dyDescent="0.2">
      <c r="A3561" s="1">
        <v>40501.600740740738</v>
      </c>
      <c r="B3561" t="s">
        <v>3951</v>
      </c>
      <c r="C3561" t="s">
        <v>20</v>
      </c>
      <c r="D3561" t="s">
        <v>20</v>
      </c>
      <c r="E3561" t="s">
        <v>12</v>
      </c>
      <c r="G3561" t="s">
        <v>230</v>
      </c>
      <c r="H3561" t="s">
        <v>167</v>
      </c>
    </row>
    <row r="3562" spans="1:8" x14ac:dyDescent="0.2">
      <c r="A3562" s="1">
        <v>40501.604594907411</v>
      </c>
      <c r="B3562" t="s">
        <v>3952</v>
      </c>
      <c r="C3562" t="s">
        <v>20</v>
      </c>
      <c r="D3562" t="s">
        <v>20</v>
      </c>
      <c r="E3562" t="s">
        <v>8</v>
      </c>
      <c r="G3562" t="s">
        <v>56</v>
      </c>
      <c r="H3562" t="s">
        <v>469</v>
      </c>
    </row>
    <row r="3563" spans="1:8" x14ac:dyDescent="0.2">
      <c r="A3563" s="1">
        <v>40501.605752314812</v>
      </c>
      <c r="B3563" t="s">
        <v>3953</v>
      </c>
      <c r="C3563" t="s">
        <v>10</v>
      </c>
      <c r="D3563" t="s">
        <v>11</v>
      </c>
      <c r="E3563" t="s">
        <v>12</v>
      </c>
      <c r="G3563" t="s">
        <v>167</v>
      </c>
      <c r="H3563" t="s">
        <v>167</v>
      </c>
    </row>
    <row r="3564" spans="1:8" x14ac:dyDescent="0.2">
      <c r="A3564" s="1">
        <v>40501.603506944448</v>
      </c>
      <c r="B3564" t="s">
        <v>3954</v>
      </c>
      <c r="C3564" t="s">
        <v>10</v>
      </c>
      <c r="D3564" t="s">
        <v>11</v>
      </c>
      <c r="E3564" t="s">
        <v>12</v>
      </c>
      <c r="G3564" t="s">
        <v>466</v>
      </c>
      <c r="H3564" t="s">
        <v>105</v>
      </c>
    </row>
    <row r="3565" spans="1:8" x14ac:dyDescent="0.2">
      <c r="A3565" s="1">
        <v>40501.606053240743</v>
      </c>
      <c r="B3565" t="s">
        <v>3955</v>
      </c>
      <c r="C3565" t="s">
        <v>20</v>
      </c>
      <c r="D3565" t="s">
        <v>20</v>
      </c>
      <c r="E3565" t="s">
        <v>79</v>
      </c>
      <c r="F3565" t="s">
        <v>80</v>
      </c>
      <c r="G3565" t="s">
        <v>3515</v>
      </c>
      <c r="H3565" t="s">
        <v>46</v>
      </c>
    </row>
    <row r="3566" spans="1:8" x14ac:dyDescent="0.2">
      <c r="A3566" s="1">
        <v>40501.603136574071</v>
      </c>
      <c r="B3566" t="s">
        <v>3956</v>
      </c>
      <c r="C3566" t="s">
        <v>10</v>
      </c>
      <c r="D3566" t="s">
        <v>16</v>
      </c>
      <c r="E3566" t="s">
        <v>12</v>
      </c>
      <c r="G3566" t="s">
        <v>17</v>
      </c>
      <c r="H3566" t="s">
        <v>1329</v>
      </c>
    </row>
    <row r="3567" spans="1:8" x14ac:dyDescent="0.2">
      <c r="A3567" s="1">
        <v>40501.597175925926</v>
      </c>
      <c r="B3567" t="s">
        <v>3957</v>
      </c>
      <c r="C3567" t="s">
        <v>10</v>
      </c>
      <c r="D3567" t="s">
        <v>11</v>
      </c>
      <c r="E3567" t="s">
        <v>12</v>
      </c>
      <c r="G3567" t="s">
        <v>139</v>
      </c>
      <c r="H3567" t="s">
        <v>139</v>
      </c>
    </row>
    <row r="3568" spans="1:8" x14ac:dyDescent="0.2">
      <c r="A3568" s="1">
        <v>40501.601886574077</v>
      </c>
      <c r="B3568" t="s">
        <v>3958</v>
      </c>
      <c r="C3568" t="s">
        <v>20</v>
      </c>
      <c r="D3568" t="s">
        <v>20</v>
      </c>
      <c r="E3568" t="s">
        <v>12</v>
      </c>
      <c r="G3568" t="s">
        <v>61</v>
      </c>
      <c r="H3568" t="s">
        <v>46</v>
      </c>
    </row>
    <row r="3569" spans="1:8" x14ac:dyDescent="0.2">
      <c r="A3569" s="1">
        <v>40501.601180555554</v>
      </c>
      <c r="B3569" t="s">
        <v>3959</v>
      </c>
      <c r="C3569" t="s">
        <v>10</v>
      </c>
      <c r="D3569" t="s">
        <v>11</v>
      </c>
      <c r="E3569" t="s">
        <v>12</v>
      </c>
      <c r="G3569" t="s">
        <v>163</v>
      </c>
      <c r="H3569" t="s">
        <v>163</v>
      </c>
    </row>
    <row r="3570" spans="1:8" x14ac:dyDescent="0.2">
      <c r="A3570" s="1">
        <v>40501.599050925928</v>
      </c>
      <c r="B3570" t="s">
        <v>3960</v>
      </c>
      <c r="C3570" t="s">
        <v>20</v>
      </c>
      <c r="D3570" t="s">
        <v>20</v>
      </c>
      <c r="E3570" t="s">
        <v>8</v>
      </c>
      <c r="G3570" t="s">
        <v>469</v>
      </c>
      <c r="H3570" t="s">
        <v>469</v>
      </c>
    </row>
    <row r="3571" spans="1:8" x14ac:dyDescent="0.2">
      <c r="A3571" s="1">
        <v>40501.600162037037</v>
      </c>
      <c r="B3571" t="s">
        <v>3961</v>
      </c>
      <c r="C3571" t="s">
        <v>10</v>
      </c>
      <c r="D3571" t="s">
        <v>11</v>
      </c>
      <c r="E3571" t="s">
        <v>79</v>
      </c>
      <c r="F3571" t="s">
        <v>198</v>
      </c>
      <c r="G3571" t="s">
        <v>461</v>
      </c>
      <c r="H3571" t="s">
        <v>163</v>
      </c>
    </row>
    <row r="3572" spans="1:8" x14ac:dyDescent="0.2">
      <c r="A3572" s="1">
        <v>40501.600902777776</v>
      </c>
      <c r="B3572" t="s">
        <v>3962</v>
      </c>
      <c r="C3572" t="s">
        <v>20</v>
      </c>
      <c r="D3572" t="s">
        <v>20</v>
      </c>
      <c r="E3572" t="s">
        <v>12</v>
      </c>
      <c r="G3572" t="s">
        <v>83</v>
      </c>
      <c r="H3572" t="s">
        <v>46</v>
      </c>
    </row>
    <row r="3573" spans="1:8" x14ac:dyDescent="0.2">
      <c r="A3573" s="1">
        <v>40501.600671296299</v>
      </c>
      <c r="B3573" t="s">
        <v>3963</v>
      </c>
      <c r="C3573" t="s">
        <v>20</v>
      </c>
      <c r="D3573" t="s">
        <v>20</v>
      </c>
      <c r="E3573" t="s">
        <v>12</v>
      </c>
      <c r="G3573" t="s">
        <v>306</v>
      </c>
      <c r="H3573" t="s">
        <v>46</v>
      </c>
    </row>
    <row r="3574" spans="1:8" x14ac:dyDescent="0.2">
      <c r="A3574" s="1">
        <v>40501.593576388892</v>
      </c>
      <c r="B3574" t="s">
        <v>3964</v>
      </c>
      <c r="C3574" t="s">
        <v>20</v>
      </c>
      <c r="D3574" t="s">
        <v>20</v>
      </c>
      <c r="E3574" t="s">
        <v>12</v>
      </c>
      <c r="G3574" t="s">
        <v>230</v>
      </c>
      <c r="H3574" t="s">
        <v>167</v>
      </c>
    </row>
    <row r="3575" spans="1:8" x14ac:dyDescent="0.2">
      <c r="A3575" s="1">
        <v>40501.600856481484</v>
      </c>
      <c r="B3575" t="s">
        <v>3965</v>
      </c>
      <c r="C3575" t="s">
        <v>20</v>
      </c>
      <c r="D3575" t="s">
        <v>20</v>
      </c>
      <c r="E3575" t="s">
        <v>12</v>
      </c>
      <c r="G3575" t="s">
        <v>76</v>
      </c>
      <c r="H3575" t="s">
        <v>104</v>
      </c>
    </row>
    <row r="3576" spans="1:8" x14ac:dyDescent="0.2">
      <c r="A3576" s="1">
        <v>40501.599016203705</v>
      </c>
      <c r="B3576" t="s">
        <v>3966</v>
      </c>
      <c r="C3576" t="s">
        <v>10</v>
      </c>
      <c r="D3576" t="s">
        <v>11</v>
      </c>
      <c r="E3576" t="s">
        <v>8</v>
      </c>
      <c r="G3576" t="s">
        <v>152</v>
      </c>
      <c r="H3576" t="s">
        <v>38</v>
      </c>
    </row>
    <row r="3577" spans="1:8" x14ac:dyDescent="0.2">
      <c r="A3577" s="1">
        <v>40501.599421296298</v>
      </c>
      <c r="B3577" t="s">
        <v>3967</v>
      </c>
      <c r="C3577" t="s">
        <v>20</v>
      </c>
      <c r="D3577" t="s">
        <v>20</v>
      </c>
      <c r="E3577" t="s">
        <v>79</v>
      </c>
      <c r="F3577" t="s">
        <v>80</v>
      </c>
      <c r="G3577" t="s">
        <v>641</v>
      </c>
      <c r="H3577" t="s">
        <v>320</v>
      </c>
    </row>
    <row r="3578" spans="1:8" x14ac:dyDescent="0.2">
      <c r="A3578" s="1">
        <v>40501.597222222219</v>
      </c>
      <c r="B3578" t="s">
        <v>3968</v>
      </c>
      <c r="C3578" t="s">
        <v>10</v>
      </c>
      <c r="D3578" t="s">
        <v>11</v>
      </c>
      <c r="E3578" t="s">
        <v>12</v>
      </c>
      <c r="G3578" t="s">
        <v>38</v>
      </c>
      <c r="H3578" t="s">
        <v>38</v>
      </c>
    </row>
    <row r="3579" spans="1:8" x14ac:dyDescent="0.2">
      <c r="A3579" s="1">
        <v>40501.595891203702</v>
      </c>
      <c r="B3579" t="s">
        <v>3969</v>
      </c>
      <c r="C3579" t="s">
        <v>10</v>
      </c>
      <c r="D3579" t="s">
        <v>11</v>
      </c>
      <c r="E3579" t="s">
        <v>12</v>
      </c>
      <c r="G3579" t="s">
        <v>317</v>
      </c>
      <c r="H3579" t="s">
        <v>155</v>
      </c>
    </row>
    <row r="3580" spans="1:8" x14ac:dyDescent="0.2">
      <c r="A3580" s="1">
        <v>40501.592789351853</v>
      </c>
      <c r="B3580" t="s">
        <v>3970</v>
      </c>
      <c r="C3580" t="s">
        <v>20</v>
      </c>
      <c r="D3580" t="s">
        <v>20</v>
      </c>
      <c r="E3580" t="s">
        <v>8</v>
      </c>
      <c r="G3580" t="s">
        <v>277</v>
      </c>
      <c r="H3580" t="s">
        <v>126</v>
      </c>
    </row>
    <row r="3581" spans="1:8" x14ac:dyDescent="0.2">
      <c r="A3581" s="1">
        <v>40501.592534722222</v>
      </c>
      <c r="B3581" t="s">
        <v>3971</v>
      </c>
      <c r="C3581" t="s">
        <v>10</v>
      </c>
      <c r="D3581" t="s">
        <v>11</v>
      </c>
      <c r="E3581" t="s">
        <v>12</v>
      </c>
      <c r="G3581" t="s">
        <v>565</v>
      </c>
      <c r="H3581" t="s">
        <v>424</v>
      </c>
    </row>
    <row r="3582" spans="1:8" x14ac:dyDescent="0.2">
      <c r="A3582" s="1">
        <v>40501.592650462961</v>
      </c>
      <c r="B3582" t="s">
        <v>3972</v>
      </c>
      <c r="C3582" t="s">
        <v>20</v>
      </c>
      <c r="D3582" t="s">
        <v>20</v>
      </c>
      <c r="E3582" t="s">
        <v>12</v>
      </c>
      <c r="G3582" t="s">
        <v>537</v>
      </c>
      <c r="H3582" t="s">
        <v>275</v>
      </c>
    </row>
    <row r="3583" spans="1:8" x14ac:dyDescent="0.2">
      <c r="A3583" s="1">
        <v>40501.59275462963</v>
      </c>
      <c r="B3583" t="s">
        <v>3973</v>
      </c>
      <c r="C3583" t="s">
        <v>20</v>
      </c>
      <c r="D3583" t="s">
        <v>20</v>
      </c>
      <c r="E3583" t="s">
        <v>12</v>
      </c>
      <c r="G3583" t="s">
        <v>641</v>
      </c>
      <c r="H3583" t="s">
        <v>137</v>
      </c>
    </row>
    <row r="3584" spans="1:8" x14ac:dyDescent="0.2">
      <c r="A3584" s="1">
        <v>40501.593495370369</v>
      </c>
      <c r="B3584" t="s">
        <v>3974</v>
      </c>
      <c r="C3584" t="s">
        <v>20</v>
      </c>
      <c r="D3584" t="s">
        <v>20</v>
      </c>
      <c r="E3584" t="s">
        <v>12</v>
      </c>
      <c r="G3584" t="s">
        <v>110</v>
      </c>
      <c r="H3584" t="s">
        <v>46</v>
      </c>
    </row>
    <row r="3585" spans="1:8" x14ac:dyDescent="0.2">
      <c r="A3585" s="1">
        <v>40501.592835648145</v>
      </c>
      <c r="B3585" t="s">
        <v>3975</v>
      </c>
      <c r="C3585" t="s">
        <v>20</v>
      </c>
      <c r="D3585" t="s">
        <v>20</v>
      </c>
      <c r="E3585" t="s">
        <v>12</v>
      </c>
      <c r="G3585" t="s">
        <v>230</v>
      </c>
      <c r="H3585" t="s">
        <v>167</v>
      </c>
    </row>
    <row r="3586" spans="1:8" x14ac:dyDescent="0.2">
      <c r="A3586" s="1">
        <v>40501.592581018522</v>
      </c>
      <c r="B3586" t="s">
        <v>3976</v>
      </c>
      <c r="C3586" t="s">
        <v>20</v>
      </c>
      <c r="D3586" t="s">
        <v>20</v>
      </c>
      <c r="E3586" t="s">
        <v>8</v>
      </c>
      <c r="G3586" t="s">
        <v>722</v>
      </c>
      <c r="H3586" t="s">
        <v>332</v>
      </c>
    </row>
    <row r="3587" spans="1:8" x14ac:dyDescent="0.2">
      <c r="A3587" s="1">
        <v>40501.592233796298</v>
      </c>
      <c r="B3587" t="s">
        <v>3977</v>
      </c>
      <c r="C3587" t="s">
        <v>20</v>
      </c>
      <c r="D3587" t="s">
        <v>20</v>
      </c>
      <c r="E3587" t="s">
        <v>12</v>
      </c>
      <c r="G3587" t="s">
        <v>230</v>
      </c>
      <c r="H3587" t="s">
        <v>167</v>
      </c>
    </row>
    <row r="3588" spans="1:8" x14ac:dyDescent="0.2">
      <c r="A3588" s="1">
        <v>40501.592256944445</v>
      </c>
      <c r="B3588" t="s">
        <v>3978</v>
      </c>
      <c r="C3588" t="s">
        <v>20</v>
      </c>
      <c r="D3588" t="s">
        <v>20</v>
      </c>
      <c r="E3588" t="s">
        <v>8</v>
      </c>
      <c r="G3588" t="s">
        <v>810</v>
      </c>
      <c r="H3588" t="s">
        <v>320</v>
      </c>
    </row>
    <row r="3589" spans="1:8" x14ac:dyDescent="0.2">
      <c r="A3589" s="1">
        <v>40501.592245370368</v>
      </c>
      <c r="B3589" t="s">
        <v>3979</v>
      </c>
      <c r="C3589" t="s">
        <v>20</v>
      </c>
      <c r="D3589" t="s">
        <v>20</v>
      </c>
      <c r="E3589" t="s">
        <v>12</v>
      </c>
      <c r="G3589" t="s">
        <v>134</v>
      </c>
      <c r="H3589" t="s">
        <v>46</v>
      </c>
    </row>
    <row r="3590" spans="1:8" x14ac:dyDescent="0.2">
      <c r="A3590" s="1">
        <v>40501.591446759259</v>
      </c>
      <c r="B3590" t="s">
        <v>3980</v>
      </c>
      <c r="C3590" t="s">
        <v>20</v>
      </c>
      <c r="D3590" t="s">
        <v>20</v>
      </c>
      <c r="E3590" t="s">
        <v>12</v>
      </c>
      <c r="G3590" t="s">
        <v>230</v>
      </c>
      <c r="H3590" t="s">
        <v>167</v>
      </c>
    </row>
    <row r="3591" spans="1:8" x14ac:dyDescent="0.2">
      <c r="A3591" s="1">
        <v>40501.591423611113</v>
      </c>
      <c r="B3591" t="s">
        <v>3981</v>
      </c>
      <c r="C3591" t="s">
        <v>20</v>
      </c>
      <c r="D3591" t="s">
        <v>20</v>
      </c>
      <c r="E3591" t="s">
        <v>12</v>
      </c>
      <c r="G3591" t="s">
        <v>1549</v>
      </c>
      <c r="H3591" t="s">
        <v>46</v>
      </c>
    </row>
    <row r="3592" spans="1:8" x14ac:dyDescent="0.2">
      <c r="A3592" s="1">
        <v>40501.590162037035</v>
      </c>
      <c r="B3592" t="s">
        <v>3982</v>
      </c>
      <c r="C3592" t="s">
        <v>20</v>
      </c>
      <c r="D3592" t="s">
        <v>20</v>
      </c>
      <c r="E3592" t="s">
        <v>12</v>
      </c>
      <c r="G3592" t="s">
        <v>230</v>
      </c>
      <c r="H3592" t="s">
        <v>167</v>
      </c>
    </row>
    <row r="3593" spans="1:8" x14ac:dyDescent="0.2">
      <c r="A3593" s="1">
        <v>40501.082696759258</v>
      </c>
      <c r="B3593" t="s">
        <v>3983</v>
      </c>
      <c r="C3593" t="s">
        <v>173</v>
      </c>
      <c r="D3593" t="s">
        <v>11</v>
      </c>
      <c r="E3593" t="s">
        <v>12</v>
      </c>
      <c r="G3593" t="s">
        <v>568</v>
      </c>
      <c r="H3593" t="s">
        <v>41</v>
      </c>
    </row>
    <row r="3594" spans="1:8" x14ac:dyDescent="0.2">
      <c r="A3594" s="1">
        <v>40501.588726851849</v>
      </c>
      <c r="B3594" t="s">
        <v>3984</v>
      </c>
      <c r="C3594" t="s">
        <v>10</v>
      </c>
      <c r="D3594" t="s">
        <v>11</v>
      </c>
      <c r="E3594" t="s">
        <v>12</v>
      </c>
      <c r="G3594" t="s">
        <v>1503</v>
      </c>
      <c r="H3594" t="s">
        <v>137</v>
      </c>
    </row>
    <row r="3595" spans="1:8" x14ac:dyDescent="0.2">
      <c r="A3595" s="1">
        <v>40501.588425925926</v>
      </c>
      <c r="B3595" t="s">
        <v>3985</v>
      </c>
      <c r="C3595" t="s">
        <v>20</v>
      </c>
      <c r="D3595" t="s">
        <v>20</v>
      </c>
      <c r="E3595" t="s">
        <v>12</v>
      </c>
      <c r="G3595" t="s">
        <v>230</v>
      </c>
      <c r="H3595" t="s">
        <v>167</v>
      </c>
    </row>
    <row r="3596" spans="1:8" x14ac:dyDescent="0.2">
      <c r="A3596" s="1">
        <v>40501.585763888892</v>
      </c>
      <c r="B3596" t="s">
        <v>3986</v>
      </c>
      <c r="C3596" t="s">
        <v>20</v>
      </c>
      <c r="D3596" t="s">
        <v>20</v>
      </c>
      <c r="E3596" t="s">
        <v>12</v>
      </c>
      <c r="G3596" t="s">
        <v>116</v>
      </c>
      <c r="H3596" t="s">
        <v>320</v>
      </c>
    </row>
    <row r="3597" spans="1:8" x14ac:dyDescent="0.2">
      <c r="A3597" s="1">
        <v>40501.589270833334</v>
      </c>
      <c r="B3597" t="s">
        <v>3987</v>
      </c>
      <c r="C3597" t="s">
        <v>20</v>
      </c>
      <c r="D3597" t="s">
        <v>20</v>
      </c>
      <c r="E3597" t="s">
        <v>8</v>
      </c>
      <c r="G3597" t="s">
        <v>722</v>
      </c>
      <c r="H3597" t="s">
        <v>332</v>
      </c>
    </row>
    <row r="3598" spans="1:8" x14ac:dyDescent="0.2">
      <c r="A3598" s="1">
        <v>40501.587569444448</v>
      </c>
      <c r="B3598" t="s">
        <v>3988</v>
      </c>
      <c r="C3598" t="s">
        <v>10</v>
      </c>
      <c r="D3598" t="s">
        <v>11</v>
      </c>
      <c r="E3598" t="s">
        <v>12</v>
      </c>
      <c r="G3598" t="s">
        <v>181</v>
      </c>
      <c r="H3598" t="s">
        <v>181</v>
      </c>
    </row>
    <row r="3599" spans="1:8" x14ac:dyDescent="0.2">
      <c r="A3599" s="1">
        <v>40501.585104166668</v>
      </c>
      <c r="B3599" t="s">
        <v>3989</v>
      </c>
      <c r="C3599" t="s">
        <v>10</v>
      </c>
      <c r="D3599" t="s">
        <v>11</v>
      </c>
      <c r="E3599" t="s">
        <v>12</v>
      </c>
      <c r="G3599" t="s">
        <v>226</v>
      </c>
      <c r="H3599" t="s">
        <v>163</v>
      </c>
    </row>
    <row r="3600" spans="1:8" x14ac:dyDescent="0.2">
      <c r="A3600" s="1">
        <v>40501.54787037037</v>
      </c>
      <c r="B3600" t="s">
        <v>3990</v>
      </c>
      <c r="C3600" t="s">
        <v>20</v>
      </c>
      <c r="D3600" t="s">
        <v>20</v>
      </c>
      <c r="E3600" t="s">
        <v>12</v>
      </c>
      <c r="G3600" t="s">
        <v>230</v>
      </c>
      <c r="H3600" t="s">
        <v>167</v>
      </c>
    </row>
    <row r="3601" spans="1:8" x14ac:dyDescent="0.2">
      <c r="A3601" s="1">
        <v>40501.584305555552</v>
      </c>
      <c r="B3601" t="s">
        <v>3991</v>
      </c>
      <c r="C3601" t="s">
        <v>10</v>
      </c>
      <c r="D3601" t="s">
        <v>11</v>
      </c>
      <c r="E3601" t="s">
        <v>12</v>
      </c>
      <c r="G3601" t="s">
        <v>1171</v>
      </c>
      <c r="H3601" t="s">
        <v>392</v>
      </c>
    </row>
    <row r="3602" spans="1:8" x14ac:dyDescent="0.2">
      <c r="A3602" s="1">
        <v>40501.57607638889</v>
      </c>
      <c r="B3602" t="s">
        <v>3992</v>
      </c>
      <c r="C3602" t="s">
        <v>20</v>
      </c>
      <c r="D3602" t="s">
        <v>20</v>
      </c>
      <c r="E3602" t="s">
        <v>12</v>
      </c>
      <c r="G3602" t="s">
        <v>437</v>
      </c>
      <c r="H3602" t="s">
        <v>123</v>
      </c>
    </row>
    <row r="3603" spans="1:8" x14ac:dyDescent="0.2">
      <c r="A3603" s="1">
        <v>40501.575960648152</v>
      </c>
      <c r="B3603" t="s">
        <v>3993</v>
      </c>
      <c r="C3603" t="s">
        <v>10</v>
      </c>
      <c r="D3603" t="s">
        <v>11</v>
      </c>
      <c r="E3603" t="s">
        <v>12</v>
      </c>
      <c r="G3603" t="s">
        <v>439</v>
      </c>
      <c r="H3603" t="s">
        <v>105</v>
      </c>
    </row>
    <row r="3604" spans="1:8" x14ac:dyDescent="0.2">
      <c r="A3604" s="1">
        <v>40501.58148148148</v>
      </c>
      <c r="B3604" t="s">
        <v>3994</v>
      </c>
      <c r="C3604" t="s">
        <v>20</v>
      </c>
      <c r="D3604" t="s">
        <v>20</v>
      </c>
      <c r="E3604" t="s">
        <v>12</v>
      </c>
      <c r="G3604" t="s">
        <v>154</v>
      </c>
      <c r="H3604" t="s">
        <v>744</v>
      </c>
    </row>
    <row r="3605" spans="1:8" x14ac:dyDescent="0.2">
      <c r="A3605" s="1">
        <v>40501.581053240741</v>
      </c>
      <c r="B3605" t="s">
        <v>3995</v>
      </c>
      <c r="C3605" t="s">
        <v>20</v>
      </c>
      <c r="D3605" t="s">
        <v>20</v>
      </c>
      <c r="E3605" t="s">
        <v>12</v>
      </c>
      <c r="G3605" t="s">
        <v>97</v>
      </c>
      <c r="H3605" t="s">
        <v>25</v>
      </c>
    </row>
    <row r="3606" spans="1:8" x14ac:dyDescent="0.2">
      <c r="A3606" s="1">
        <v>40501.564803240741</v>
      </c>
      <c r="B3606" t="s">
        <v>3996</v>
      </c>
      <c r="C3606" t="s">
        <v>10</v>
      </c>
      <c r="D3606" t="s">
        <v>11</v>
      </c>
      <c r="E3606" t="s">
        <v>12</v>
      </c>
      <c r="G3606" t="s">
        <v>471</v>
      </c>
      <c r="H3606" t="s">
        <v>304</v>
      </c>
    </row>
    <row r="3607" spans="1:8" x14ac:dyDescent="0.2">
      <c r="A3607" s="1">
        <v>40501.580023148148</v>
      </c>
      <c r="B3607" t="s">
        <v>3997</v>
      </c>
      <c r="C3607" t="s">
        <v>20</v>
      </c>
      <c r="D3607" t="s">
        <v>20</v>
      </c>
      <c r="E3607" t="s">
        <v>12</v>
      </c>
      <c r="G3607" t="s">
        <v>134</v>
      </c>
      <c r="H3607" t="s">
        <v>275</v>
      </c>
    </row>
    <row r="3608" spans="1:8" x14ac:dyDescent="0.2">
      <c r="A3608" s="1">
        <v>40501.574664351851</v>
      </c>
      <c r="B3608" t="s">
        <v>3998</v>
      </c>
      <c r="C3608" t="s">
        <v>51</v>
      </c>
      <c r="D3608" t="s">
        <v>51</v>
      </c>
      <c r="E3608" t="s">
        <v>8</v>
      </c>
      <c r="G3608" t="s">
        <v>486</v>
      </c>
      <c r="H3608" t="s">
        <v>486</v>
      </c>
    </row>
    <row r="3609" spans="1:8" x14ac:dyDescent="0.2">
      <c r="A3609" s="1">
        <v>40501.576666666668</v>
      </c>
      <c r="B3609" t="s">
        <v>3999</v>
      </c>
      <c r="C3609" t="s">
        <v>10</v>
      </c>
      <c r="D3609" t="s">
        <v>11</v>
      </c>
      <c r="E3609" t="s">
        <v>12</v>
      </c>
      <c r="G3609" t="s">
        <v>842</v>
      </c>
      <c r="H3609" t="s">
        <v>25</v>
      </c>
    </row>
    <row r="3610" spans="1:8" x14ac:dyDescent="0.2">
      <c r="A3610" s="1">
        <v>40501.568749999999</v>
      </c>
      <c r="B3610" t="s">
        <v>4000</v>
      </c>
      <c r="C3610" t="s">
        <v>10</v>
      </c>
      <c r="D3610" t="s">
        <v>11</v>
      </c>
      <c r="E3610" t="s">
        <v>8</v>
      </c>
      <c r="G3610" t="s">
        <v>97</v>
      </c>
      <c r="H3610" t="s">
        <v>4001</v>
      </c>
    </row>
    <row r="3611" spans="1:8" x14ac:dyDescent="0.2">
      <c r="A3611" s="1">
        <v>40501.574224537035</v>
      </c>
      <c r="B3611" t="s">
        <v>4002</v>
      </c>
      <c r="C3611" t="s">
        <v>20</v>
      </c>
      <c r="D3611" t="s">
        <v>20</v>
      </c>
      <c r="E3611" t="s">
        <v>12</v>
      </c>
      <c r="G3611" t="s">
        <v>4003</v>
      </c>
      <c r="H3611" t="s">
        <v>300</v>
      </c>
    </row>
    <row r="3612" spans="1:8" x14ac:dyDescent="0.2">
      <c r="A3612" s="1">
        <v>40501.573460648149</v>
      </c>
      <c r="B3612" t="s">
        <v>4004</v>
      </c>
      <c r="C3612" t="s">
        <v>20</v>
      </c>
      <c r="D3612" t="s">
        <v>20</v>
      </c>
      <c r="E3612" t="s">
        <v>12</v>
      </c>
      <c r="G3612" t="s">
        <v>97</v>
      </c>
      <c r="H3612" t="s">
        <v>25</v>
      </c>
    </row>
    <row r="3613" spans="1:8" x14ac:dyDescent="0.2">
      <c r="A3613" s="1">
        <v>40501.072210648148</v>
      </c>
      <c r="B3613" t="s">
        <v>4005</v>
      </c>
      <c r="C3613" t="s">
        <v>20</v>
      </c>
      <c r="D3613" t="s">
        <v>20</v>
      </c>
      <c r="E3613" t="s">
        <v>12</v>
      </c>
      <c r="G3613" t="s">
        <v>209</v>
      </c>
      <c r="H3613" t="s">
        <v>41</v>
      </c>
    </row>
    <row r="3614" spans="1:8" x14ac:dyDescent="0.2">
      <c r="A3614" s="1">
        <v>40501.553090277775</v>
      </c>
      <c r="B3614" t="s">
        <v>4006</v>
      </c>
      <c r="C3614" t="s">
        <v>20</v>
      </c>
      <c r="D3614" t="s">
        <v>20</v>
      </c>
      <c r="E3614" t="s">
        <v>12</v>
      </c>
      <c r="G3614" t="s">
        <v>553</v>
      </c>
      <c r="H3614" t="s">
        <v>200</v>
      </c>
    </row>
    <row r="3615" spans="1:8" x14ac:dyDescent="0.2">
      <c r="A3615" s="1">
        <v>40501.569571759261</v>
      </c>
      <c r="B3615" t="s">
        <v>4007</v>
      </c>
      <c r="C3615" t="s">
        <v>20</v>
      </c>
      <c r="D3615" t="s">
        <v>20</v>
      </c>
      <c r="E3615" t="s">
        <v>12</v>
      </c>
      <c r="G3615" t="s">
        <v>517</v>
      </c>
      <c r="H3615" t="s">
        <v>123</v>
      </c>
    </row>
    <row r="3616" spans="1:8" x14ac:dyDescent="0.2">
      <c r="A3616" s="1">
        <v>40501.570462962962</v>
      </c>
      <c r="B3616" t="s">
        <v>4008</v>
      </c>
      <c r="C3616" t="s">
        <v>20</v>
      </c>
      <c r="D3616" t="s">
        <v>20</v>
      </c>
      <c r="E3616" t="s">
        <v>8</v>
      </c>
      <c r="G3616" t="s">
        <v>486</v>
      </c>
      <c r="H3616" t="s">
        <v>486</v>
      </c>
    </row>
    <row r="3617" spans="1:8" x14ac:dyDescent="0.2">
      <c r="A3617" s="1">
        <v>40501.571493055555</v>
      </c>
      <c r="B3617" t="s">
        <v>4009</v>
      </c>
      <c r="C3617" t="s">
        <v>20</v>
      </c>
      <c r="D3617" t="s">
        <v>20</v>
      </c>
      <c r="E3617" t="s">
        <v>12</v>
      </c>
      <c r="G3617" t="s">
        <v>46</v>
      </c>
      <c r="H3617" t="s">
        <v>46</v>
      </c>
    </row>
    <row r="3618" spans="1:8" x14ac:dyDescent="0.2">
      <c r="A3618" s="1">
        <v>40501.570034722223</v>
      </c>
      <c r="B3618" t="s">
        <v>4010</v>
      </c>
      <c r="C3618" t="s">
        <v>10</v>
      </c>
      <c r="D3618" t="s">
        <v>11</v>
      </c>
      <c r="E3618" t="s">
        <v>12</v>
      </c>
      <c r="G3618" t="s">
        <v>568</v>
      </c>
      <c r="H3618" t="s">
        <v>25</v>
      </c>
    </row>
    <row r="3619" spans="1:8" x14ac:dyDescent="0.2">
      <c r="A3619" s="1">
        <v>40501.569791666669</v>
      </c>
      <c r="B3619" t="s">
        <v>4011</v>
      </c>
      <c r="C3619" t="s">
        <v>10</v>
      </c>
      <c r="D3619" t="s">
        <v>11</v>
      </c>
      <c r="E3619" t="s">
        <v>12</v>
      </c>
      <c r="G3619" t="s">
        <v>471</v>
      </c>
      <c r="H3619" t="s">
        <v>155</v>
      </c>
    </row>
    <row r="3620" spans="1:8" x14ac:dyDescent="0.2">
      <c r="A3620" s="1">
        <v>40501.568993055553</v>
      </c>
      <c r="B3620" t="s">
        <v>4012</v>
      </c>
      <c r="C3620" t="s">
        <v>173</v>
      </c>
      <c r="D3620" t="s">
        <v>20</v>
      </c>
      <c r="E3620" t="s">
        <v>12</v>
      </c>
      <c r="G3620" t="s">
        <v>181</v>
      </c>
      <c r="H3620" t="s">
        <v>181</v>
      </c>
    </row>
    <row r="3621" spans="1:8" x14ac:dyDescent="0.2">
      <c r="A3621" s="1">
        <v>40501.561944444446</v>
      </c>
      <c r="B3621" t="s">
        <v>4013</v>
      </c>
      <c r="C3621" t="s">
        <v>20</v>
      </c>
      <c r="D3621" t="s">
        <v>20</v>
      </c>
      <c r="E3621" t="s">
        <v>12</v>
      </c>
      <c r="G3621" t="s">
        <v>312</v>
      </c>
      <c r="H3621" t="s">
        <v>46</v>
      </c>
    </row>
    <row r="3622" spans="1:8" x14ac:dyDescent="0.2">
      <c r="A3622" s="1">
        <v>40501.564733796295</v>
      </c>
      <c r="B3622" t="s">
        <v>4014</v>
      </c>
      <c r="C3622" t="s">
        <v>20</v>
      </c>
      <c r="D3622" t="s">
        <v>20</v>
      </c>
      <c r="E3622" t="s">
        <v>12</v>
      </c>
      <c r="G3622" t="s">
        <v>3515</v>
      </c>
      <c r="H3622" t="s">
        <v>25</v>
      </c>
    </row>
    <row r="3623" spans="1:8" x14ac:dyDescent="0.2">
      <c r="A3623" s="1">
        <v>40501.567708333336</v>
      </c>
      <c r="B3623" t="s">
        <v>4015</v>
      </c>
      <c r="C3623" t="s">
        <v>20</v>
      </c>
      <c r="D3623" t="s">
        <v>20</v>
      </c>
      <c r="E3623" t="s">
        <v>12</v>
      </c>
      <c r="G3623" t="s">
        <v>61</v>
      </c>
      <c r="H3623" t="s">
        <v>46</v>
      </c>
    </row>
    <row r="3624" spans="1:8" x14ac:dyDescent="0.2">
      <c r="A3624" s="1">
        <v>40501.565520833334</v>
      </c>
      <c r="B3624" t="s">
        <v>4016</v>
      </c>
      <c r="C3624" t="s">
        <v>10</v>
      </c>
      <c r="D3624" t="s">
        <v>11</v>
      </c>
      <c r="E3624" t="s">
        <v>12</v>
      </c>
      <c r="G3624" t="s">
        <v>300</v>
      </c>
      <c r="H3624" t="s">
        <v>300</v>
      </c>
    </row>
    <row r="3625" spans="1:8" x14ac:dyDescent="0.2">
      <c r="A3625" s="1">
        <v>40501.562442129631</v>
      </c>
      <c r="B3625" t="s">
        <v>4017</v>
      </c>
      <c r="C3625" t="s">
        <v>10</v>
      </c>
      <c r="D3625" t="s">
        <v>11</v>
      </c>
      <c r="E3625" t="s">
        <v>12</v>
      </c>
      <c r="G3625" t="s">
        <v>892</v>
      </c>
      <c r="H3625" t="s">
        <v>181</v>
      </c>
    </row>
    <row r="3626" spans="1:8" x14ac:dyDescent="0.2">
      <c r="A3626" s="1">
        <v>40501.562395833331</v>
      </c>
      <c r="B3626" t="s">
        <v>4018</v>
      </c>
      <c r="C3626" t="s">
        <v>10</v>
      </c>
      <c r="D3626" t="s">
        <v>11</v>
      </c>
      <c r="E3626" t="s">
        <v>8</v>
      </c>
      <c r="G3626" t="s">
        <v>430</v>
      </c>
      <c r="H3626" t="s">
        <v>430</v>
      </c>
    </row>
    <row r="3627" spans="1:8" x14ac:dyDescent="0.2">
      <c r="A3627" s="1">
        <v>40501.561747685184</v>
      </c>
      <c r="B3627" t="s">
        <v>4019</v>
      </c>
      <c r="C3627" t="s">
        <v>10</v>
      </c>
      <c r="D3627" t="s">
        <v>11</v>
      </c>
      <c r="E3627" t="s">
        <v>12</v>
      </c>
      <c r="G3627" t="s">
        <v>892</v>
      </c>
      <c r="H3627" t="s">
        <v>181</v>
      </c>
    </row>
    <row r="3628" spans="1:8" x14ac:dyDescent="0.2">
      <c r="A3628" s="1">
        <v>40501.557581018518</v>
      </c>
      <c r="B3628" t="s">
        <v>4020</v>
      </c>
      <c r="C3628" t="s">
        <v>10</v>
      </c>
      <c r="D3628" t="s">
        <v>11</v>
      </c>
      <c r="E3628" t="s">
        <v>12</v>
      </c>
      <c r="G3628" t="s">
        <v>13</v>
      </c>
      <c r="H3628" t="s">
        <v>155</v>
      </c>
    </row>
    <row r="3629" spans="1:8" x14ac:dyDescent="0.2">
      <c r="A3629" s="1">
        <v>40501.560312499998</v>
      </c>
      <c r="B3629" t="s">
        <v>4021</v>
      </c>
      <c r="C3629" t="s">
        <v>20</v>
      </c>
      <c r="D3629" t="s">
        <v>20</v>
      </c>
      <c r="E3629" t="s">
        <v>12</v>
      </c>
      <c r="G3629" t="s">
        <v>892</v>
      </c>
      <c r="H3629" t="s">
        <v>181</v>
      </c>
    </row>
    <row r="3630" spans="1:8" x14ac:dyDescent="0.2">
      <c r="A3630" s="1">
        <v>40501.555127314816</v>
      </c>
      <c r="B3630" t="s">
        <v>4022</v>
      </c>
      <c r="C3630" t="s">
        <v>20</v>
      </c>
      <c r="D3630" t="s">
        <v>20</v>
      </c>
      <c r="E3630" t="s">
        <v>12</v>
      </c>
      <c r="G3630" t="s">
        <v>45</v>
      </c>
      <c r="H3630" t="s">
        <v>25</v>
      </c>
    </row>
    <row r="3631" spans="1:8" x14ac:dyDescent="0.2">
      <c r="A3631" s="1">
        <v>40501.553495370368</v>
      </c>
      <c r="B3631" t="s">
        <v>4023</v>
      </c>
      <c r="C3631" t="s">
        <v>20</v>
      </c>
      <c r="D3631" t="s">
        <v>20</v>
      </c>
      <c r="E3631" t="s">
        <v>12</v>
      </c>
      <c r="G3631" t="s">
        <v>1549</v>
      </c>
      <c r="H3631" t="s">
        <v>46</v>
      </c>
    </row>
    <row r="3632" spans="1:8" x14ac:dyDescent="0.2">
      <c r="A3632" s="1">
        <v>40501.539965277778</v>
      </c>
      <c r="B3632" t="s">
        <v>4024</v>
      </c>
      <c r="C3632" t="s">
        <v>10</v>
      </c>
      <c r="D3632" t="s">
        <v>11</v>
      </c>
      <c r="E3632" t="s">
        <v>12</v>
      </c>
      <c r="G3632" t="s">
        <v>459</v>
      </c>
      <c r="H3632" t="s">
        <v>137</v>
      </c>
    </row>
    <row r="3633" spans="1:8" x14ac:dyDescent="0.2">
      <c r="A3633" s="1">
        <v>40501.547766203701</v>
      </c>
      <c r="B3633" t="s">
        <v>4025</v>
      </c>
      <c r="C3633" t="s">
        <v>20</v>
      </c>
      <c r="D3633" t="s">
        <v>20</v>
      </c>
      <c r="E3633" t="s">
        <v>12</v>
      </c>
      <c r="G3633" t="s">
        <v>892</v>
      </c>
      <c r="H3633" t="s">
        <v>200</v>
      </c>
    </row>
    <row r="3634" spans="1:8" x14ac:dyDescent="0.2">
      <c r="A3634" s="1">
        <v>40501.548171296294</v>
      </c>
      <c r="B3634" t="s">
        <v>4026</v>
      </c>
      <c r="C3634" t="s">
        <v>20</v>
      </c>
      <c r="D3634" t="s">
        <v>20</v>
      </c>
      <c r="E3634" t="s">
        <v>12</v>
      </c>
      <c r="G3634" t="s">
        <v>810</v>
      </c>
      <c r="H3634" t="s">
        <v>108</v>
      </c>
    </row>
    <row r="3635" spans="1:8" x14ac:dyDescent="0.2">
      <c r="A3635" s="1">
        <v>40501.550787037035</v>
      </c>
      <c r="B3635" t="s">
        <v>4027</v>
      </c>
      <c r="C3635" t="s">
        <v>20</v>
      </c>
      <c r="D3635" t="s">
        <v>20</v>
      </c>
      <c r="E3635" t="s">
        <v>12</v>
      </c>
      <c r="G3635" t="s">
        <v>83</v>
      </c>
      <c r="H3635" t="s">
        <v>46</v>
      </c>
    </row>
    <row r="3636" spans="1:8" x14ac:dyDescent="0.2">
      <c r="A3636" s="1">
        <v>40501.401412037034</v>
      </c>
      <c r="B3636" t="s">
        <v>4028</v>
      </c>
      <c r="C3636" t="s">
        <v>10</v>
      </c>
      <c r="D3636" t="s">
        <v>11</v>
      </c>
      <c r="E3636" t="s">
        <v>12</v>
      </c>
      <c r="G3636" t="s">
        <v>722</v>
      </c>
      <c r="H3636" t="s">
        <v>200</v>
      </c>
    </row>
    <row r="3637" spans="1:8" x14ac:dyDescent="0.2">
      <c r="A3637" s="1">
        <v>40501.546400462961</v>
      </c>
      <c r="B3637" t="s">
        <v>4029</v>
      </c>
      <c r="C3637" t="s">
        <v>10</v>
      </c>
      <c r="D3637" t="s">
        <v>11</v>
      </c>
      <c r="E3637" t="s">
        <v>12</v>
      </c>
      <c r="G3637" t="s">
        <v>163</v>
      </c>
      <c r="H3637" t="s">
        <v>163</v>
      </c>
    </row>
    <row r="3638" spans="1:8" x14ac:dyDescent="0.2">
      <c r="A3638" s="1">
        <v>40501.522673611114</v>
      </c>
      <c r="B3638" t="s">
        <v>4030</v>
      </c>
      <c r="C3638" t="s">
        <v>20</v>
      </c>
      <c r="D3638" t="s">
        <v>20</v>
      </c>
      <c r="E3638" t="s">
        <v>12</v>
      </c>
      <c r="G3638" t="s">
        <v>435</v>
      </c>
      <c r="H3638" t="s">
        <v>435</v>
      </c>
    </row>
    <row r="3639" spans="1:8" x14ac:dyDescent="0.2">
      <c r="A3639" s="1">
        <v>40501.51458333333</v>
      </c>
      <c r="B3639" t="s">
        <v>4031</v>
      </c>
      <c r="C3639" t="s">
        <v>20</v>
      </c>
      <c r="D3639" t="s">
        <v>20</v>
      </c>
      <c r="E3639" t="s">
        <v>12</v>
      </c>
      <c r="G3639" t="s">
        <v>240</v>
      </c>
      <c r="H3639" t="s">
        <v>240</v>
      </c>
    </row>
    <row r="3640" spans="1:8" x14ac:dyDescent="0.2">
      <c r="A3640" s="1">
        <v>40501.51017361111</v>
      </c>
      <c r="B3640" t="s">
        <v>4032</v>
      </c>
      <c r="C3640" t="s">
        <v>10</v>
      </c>
      <c r="D3640" t="s">
        <v>11</v>
      </c>
      <c r="E3640" t="s">
        <v>12</v>
      </c>
      <c r="G3640" t="s">
        <v>112</v>
      </c>
      <c r="H3640" t="s">
        <v>137</v>
      </c>
    </row>
    <row r="3641" spans="1:8" x14ac:dyDescent="0.2">
      <c r="A3641" s="1">
        <v>40501.510231481479</v>
      </c>
      <c r="B3641" t="s">
        <v>4033</v>
      </c>
      <c r="C3641" t="s">
        <v>10</v>
      </c>
      <c r="D3641" t="s">
        <v>11</v>
      </c>
      <c r="E3641" t="s">
        <v>12</v>
      </c>
      <c r="G3641" t="s">
        <v>25</v>
      </c>
      <c r="H3641" t="s">
        <v>25</v>
      </c>
    </row>
    <row r="3642" spans="1:8" x14ac:dyDescent="0.2">
      <c r="A3642" s="1">
        <v>40501.509027777778</v>
      </c>
      <c r="B3642" t="s">
        <v>4034</v>
      </c>
      <c r="C3642" t="s">
        <v>20</v>
      </c>
      <c r="D3642" t="s">
        <v>20</v>
      </c>
      <c r="E3642" t="s">
        <v>12</v>
      </c>
      <c r="G3642" t="s">
        <v>240</v>
      </c>
      <c r="H3642" t="s">
        <v>240</v>
      </c>
    </row>
    <row r="3643" spans="1:8" x14ac:dyDescent="0.2">
      <c r="A3643" s="1">
        <v>40501.507800925923</v>
      </c>
      <c r="B3643" t="s">
        <v>4035</v>
      </c>
      <c r="C3643" t="s">
        <v>173</v>
      </c>
      <c r="D3643" t="s">
        <v>20</v>
      </c>
      <c r="E3643" t="s">
        <v>12</v>
      </c>
      <c r="G3643" t="s">
        <v>25</v>
      </c>
      <c r="H3643" t="s">
        <v>25</v>
      </c>
    </row>
    <row r="3644" spans="1:8" x14ac:dyDescent="0.2">
      <c r="A3644" s="1">
        <v>40501.505162037036</v>
      </c>
      <c r="B3644" t="s">
        <v>4036</v>
      </c>
      <c r="C3644" t="s">
        <v>10</v>
      </c>
      <c r="D3644" t="s">
        <v>11</v>
      </c>
      <c r="E3644" t="s">
        <v>12</v>
      </c>
      <c r="G3644" t="s">
        <v>134</v>
      </c>
      <c r="H3644" t="s">
        <v>25</v>
      </c>
    </row>
    <row r="3645" spans="1:8" x14ac:dyDescent="0.2">
      <c r="A3645" s="1">
        <v>40501.499374999999</v>
      </c>
      <c r="B3645" t="s">
        <v>4037</v>
      </c>
      <c r="C3645" t="s">
        <v>20</v>
      </c>
      <c r="D3645" t="s">
        <v>20</v>
      </c>
      <c r="E3645" t="s">
        <v>12</v>
      </c>
      <c r="G3645" t="s">
        <v>150</v>
      </c>
      <c r="H3645" t="s">
        <v>150</v>
      </c>
    </row>
    <row r="3646" spans="1:8" x14ac:dyDescent="0.2">
      <c r="A3646" s="1">
        <v>40501.495208333334</v>
      </c>
      <c r="B3646" t="s">
        <v>4038</v>
      </c>
      <c r="C3646" t="s">
        <v>20</v>
      </c>
      <c r="D3646" t="s">
        <v>20</v>
      </c>
      <c r="E3646" t="s">
        <v>12</v>
      </c>
      <c r="G3646" t="s">
        <v>21</v>
      </c>
      <c r="H3646" t="s">
        <v>137</v>
      </c>
    </row>
    <row r="3647" spans="1:8" x14ac:dyDescent="0.2">
      <c r="A3647" s="1">
        <v>40501.497187499997</v>
      </c>
      <c r="B3647" t="s">
        <v>4039</v>
      </c>
      <c r="C3647" t="s">
        <v>20</v>
      </c>
      <c r="D3647" t="s">
        <v>20</v>
      </c>
      <c r="E3647" t="s">
        <v>8</v>
      </c>
      <c r="G3647" t="s">
        <v>277</v>
      </c>
      <c r="H3647" t="s">
        <v>2558</v>
      </c>
    </row>
    <row r="3648" spans="1:8" x14ac:dyDescent="0.2">
      <c r="A3648" s="1">
        <v>40501.49596064815</v>
      </c>
      <c r="B3648" t="s">
        <v>4040</v>
      </c>
      <c r="C3648" t="s">
        <v>51</v>
      </c>
      <c r="D3648" t="s">
        <v>51</v>
      </c>
      <c r="E3648" t="s">
        <v>12</v>
      </c>
      <c r="G3648" t="s">
        <v>13</v>
      </c>
      <c r="H3648" t="s">
        <v>13</v>
      </c>
    </row>
    <row r="3649" spans="1:8" x14ac:dyDescent="0.2">
      <c r="A3649" s="1">
        <v>40501.493206018517</v>
      </c>
      <c r="B3649" t="s">
        <v>4041</v>
      </c>
      <c r="C3649" t="s">
        <v>20</v>
      </c>
      <c r="D3649" t="s">
        <v>20</v>
      </c>
      <c r="E3649" t="s">
        <v>8</v>
      </c>
      <c r="G3649" t="s">
        <v>391</v>
      </c>
      <c r="H3649" t="s">
        <v>1979</v>
      </c>
    </row>
    <row r="3650" spans="1:8" x14ac:dyDescent="0.2">
      <c r="A3650" s="1">
        <v>40501.494375000002</v>
      </c>
      <c r="B3650" t="s">
        <v>4042</v>
      </c>
      <c r="C3650" t="s">
        <v>20</v>
      </c>
      <c r="D3650" t="s">
        <v>20</v>
      </c>
      <c r="E3650" t="s">
        <v>8</v>
      </c>
      <c r="G3650" t="s">
        <v>377</v>
      </c>
      <c r="H3650" t="s">
        <v>320</v>
      </c>
    </row>
    <row r="3651" spans="1:8" x14ac:dyDescent="0.2">
      <c r="A3651" s="1">
        <v>40501.493888888886</v>
      </c>
      <c r="B3651" t="s">
        <v>4043</v>
      </c>
      <c r="C3651" t="s">
        <v>20</v>
      </c>
      <c r="D3651" t="s">
        <v>20</v>
      </c>
      <c r="E3651" t="s">
        <v>79</v>
      </c>
      <c r="F3651" t="s">
        <v>198</v>
      </c>
      <c r="G3651" t="s">
        <v>320</v>
      </c>
      <c r="H3651" t="s">
        <v>320</v>
      </c>
    </row>
    <row r="3652" spans="1:8" x14ac:dyDescent="0.2">
      <c r="A3652" s="1">
        <v>40501.492893518516</v>
      </c>
      <c r="B3652" t="s">
        <v>4044</v>
      </c>
      <c r="C3652" t="s">
        <v>20</v>
      </c>
      <c r="D3652" t="s">
        <v>20</v>
      </c>
      <c r="E3652" t="s">
        <v>12</v>
      </c>
      <c r="G3652" t="s">
        <v>296</v>
      </c>
      <c r="H3652" t="s">
        <v>163</v>
      </c>
    </row>
    <row r="3653" spans="1:8" x14ac:dyDescent="0.2">
      <c r="A3653" s="1">
        <v>40501.493356481478</v>
      </c>
      <c r="B3653" t="s">
        <v>4045</v>
      </c>
      <c r="C3653" t="s">
        <v>20</v>
      </c>
      <c r="D3653" t="s">
        <v>20</v>
      </c>
      <c r="E3653" t="s">
        <v>12</v>
      </c>
      <c r="G3653" t="s">
        <v>320</v>
      </c>
      <c r="H3653" t="s">
        <v>320</v>
      </c>
    </row>
    <row r="3654" spans="1:8" x14ac:dyDescent="0.2">
      <c r="A3654" s="1">
        <v>40500.489895833336</v>
      </c>
      <c r="B3654" t="s">
        <v>4046</v>
      </c>
      <c r="C3654" t="s">
        <v>10</v>
      </c>
      <c r="D3654" t="s">
        <v>11</v>
      </c>
      <c r="E3654" t="s">
        <v>12</v>
      </c>
      <c r="G3654" t="s">
        <v>167</v>
      </c>
      <c r="H3654" t="s">
        <v>167</v>
      </c>
    </row>
    <row r="3655" spans="1:8" x14ac:dyDescent="0.2">
      <c r="A3655" s="1">
        <v>40501.490902777776</v>
      </c>
      <c r="B3655" t="s">
        <v>4047</v>
      </c>
      <c r="C3655" t="s">
        <v>20</v>
      </c>
      <c r="D3655" t="s">
        <v>20</v>
      </c>
      <c r="E3655" t="s">
        <v>12</v>
      </c>
      <c r="G3655" t="s">
        <v>296</v>
      </c>
      <c r="H3655" t="s">
        <v>163</v>
      </c>
    </row>
    <row r="3656" spans="1:8" x14ac:dyDescent="0.2">
      <c r="A3656" s="1">
        <v>40500.486215277779</v>
      </c>
      <c r="B3656" t="s">
        <v>4048</v>
      </c>
      <c r="C3656" t="s">
        <v>10</v>
      </c>
      <c r="D3656" t="s">
        <v>11</v>
      </c>
      <c r="E3656" t="s">
        <v>12</v>
      </c>
      <c r="G3656" t="s">
        <v>338</v>
      </c>
      <c r="H3656" t="s">
        <v>167</v>
      </c>
    </row>
    <row r="3657" spans="1:8" x14ac:dyDescent="0.2">
      <c r="A3657" s="1">
        <v>40501.456932870373</v>
      </c>
      <c r="B3657" t="s">
        <v>4049</v>
      </c>
      <c r="C3657" t="s">
        <v>10</v>
      </c>
      <c r="D3657" t="s">
        <v>16</v>
      </c>
      <c r="E3657" t="s">
        <v>12</v>
      </c>
      <c r="G3657" t="s">
        <v>17</v>
      </c>
      <c r="H3657" t="s">
        <v>1329</v>
      </c>
    </row>
    <row r="3658" spans="1:8" x14ac:dyDescent="0.2">
      <c r="A3658" s="1">
        <v>40501.469976851855</v>
      </c>
      <c r="B3658" t="s">
        <v>4050</v>
      </c>
      <c r="C3658" t="s">
        <v>10</v>
      </c>
      <c r="D3658" t="s">
        <v>11</v>
      </c>
      <c r="E3658" t="s">
        <v>12</v>
      </c>
      <c r="G3658" t="s">
        <v>46</v>
      </c>
      <c r="H3658" t="s">
        <v>46</v>
      </c>
    </row>
    <row r="3659" spans="1:8" x14ac:dyDescent="0.2">
      <c r="A3659" s="1">
        <v>40501.482361111113</v>
      </c>
      <c r="B3659" t="s">
        <v>4051</v>
      </c>
      <c r="C3659" t="s">
        <v>10</v>
      </c>
      <c r="D3659" t="s">
        <v>11</v>
      </c>
      <c r="E3659" t="s">
        <v>12</v>
      </c>
      <c r="G3659" t="s">
        <v>300</v>
      </c>
      <c r="H3659" t="s">
        <v>300</v>
      </c>
    </row>
    <row r="3660" spans="1:8" x14ac:dyDescent="0.2">
      <c r="A3660" s="1">
        <v>40500.475138888891</v>
      </c>
      <c r="B3660" t="s">
        <v>4052</v>
      </c>
      <c r="C3660" t="s">
        <v>10</v>
      </c>
      <c r="D3660" t="s">
        <v>11</v>
      </c>
      <c r="E3660" t="s">
        <v>12</v>
      </c>
      <c r="G3660" t="s">
        <v>167</v>
      </c>
      <c r="H3660" t="s">
        <v>167</v>
      </c>
    </row>
    <row r="3661" spans="1:8" x14ac:dyDescent="0.2">
      <c r="A3661" s="1">
        <v>40501.485578703701</v>
      </c>
      <c r="B3661" t="s">
        <v>4053</v>
      </c>
      <c r="C3661" t="s">
        <v>20</v>
      </c>
      <c r="D3661" t="s">
        <v>20</v>
      </c>
      <c r="E3661" t="s">
        <v>12</v>
      </c>
      <c r="G3661" t="s">
        <v>319</v>
      </c>
      <c r="H3661" t="s">
        <v>320</v>
      </c>
    </row>
    <row r="3662" spans="1:8" x14ac:dyDescent="0.2">
      <c r="A3662" s="1">
        <v>40501.484490740739</v>
      </c>
      <c r="B3662" t="s">
        <v>4054</v>
      </c>
      <c r="C3662" t="s">
        <v>20</v>
      </c>
      <c r="D3662" t="s">
        <v>20</v>
      </c>
      <c r="E3662" t="s">
        <v>12</v>
      </c>
      <c r="G3662" t="s">
        <v>319</v>
      </c>
      <c r="H3662" t="s">
        <v>320</v>
      </c>
    </row>
    <row r="3663" spans="1:8" x14ac:dyDescent="0.2">
      <c r="A3663" s="1">
        <v>40501.471168981479</v>
      </c>
      <c r="B3663" t="s">
        <v>4055</v>
      </c>
      <c r="C3663" t="s">
        <v>51</v>
      </c>
      <c r="D3663" t="s">
        <v>51</v>
      </c>
      <c r="E3663" t="s">
        <v>12</v>
      </c>
      <c r="G3663" t="s">
        <v>1027</v>
      </c>
      <c r="H3663" t="s">
        <v>1027</v>
      </c>
    </row>
    <row r="3664" spans="1:8" x14ac:dyDescent="0.2">
      <c r="A3664" s="1">
        <v>40501.482569444444</v>
      </c>
      <c r="B3664" t="s">
        <v>4056</v>
      </c>
      <c r="C3664" t="s">
        <v>10</v>
      </c>
      <c r="D3664" t="s">
        <v>11</v>
      </c>
      <c r="E3664" t="s">
        <v>12</v>
      </c>
      <c r="G3664" t="s">
        <v>204</v>
      </c>
      <c r="H3664" t="s">
        <v>163</v>
      </c>
    </row>
    <row r="3665" spans="1:8" x14ac:dyDescent="0.2">
      <c r="A3665" s="1">
        <v>40501.481064814812</v>
      </c>
      <c r="B3665" t="s">
        <v>4057</v>
      </c>
      <c r="C3665" t="s">
        <v>20</v>
      </c>
      <c r="D3665" t="s">
        <v>20</v>
      </c>
      <c r="E3665" t="s">
        <v>12</v>
      </c>
      <c r="G3665" t="s">
        <v>255</v>
      </c>
      <c r="H3665" t="s">
        <v>255</v>
      </c>
    </row>
    <row r="3666" spans="1:8" x14ac:dyDescent="0.2">
      <c r="A3666" s="1">
        <v>40501.479953703703</v>
      </c>
      <c r="B3666" t="s">
        <v>4058</v>
      </c>
      <c r="C3666" t="s">
        <v>10</v>
      </c>
      <c r="D3666" t="s">
        <v>11</v>
      </c>
      <c r="E3666" t="s">
        <v>12</v>
      </c>
      <c r="G3666" t="s">
        <v>3933</v>
      </c>
      <c r="H3666" t="s">
        <v>304</v>
      </c>
    </row>
    <row r="3667" spans="1:8" x14ac:dyDescent="0.2">
      <c r="A3667" s="1">
        <v>40501.469652777778</v>
      </c>
      <c r="B3667" t="s">
        <v>4059</v>
      </c>
      <c r="C3667" t="s">
        <v>20</v>
      </c>
      <c r="D3667" t="s">
        <v>20</v>
      </c>
      <c r="E3667" t="s">
        <v>8</v>
      </c>
      <c r="G3667" t="s">
        <v>722</v>
      </c>
      <c r="H3667" t="s">
        <v>332</v>
      </c>
    </row>
    <row r="3668" spans="1:8" x14ac:dyDescent="0.2">
      <c r="A3668" s="1">
        <v>40501.478738425925</v>
      </c>
      <c r="B3668" t="s">
        <v>4060</v>
      </c>
      <c r="C3668" t="s">
        <v>20</v>
      </c>
      <c r="D3668" t="s">
        <v>20</v>
      </c>
      <c r="E3668" t="s">
        <v>12</v>
      </c>
      <c r="G3668" t="s">
        <v>255</v>
      </c>
      <c r="H3668" t="s">
        <v>255</v>
      </c>
    </row>
    <row r="3669" spans="1:8" x14ac:dyDescent="0.2">
      <c r="A3669" s="1">
        <v>40501.477835648147</v>
      </c>
      <c r="B3669" t="s">
        <v>4061</v>
      </c>
      <c r="C3669" t="s">
        <v>10</v>
      </c>
      <c r="D3669" t="s">
        <v>11</v>
      </c>
      <c r="E3669" t="s">
        <v>12</v>
      </c>
      <c r="G3669" t="s">
        <v>163</v>
      </c>
      <c r="H3669" t="s">
        <v>163</v>
      </c>
    </row>
    <row r="3670" spans="1:8" x14ac:dyDescent="0.2">
      <c r="A3670" s="1">
        <v>40501.478460648148</v>
      </c>
      <c r="B3670" t="s">
        <v>4062</v>
      </c>
      <c r="C3670" t="s">
        <v>10</v>
      </c>
      <c r="D3670" t="s">
        <v>11</v>
      </c>
      <c r="E3670" t="s">
        <v>12</v>
      </c>
      <c r="G3670" t="s">
        <v>338</v>
      </c>
      <c r="H3670" t="s">
        <v>163</v>
      </c>
    </row>
    <row r="3671" spans="1:8" x14ac:dyDescent="0.2">
      <c r="A3671" s="1">
        <v>40501.477627314816</v>
      </c>
      <c r="B3671" t="s">
        <v>4063</v>
      </c>
      <c r="C3671" t="s">
        <v>10</v>
      </c>
      <c r="D3671" t="s">
        <v>11</v>
      </c>
      <c r="E3671" t="s">
        <v>12</v>
      </c>
      <c r="G3671" t="s">
        <v>134</v>
      </c>
      <c r="H3671" t="s">
        <v>275</v>
      </c>
    </row>
    <row r="3672" spans="1:8" x14ac:dyDescent="0.2">
      <c r="A3672" s="1">
        <v>40501.472905092596</v>
      </c>
      <c r="B3672" t="s">
        <v>4064</v>
      </c>
      <c r="C3672" t="s">
        <v>10</v>
      </c>
      <c r="D3672" t="s">
        <v>11</v>
      </c>
      <c r="E3672" t="s">
        <v>12</v>
      </c>
      <c r="G3672" t="s">
        <v>112</v>
      </c>
      <c r="H3672" t="s">
        <v>155</v>
      </c>
    </row>
    <row r="3673" spans="1:8" x14ac:dyDescent="0.2">
      <c r="A3673" s="1">
        <v>40501.475162037037</v>
      </c>
      <c r="B3673" t="s">
        <v>4065</v>
      </c>
      <c r="C3673" t="s">
        <v>20</v>
      </c>
      <c r="D3673" t="s">
        <v>20</v>
      </c>
      <c r="E3673" t="s">
        <v>12</v>
      </c>
      <c r="G3673" t="s">
        <v>21</v>
      </c>
      <c r="H3673" t="s">
        <v>320</v>
      </c>
    </row>
    <row r="3674" spans="1:8" x14ac:dyDescent="0.2">
      <c r="A3674" s="1">
        <v>40501.474328703705</v>
      </c>
      <c r="B3674" t="s">
        <v>4066</v>
      </c>
      <c r="C3674" t="s">
        <v>10</v>
      </c>
      <c r="D3674" t="s">
        <v>11</v>
      </c>
      <c r="E3674" t="s">
        <v>12</v>
      </c>
      <c r="G3674" t="s">
        <v>2495</v>
      </c>
      <c r="H3674" t="s">
        <v>744</v>
      </c>
    </row>
    <row r="3675" spans="1:8" x14ac:dyDescent="0.2">
      <c r="A3675" s="1">
        <v>40501.475381944445</v>
      </c>
      <c r="B3675" t="s">
        <v>4067</v>
      </c>
      <c r="C3675" t="s">
        <v>10</v>
      </c>
      <c r="D3675" t="s">
        <v>11</v>
      </c>
      <c r="E3675" t="s">
        <v>12</v>
      </c>
      <c r="G3675" t="s">
        <v>300</v>
      </c>
      <c r="H3675" t="s">
        <v>300</v>
      </c>
    </row>
    <row r="3676" spans="1:8" x14ac:dyDescent="0.2">
      <c r="A3676" s="1">
        <v>40501.475393518522</v>
      </c>
      <c r="B3676" t="s">
        <v>4068</v>
      </c>
      <c r="C3676" t="s">
        <v>20</v>
      </c>
      <c r="D3676" t="s">
        <v>20</v>
      </c>
      <c r="E3676" t="s">
        <v>12</v>
      </c>
      <c r="G3676" t="s">
        <v>1576</v>
      </c>
      <c r="H3676" t="s">
        <v>46</v>
      </c>
    </row>
    <row r="3677" spans="1:8" x14ac:dyDescent="0.2">
      <c r="A3677" s="1">
        <v>40501.474953703706</v>
      </c>
      <c r="B3677" t="s">
        <v>4069</v>
      </c>
      <c r="C3677" t="s">
        <v>20</v>
      </c>
      <c r="D3677" t="s">
        <v>20</v>
      </c>
      <c r="E3677" t="s">
        <v>12</v>
      </c>
      <c r="G3677" t="s">
        <v>1576</v>
      </c>
      <c r="H3677" t="s">
        <v>46</v>
      </c>
    </row>
    <row r="3678" spans="1:8" x14ac:dyDescent="0.2">
      <c r="A3678" s="1">
        <v>40501.47042824074</v>
      </c>
      <c r="B3678" t="s">
        <v>4070</v>
      </c>
      <c r="C3678" t="s">
        <v>10</v>
      </c>
      <c r="D3678" t="s">
        <v>11</v>
      </c>
      <c r="E3678" t="s">
        <v>12</v>
      </c>
      <c r="G3678" t="s">
        <v>379</v>
      </c>
      <c r="H3678" t="s">
        <v>408</v>
      </c>
    </row>
    <row r="3679" spans="1:8" x14ac:dyDescent="0.2">
      <c r="A3679" s="1">
        <v>40501.469560185185</v>
      </c>
      <c r="B3679" t="s">
        <v>4071</v>
      </c>
      <c r="C3679" t="s">
        <v>10</v>
      </c>
      <c r="D3679" t="s">
        <v>11</v>
      </c>
      <c r="E3679" t="s">
        <v>12</v>
      </c>
      <c r="G3679" t="s">
        <v>303</v>
      </c>
      <c r="H3679" t="s">
        <v>392</v>
      </c>
    </row>
    <row r="3680" spans="1:8" x14ac:dyDescent="0.2">
      <c r="A3680" s="1">
        <v>40501.469918981478</v>
      </c>
      <c r="B3680" t="s">
        <v>4072</v>
      </c>
      <c r="C3680" t="s">
        <v>20</v>
      </c>
      <c r="D3680" t="s">
        <v>20</v>
      </c>
      <c r="E3680" t="s">
        <v>12</v>
      </c>
      <c r="G3680" t="s">
        <v>303</v>
      </c>
      <c r="H3680" t="s">
        <v>392</v>
      </c>
    </row>
    <row r="3681" spans="1:8" x14ac:dyDescent="0.2">
      <c r="A3681" s="1">
        <v>40501.471134259256</v>
      </c>
      <c r="B3681" t="s">
        <v>4073</v>
      </c>
      <c r="C3681" t="s">
        <v>20</v>
      </c>
      <c r="D3681" t="s">
        <v>20</v>
      </c>
      <c r="E3681" t="s">
        <v>12</v>
      </c>
      <c r="G3681" t="s">
        <v>104</v>
      </c>
      <c r="H3681" t="s">
        <v>104</v>
      </c>
    </row>
    <row r="3682" spans="1:8" x14ac:dyDescent="0.2">
      <c r="A3682" s="1">
        <v>40501.464201388888</v>
      </c>
      <c r="B3682" t="s">
        <v>4074</v>
      </c>
      <c r="C3682" t="s">
        <v>20</v>
      </c>
      <c r="D3682" t="s">
        <v>20</v>
      </c>
      <c r="E3682" t="s">
        <v>12</v>
      </c>
      <c r="G3682" t="s">
        <v>255</v>
      </c>
      <c r="H3682" t="s">
        <v>255</v>
      </c>
    </row>
    <row r="3683" spans="1:8" x14ac:dyDescent="0.2">
      <c r="A3683" s="1">
        <v>40501.469039351854</v>
      </c>
      <c r="B3683" t="s">
        <v>4075</v>
      </c>
      <c r="C3683" t="s">
        <v>10</v>
      </c>
      <c r="D3683" t="s">
        <v>11</v>
      </c>
      <c r="E3683" t="s">
        <v>12</v>
      </c>
      <c r="G3683" t="s">
        <v>300</v>
      </c>
      <c r="H3683" t="s">
        <v>300</v>
      </c>
    </row>
    <row r="3684" spans="1:8" x14ac:dyDescent="0.2">
      <c r="A3684" s="1">
        <v>40501.465613425928</v>
      </c>
      <c r="B3684" t="s">
        <v>4076</v>
      </c>
      <c r="C3684" t="s">
        <v>20</v>
      </c>
      <c r="D3684" t="s">
        <v>20</v>
      </c>
      <c r="E3684" t="s">
        <v>12</v>
      </c>
      <c r="G3684" t="s">
        <v>1553</v>
      </c>
      <c r="H3684" t="s">
        <v>46</v>
      </c>
    </row>
    <row r="3685" spans="1:8" x14ac:dyDescent="0.2">
      <c r="A3685" s="1">
        <v>40501.464699074073</v>
      </c>
      <c r="B3685" t="s">
        <v>4077</v>
      </c>
      <c r="C3685" t="s">
        <v>20</v>
      </c>
      <c r="D3685" t="s">
        <v>20</v>
      </c>
      <c r="E3685" t="s">
        <v>12</v>
      </c>
      <c r="G3685" t="s">
        <v>1194</v>
      </c>
      <c r="H3685" t="s">
        <v>123</v>
      </c>
    </row>
    <row r="3686" spans="1:8" x14ac:dyDescent="0.2">
      <c r="A3686" s="1">
        <v>40501.464999999997</v>
      </c>
      <c r="B3686" t="s">
        <v>4078</v>
      </c>
      <c r="C3686" t="s">
        <v>20</v>
      </c>
      <c r="D3686" t="s">
        <v>20</v>
      </c>
      <c r="E3686" t="s">
        <v>12</v>
      </c>
      <c r="G3686" t="s">
        <v>4079</v>
      </c>
      <c r="H3686" t="s">
        <v>129</v>
      </c>
    </row>
    <row r="3687" spans="1:8" x14ac:dyDescent="0.2">
      <c r="A3687" s="1">
        <v>40501.460462962961</v>
      </c>
      <c r="B3687" t="s">
        <v>4081</v>
      </c>
      <c r="C3687" t="s">
        <v>10</v>
      </c>
      <c r="D3687" t="s">
        <v>11</v>
      </c>
      <c r="E3687" t="s">
        <v>12</v>
      </c>
      <c r="G3687" t="s">
        <v>408</v>
      </c>
      <c r="H3687" t="s">
        <v>408</v>
      </c>
    </row>
    <row r="3688" spans="1:8" x14ac:dyDescent="0.2">
      <c r="A3688" s="1">
        <v>40501.462812500002</v>
      </c>
      <c r="B3688" t="s">
        <v>4082</v>
      </c>
      <c r="C3688" t="s">
        <v>10</v>
      </c>
      <c r="D3688" t="s">
        <v>11</v>
      </c>
      <c r="E3688" t="s">
        <v>12</v>
      </c>
      <c r="G3688" t="s">
        <v>150</v>
      </c>
      <c r="H3688" t="s">
        <v>150</v>
      </c>
    </row>
    <row r="3689" spans="1:8" x14ac:dyDescent="0.2">
      <c r="A3689" s="1">
        <v>40501.45721064815</v>
      </c>
      <c r="B3689" t="s">
        <v>4083</v>
      </c>
      <c r="C3689" t="s">
        <v>20</v>
      </c>
      <c r="D3689" t="s">
        <v>20</v>
      </c>
      <c r="E3689" t="s">
        <v>12</v>
      </c>
      <c r="G3689" t="s">
        <v>1267</v>
      </c>
      <c r="H3689" t="s">
        <v>137</v>
      </c>
    </row>
    <row r="3690" spans="1:8" x14ac:dyDescent="0.2">
      <c r="A3690" s="1">
        <v>40501.45894675926</v>
      </c>
      <c r="B3690" t="s">
        <v>4084</v>
      </c>
      <c r="C3690" t="s">
        <v>20</v>
      </c>
      <c r="D3690" t="s">
        <v>20</v>
      </c>
      <c r="E3690" t="s">
        <v>12</v>
      </c>
      <c r="G3690" t="s">
        <v>211</v>
      </c>
      <c r="H3690" t="s">
        <v>442</v>
      </c>
    </row>
    <row r="3691" spans="1:8" x14ac:dyDescent="0.2">
      <c r="A3691" s="1">
        <v>40501.458240740743</v>
      </c>
      <c r="B3691" t="s">
        <v>4085</v>
      </c>
      <c r="C3691" t="s">
        <v>20</v>
      </c>
      <c r="D3691" t="s">
        <v>20</v>
      </c>
      <c r="E3691" t="s">
        <v>79</v>
      </c>
      <c r="F3691" t="s">
        <v>691</v>
      </c>
      <c r="G3691" t="s">
        <v>1638</v>
      </c>
      <c r="H3691" t="s">
        <v>320</v>
      </c>
    </row>
    <row r="3692" spans="1:8" x14ac:dyDescent="0.2">
      <c r="A3692" s="1">
        <v>40501.458391203705</v>
      </c>
      <c r="B3692" t="s">
        <v>4086</v>
      </c>
      <c r="C3692" t="s">
        <v>20</v>
      </c>
      <c r="D3692" t="s">
        <v>20</v>
      </c>
      <c r="E3692" t="s">
        <v>12</v>
      </c>
      <c r="G3692" t="s">
        <v>211</v>
      </c>
      <c r="H3692" t="s">
        <v>442</v>
      </c>
    </row>
    <row r="3693" spans="1:8" x14ac:dyDescent="0.2">
      <c r="A3693" s="1">
        <v>40501.427048611113</v>
      </c>
      <c r="B3693" t="s">
        <v>4087</v>
      </c>
      <c r="C3693" t="s">
        <v>10</v>
      </c>
      <c r="D3693" t="s">
        <v>11</v>
      </c>
      <c r="E3693" t="s">
        <v>12</v>
      </c>
      <c r="G3693" t="s">
        <v>97</v>
      </c>
      <c r="H3693" t="s">
        <v>150</v>
      </c>
    </row>
    <row r="3694" spans="1:8" x14ac:dyDescent="0.2">
      <c r="A3694" s="1">
        <v>40501.457245370373</v>
      </c>
      <c r="B3694" t="s">
        <v>4088</v>
      </c>
      <c r="C3694" t="s">
        <v>20</v>
      </c>
      <c r="D3694" t="s">
        <v>20</v>
      </c>
      <c r="E3694" t="s">
        <v>12</v>
      </c>
      <c r="G3694" t="s">
        <v>211</v>
      </c>
      <c r="H3694" t="s">
        <v>442</v>
      </c>
    </row>
    <row r="3695" spans="1:8" x14ac:dyDescent="0.2">
      <c r="A3695" s="1">
        <v>40501.439976851849</v>
      </c>
      <c r="B3695" t="s">
        <v>4089</v>
      </c>
      <c r="C3695" t="s">
        <v>51</v>
      </c>
      <c r="D3695" t="s">
        <v>51</v>
      </c>
      <c r="E3695" t="s">
        <v>8</v>
      </c>
      <c r="G3695" t="s">
        <v>277</v>
      </c>
      <c r="H3695" t="s">
        <v>3240</v>
      </c>
    </row>
    <row r="3696" spans="1:8" x14ac:dyDescent="0.2">
      <c r="A3696" s="1">
        <v>40501.454386574071</v>
      </c>
      <c r="B3696" t="s">
        <v>4090</v>
      </c>
      <c r="C3696" t="s">
        <v>20</v>
      </c>
      <c r="D3696" t="s">
        <v>20</v>
      </c>
      <c r="E3696" t="s">
        <v>12</v>
      </c>
      <c r="G3696" t="s">
        <v>74</v>
      </c>
      <c r="H3696" t="s">
        <v>137</v>
      </c>
    </row>
    <row r="3697" spans="1:8" x14ac:dyDescent="0.2">
      <c r="A3697" s="1">
        <v>40501.454687500001</v>
      </c>
      <c r="B3697" t="s">
        <v>4091</v>
      </c>
      <c r="C3697" t="s">
        <v>20</v>
      </c>
      <c r="D3697" t="s">
        <v>20</v>
      </c>
      <c r="E3697" t="s">
        <v>12</v>
      </c>
      <c r="G3697" t="s">
        <v>461</v>
      </c>
      <c r="H3697" t="s">
        <v>155</v>
      </c>
    </row>
    <row r="3698" spans="1:8" x14ac:dyDescent="0.2">
      <c r="A3698" s="1">
        <v>40501.454293981478</v>
      </c>
      <c r="B3698" t="s">
        <v>4092</v>
      </c>
      <c r="C3698" t="s">
        <v>20</v>
      </c>
      <c r="D3698" t="s">
        <v>20</v>
      </c>
      <c r="E3698" t="s">
        <v>12</v>
      </c>
      <c r="G3698" t="s">
        <v>905</v>
      </c>
      <c r="H3698" t="s">
        <v>320</v>
      </c>
    </row>
    <row r="3699" spans="1:8" x14ac:dyDescent="0.2">
      <c r="A3699" s="1">
        <v>40501.453935185185</v>
      </c>
      <c r="B3699" t="s">
        <v>4093</v>
      </c>
      <c r="C3699" t="s">
        <v>10</v>
      </c>
      <c r="D3699" t="s">
        <v>11</v>
      </c>
      <c r="E3699" t="s">
        <v>12</v>
      </c>
      <c r="G3699" t="s">
        <v>45</v>
      </c>
      <c r="H3699" t="s">
        <v>84</v>
      </c>
    </row>
    <row r="3700" spans="1:8" x14ac:dyDescent="0.2">
      <c r="A3700" s="1">
        <v>40501.451967592591</v>
      </c>
      <c r="B3700" t="s">
        <v>4094</v>
      </c>
      <c r="C3700" t="s">
        <v>20</v>
      </c>
      <c r="D3700" t="s">
        <v>20</v>
      </c>
      <c r="E3700" t="s">
        <v>12</v>
      </c>
      <c r="G3700" t="s">
        <v>905</v>
      </c>
      <c r="H3700" t="s">
        <v>320</v>
      </c>
    </row>
    <row r="3701" spans="1:8" x14ac:dyDescent="0.2">
      <c r="A3701" s="1">
        <v>40501.450497685182</v>
      </c>
      <c r="B3701" t="s">
        <v>4096</v>
      </c>
      <c r="C3701" t="s">
        <v>20</v>
      </c>
      <c r="D3701" t="s">
        <v>20</v>
      </c>
      <c r="E3701" t="s">
        <v>12</v>
      </c>
      <c r="G3701" t="s">
        <v>134</v>
      </c>
      <c r="H3701" t="s">
        <v>275</v>
      </c>
    </row>
    <row r="3702" spans="1:8" x14ac:dyDescent="0.2">
      <c r="A3702" s="1">
        <v>40500.449062500003</v>
      </c>
      <c r="B3702" t="s">
        <v>4097</v>
      </c>
      <c r="C3702" t="s">
        <v>10</v>
      </c>
      <c r="D3702" t="s">
        <v>11</v>
      </c>
      <c r="E3702" t="s">
        <v>12</v>
      </c>
      <c r="G3702" t="s">
        <v>461</v>
      </c>
      <c r="H3702" t="s">
        <v>167</v>
      </c>
    </row>
    <row r="3703" spans="1:8" x14ac:dyDescent="0.2">
      <c r="A3703" s="1">
        <v>40501.436030092591</v>
      </c>
      <c r="B3703" t="s">
        <v>4098</v>
      </c>
      <c r="C3703" t="s">
        <v>10</v>
      </c>
      <c r="D3703" t="s">
        <v>11</v>
      </c>
      <c r="E3703" t="s">
        <v>79</v>
      </c>
      <c r="F3703" t="s">
        <v>161</v>
      </c>
      <c r="G3703" t="s">
        <v>3758</v>
      </c>
      <c r="H3703" t="s">
        <v>4099</v>
      </c>
    </row>
    <row r="3704" spans="1:8" x14ac:dyDescent="0.2">
      <c r="A3704" s="1">
        <v>40501.448553240742</v>
      </c>
      <c r="B3704" t="s">
        <v>4100</v>
      </c>
      <c r="C3704" t="s">
        <v>20</v>
      </c>
      <c r="D3704" t="s">
        <v>20</v>
      </c>
      <c r="E3704" t="s">
        <v>8</v>
      </c>
      <c r="G3704" t="s">
        <v>4101</v>
      </c>
      <c r="H3704" t="s">
        <v>137</v>
      </c>
    </row>
    <row r="3705" spans="1:8" x14ac:dyDescent="0.2">
      <c r="A3705" s="1">
        <v>40501.445092592592</v>
      </c>
      <c r="B3705" t="s">
        <v>4102</v>
      </c>
      <c r="C3705" t="s">
        <v>20</v>
      </c>
      <c r="D3705" t="s">
        <v>20</v>
      </c>
      <c r="E3705" t="s">
        <v>12</v>
      </c>
      <c r="G3705" t="s">
        <v>666</v>
      </c>
      <c r="H3705" t="s">
        <v>275</v>
      </c>
    </row>
    <row r="3706" spans="1:8" x14ac:dyDescent="0.2">
      <c r="A3706" s="1">
        <v>40501.447662037041</v>
      </c>
      <c r="B3706" t="s">
        <v>4103</v>
      </c>
      <c r="C3706" t="s">
        <v>20</v>
      </c>
      <c r="D3706" t="s">
        <v>20</v>
      </c>
      <c r="E3706" t="s">
        <v>12</v>
      </c>
      <c r="G3706" t="s">
        <v>304</v>
      </c>
      <c r="H3706" t="s">
        <v>304</v>
      </c>
    </row>
    <row r="3707" spans="1:8" x14ac:dyDescent="0.2">
      <c r="A3707" s="1">
        <v>40501.44321759259</v>
      </c>
      <c r="B3707" t="s">
        <v>4104</v>
      </c>
      <c r="C3707" t="s">
        <v>10</v>
      </c>
      <c r="D3707" t="s">
        <v>11</v>
      </c>
      <c r="E3707" t="s">
        <v>12</v>
      </c>
      <c r="G3707" t="s">
        <v>666</v>
      </c>
      <c r="H3707" t="s">
        <v>25</v>
      </c>
    </row>
    <row r="3708" spans="1:8" x14ac:dyDescent="0.2">
      <c r="A3708" s="1">
        <v>40501.441157407404</v>
      </c>
      <c r="B3708" t="s">
        <v>4105</v>
      </c>
      <c r="C3708" t="s">
        <v>20</v>
      </c>
      <c r="D3708" t="s">
        <v>20</v>
      </c>
      <c r="E3708" t="s">
        <v>12</v>
      </c>
      <c r="G3708" t="s">
        <v>4101</v>
      </c>
      <c r="H3708" t="s">
        <v>137</v>
      </c>
    </row>
    <row r="3709" spans="1:8" x14ac:dyDescent="0.2">
      <c r="A3709" s="1">
        <v>40501.441261574073</v>
      </c>
      <c r="B3709" t="s">
        <v>4106</v>
      </c>
      <c r="C3709" t="s">
        <v>10</v>
      </c>
      <c r="D3709" t="s">
        <v>11</v>
      </c>
      <c r="E3709" t="s">
        <v>12</v>
      </c>
      <c r="G3709" t="s">
        <v>486</v>
      </c>
      <c r="H3709" t="s">
        <v>392</v>
      </c>
    </row>
    <row r="3710" spans="1:8" x14ac:dyDescent="0.2">
      <c r="A3710" s="1">
        <v>40501.441921296297</v>
      </c>
      <c r="B3710" t="s">
        <v>4107</v>
      </c>
      <c r="C3710" t="s">
        <v>10</v>
      </c>
      <c r="D3710" t="s">
        <v>11</v>
      </c>
      <c r="E3710" t="s">
        <v>12</v>
      </c>
      <c r="G3710" t="s">
        <v>4003</v>
      </c>
      <c r="H3710" t="s">
        <v>150</v>
      </c>
    </row>
    <row r="3711" spans="1:8" x14ac:dyDescent="0.2">
      <c r="A3711" s="1">
        <v>40500.438981481479</v>
      </c>
      <c r="B3711" t="s">
        <v>4108</v>
      </c>
      <c r="C3711" t="s">
        <v>10</v>
      </c>
      <c r="D3711" t="s">
        <v>11</v>
      </c>
      <c r="E3711" t="s">
        <v>12</v>
      </c>
      <c r="G3711" t="s">
        <v>645</v>
      </c>
      <c r="H3711" t="s">
        <v>167</v>
      </c>
    </row>
    <row r="3712" spans="1:8" x14ac:dyDescent="0.2">
      <c r="A3712" s="1">
        <v>40501.439421296294</v>
      </c>
      <c r="B3712" t="s">
        <v>4109</v>
      </c>
      <c r="C3712" t="s">
        <v>10</v>
      </c>
      <c r="D3712" t="s">
        <v>11</v>
      </c>
      <c r="E3712" t="s">
        <v>12</v>
      </c>
      <c r="G3712" t="s">
        <v>3933</v>
      </c>
      <c r="H3712" t="s">
        <v>155</v>
      </c>
    </row>
    <row r="3713" spans="1:8" x14ac:dyDescent="0.2">
      <c r="A3713" s="1">
        <v>40501.440682870372</v>
      </c>
      <c r="B3713" t="s">
        <v>4110</v>
      </c>
      <c r="C3713" t="s">
        <v>10</v>
      </c>
      <c r="D3713" t="s">
        <v>11</v>
      </c>
      <c r="E3713" t="s">
        <v>12</v>
      </c>
      <c r="G3713" t="s">
        <v>408</v>
      </c>
      <c r="H3713" t="s">
        <v>408</v>
      </c>
    </row>
    <row r="3714" spans="1:8" x14ac:dyDescent="0.2">
      <c r="A3714" s="1">
        <v>40501.442175925928</v>
      </c>
      <c r="B3714" t="s">
        <v>4111</v>
      </c>
      <c r="C3714" t="s">
        <v>10</v>
      </c>
      <c r="D3714" t="s">
        <v>11</v>
      </c>
      <c r="E3714" t="s">
        <v>12</v>
      </c>
      <c r="G3714" t="s">
        <v>744</v>
      </c>
      <c r="H3714" t="s">
        <v>744</v>
      </c>
    </row>
    <row r="3715" spans="1:8" x14ac:dyDescent="0.2">
      <c r="A3715" s="1">
        <v>40501.437662037039</v>
      </c>
      <c r="B3715" t="s">
        <v>4112</v>
      </c>
      <c r="C3715" t="s">
        <v>20</v>
      </c>
      <c r="D3715" t="s">
        <v>20</v>
      </c>
      <c r="E3715" t="s">
        <v>79</v>
      </c>
      <c r="F3715" t="s">
        <v>489</v>
      </c>
      <c r="G3715" t="s">
        <v>104</v>
      </c>
      <c r="H3715" t="s">
        <v>105</v>
      </c>
    </row>
    <row r="3716" spans="1:8" x14ac:dyDescent="0.2">
      <c r="A3716" s="1">
        <v>40501.434212962966</v>
      </c>
      <c r="B3716" t="s">
        <v>4113</v>
      </c>
      <c r="C3716" t="s">
        <v>20</v>
      </c>
      <c r="D3716" t="s">
        <v>20</v>
      </c>
      <c r="E3716" t="s">
        <v>8</v>
      </c>
      <c r="G3716" t="s">
        <v>136</v>
      </c>
      <c r="H3716" t="s">
        <v>123</v>
      </c>
    </row>
    <row r="3717" spans="1:8" x14ac:dyDescent="0.2">
      <c r="A3717" s="1">
        <v>40501.438634259262</v>
      </c>
      <c r="B3717" t="s">
        <v>4114</v>
      </c>
      <c r="C3717" t="s">
        <v>20</v>
      </c>
      <c r="D3717" t="s">
        <v>20</v>
      </c>
      <c r="E3717" t="s">
        <v>8</v>
      </c>
      <c r="G3717" t="s">
        <v>277</v>
      </c>
      <c r="H3717" t="s">
        <v>57</v>
      </c>
    </row>
    <row r="3718" spans="1:8" x14ac:dyDescent="0.2">
      <c r="A3718" s="1">
        <v>40501.436122685183</v>
      </c>
      <c r="B3718" t="s">
        <v>4115</v>
      </c>
      <c r="C3718" t="s">
        <v>10</v>
      </c>
      <c r="D3718" t="s">
        <v>11</v>
      </c>
      <c r="E3718" t="s">
        <v>12</v>
      </c>
      <c r="G3718" t="s">
        <v>461</v>
      </c>
      <c r="H3718" t="s">
        <v>155</v>
      </c>
    </row>
    <row r="3719" spans="1:8" x14ac:dyDescent="0.2">
      <c r="A3719" s="1">
        <v>40501.434675925928</v>
      </c>
      <c r="B3719" t="s">
        <v>4116</v>
      </c>
      <c r="C3719" t="s">
        <v>20</v>
      </c>
      <c r="D3719" t="s">
        <v>20</v>
      </c>
      <c r="E3719" t="s">
        <v>12</v>
      </c>
      <c r="G3719" t="s">
        <v>108</v>
      </c>
      <c r="H3719" t="s">
        <v>108</v>
      </c>
    </row>
    <row r="3720" spans="1:8" x14ac:dyDescent="0.2">
      <c r="A3720" s="1">
        <v>40501.435347222221</v>
      </c>
      <c r="B3720" t="s">
        <v>4117</v>
      </c>
      <c r="C3720" t="s">
        <v>10</v>
      </c>
      <c r="D3720" t="s">
        <v>11</v>
      </c>
      <c r="E3720" t="s">
        <v>12</v>
      </c>
      <c r="G3720" t="s">
        <v>300</v>
      </c>
      <c r="H3720" t="s">
        <v>300</v>
      </c>
    </row>
    <row r="3721" spans="1:8" x14ac:dyDescent="0.2">
      <c r="A3721" s="1">
        <v>40501.432037037041</v>
      </c>
      <c r="B3721" t="s">
        <v>4118</v>
      </c>
      <c r="C3721" t="s">
        <v>20</v>
      </c>
      <c r="D3721" t="s">
        <v>20</v>
      </c>
      <c r="E3721" t="s">
        <v>8</v>
      </c>
      <c r="G3721" t="s">
        <v>277</v>
      </c>
      <c r="H3721" t="s">
        <v>112</v>
      </c>
    </row>
    <row r="3722" spans="1:8" x14ac:dyDescent="0.2">
      <c r="A3722" s="1">
        <v>40501.430891203701</v>
      </c>
      <c r="B3722" t="s">
        <v>4119</v>
      </c>
      <c r="C3722" t="s">
        <v>10</v>
      </c>
      <c r="D3722" t="s">
        <v>11</v>
      </c>
      <c r="E3722" t="s">
        <v>12</v>
      </c>
      <c r="G3722" t="s">
        <v>181</v>
      </c>
      <c r="H3722" t="s">
        <v>304</v>
      </c>
    </row>
    <row r="3723" spans="1:8" x14ac:dyDescent="0.2">
      <c r="A3723" s="1">
        <v>40501.430185185185</v>
      </c>
      <c r="B3723" t="s">
        <v>4120</v>
      </c>
      <c r="C3723" t="s">
        <v>10</v>
      </c>
      <c r="D3723" t="s">
        <v>11</v>
      </c>
      <c r="E3723" t="s">
        <v>12</v>
      </c>
      <c r="G3723" t="s">
        <v>527</v>
      </c>
      <c r="H3723" t="s">
        <v>98</v>
      </c>
    </row>
    <row r="3724" spans="1:8" x14ac:dyDescent="0.2">
      <c r="A3724" s="1">
        <v>40501.380578703705</v>
      </c>
      <c r="B3724" t="s">
        <v>4121</v>
      </c>
      <c r="C3724" t="s">
        <v>10</v>
      </c>
      <c r="D3724" t="s">
        <v>11</v>
      </c>
      <c r="E3724" t="s">
        <v>12</v>
      </c>
      <c r="G3724" t="s">
        <v>4122</v>
      </c>
      <c r="H3724" t="s">
        <v>304</v>
      </c>
    </row>
    <row r="3725" spans="1:8" x14ac:dyDescent="0.2">
      <c r="A3725" s="1">
        <v>40501.423113425924</v>
      </c>
      <c r="B3725" t="s">
        <v>4123</v>
      </c>
      <c r="C3725" t="s">
        <v>10</v>
      </c>
      <c r="D3725" t="s">
        <v>11</v>
      </c>
      <c r="E3725" t="s">
        <v>12</v>
      </c>
      <c r="G3725" t="s">
        <v>300</v>
      </c>
      <c r="H3725" t="s">
        <v>300</v>
      </c>
    </row>
    <row r="3726" spans="1:8" x14ac:dyDescent="0.2">
      <c r="A3726" s="1">
        <v>40501.424409722225</v>
      </c>
      <c r="B3726" t="s">
        <v>4124</v>
      </c>
      <c r="C3726" t="s">
        <v>20</v>
      </c>
      <c r="D3726" t="s">
        <v>20</v>
      </c>
      <c r="E3726" t="s">
        <v>12</v>
      </c>
      <c r="G3726" t="s">
        <v>137</v>
      </c>
      <c r="H3726" t="s">
        <v>533</v>
      </c>
    </row>
    <row r="3727" spans="1:8" x14ac:dyDescent="0.2">
      <c r="A3727" s="1">
        <v>40501.422511574077</v>
      </c>
      <c r="B3727" t="s">
        <v>4125</v>
      </c>
      <c r="C3727" t="s">
        <v>51</v>
      </c>
      <c r="D3727" t="s">
        <v>51</v>
      </c>
      <c r="E3727" t="s">
        <v>12</v>
      </c>
      <c r="G3727" t="s">
        <v>170</v>
      </c>
      <c r="H3727" t="s">
        <v>170</v>
      </c>
    </row>
    <row r="3728" spans="1:8" x14ac:dyDescent="0.2">
      <c r="A3728" s="1">
        <v>40501.418749999997</v>
      </c>
      <c r="B3728" t="s">
        <v>4126</v>
      </c>
      <c r="C3728" t="s">
        <v>10</v>
      </c>
      <c r="D3728" t="s">
        <v>11</v>
      </c>
      <c r="E3728" t="s">
        <v>12</v>
      </c>
      <c r="G3728" t="s">
        <v>209</v>
      </c>
      <c r="H3728" t="s">
        <v>392</v>
      </c>
    </row>
    <row r="3729" spans="1:8" x14ac:dyDescent="0.2">
      <c r="A3729" s="1">
        <v>40501.420474537037</v>
      </c>
      <c r="B3729" t="s">
        <v>4127</v>
      </c>
      <c r="C3729" t="s">
        <v>10</v>
      </c>
      <c r="D3729" t="s">
        <v>11</v>
      </c>
      <c r="E3729" t="s">
        <v>12</v>
      </c>
      <c r="G3729" t="s">
        <v>3933</v>
      </c>
      <c r="H3729" t="s">
        <v>108</v>
      </c>
    </row>
    <row r="3730" spans="1:8" x14ac:dyDescent="0.2">
      <c r="A3730" s="1">
        <v>40501.423275462963</v>
      </c>
      <c r="B3730" t="s">
        <v>4128</v>
      </c>
      <c r="C3730" t="s">
        <v>20</v>
      </c>
      <c r="D3730" t="s">
        <v>20</v>
      </c>
      <c r="E3730" t="s">
        <v>8</v>
      </c>
      <c r="G3730" t="s">
        <v>3515</v>
      </c>
      <c r="H3730" t="s">
        <v>46</v>
      </c>
    </row>
    <row r="3731" spans="1:8" x14ac:dyDescent="0.2">
      <c r="A3731" s="1">
        <v>40501.417546296296</v>
      </c>
      <c r="B3731" t="s">
        <v>4129</v>
      </c>
      <c r="C3731" t="s">
        <v>10</v>
      </c>
      <c r="D3731" t="s">
        <v>11</v>
      </c>
      <c r="E3731" t="s">
        <v>12</v>
      </c>
      <c r="G3731" t="s">
        <v>1171</v>
      </c>
      <c r="H3731" t="s">
        <v>304</v>
      </c>
    </row>
    <row r="3732" spans="1:8" x14ac:dyDescent="0.2">
      <c r="A3732" s="1">
        <v>40501.420995370368</v>
      </c>
      <c r="B3732" t="s">
        <v>4130</v>
      </c>
      <c r="C3732" t="s">
        <v>20</v>
      </c>
      <c r="D3732" t="s">
        <v>20</v>
      </c>
      <c r="E3732" t="s">
        <v>12</v>
      </c>
      <c r="G3732" t="s">
        <v>527</v>
      </c>
      <c r="H3732" t="s">
        <v>98</v>
      </c>
    </row>
    <row r="3733" spans="1:8" x14ac:dyDescent="0.2">
      <c r="A3733" s="1">
        <v>40501.41983796296</v>
      </c>
      <c r="B3733" t="s">
        <v>4131</v>
      </c>
      <c r="C3733" t="s">
        <v>20</v>
      </c>
      <c r="D3733" t="s">
        <v>20</v>
      </c>
      <c r="E3733" t="s">
        <v>12</v>
      </c>
      <c r="G3733" t="s">
        <v>527</v>
      </c>
      <c r="H3733" t="s">
        <v>98</v>
      </c>
    </row>
    <row r="3734" spans="1:8" x14ac:dyDescent="0.2">
      <c r="A3734" s="1">
        <v>40501.41909722222</v>
      </c>
      <c r="B3734" t="s">
        <v>4132</v>
      </c>
      <c r="C3734" t="s">
        <v>10</v>
      </c>
      <c r="D3734" t="s">
        <v>11</v>
      </c>
      <c r="E3734" t="s">
        <v>12</v>
      </c>
      <c r="G3734" t="s">
        <v>300</v>
      </c>
      <c r="H3734" t="s">
        <v>108</v>
      </c>
    </row>
    <row r="3735" spans="1:8" x14ac:dyDescent="0.2">
      <c r="A3735" s="1">
        <v>40501.415763888886</v>
      </c>
      <c r="B3735" t="s">
        <v>4133</v>
      </c>
      <c r="C3735" t="s">
        <v>20</v>
      </c>
      <c r="D3735" t="s">
        <v>20</v>
      </c>
      <c r="E3735" t="s">
        <v>12</v>
      </c>
      <c r="G3735" t="s">
        <v>527</v>
      </c>
      <c r="H3735" t="s">
        <v>98</v>
      </c>
    </row>
    <row r="3736" spans="1:8" x14ac:dyDescent="0.2">
      <c r="A3736" s="1">
        <v>40501.419212962966</v>
      </c>
      <c r="B3736" t="s">
        <v>4134</v>
      </c>
      <c r="C3736" t="s">
        <v>20</v>
      </c>
      <c r="D3736" t="s">
        <v>20</v>
      </c>
      <c r="E3736" t="s">
        <v>12</v>
      </c>
      <c r="G3736" t="s">
        <v>505</v>
      </c>
      <c r="H3736" t="s">
        <v>320</v>
      </c>
    </row>
    <row r="3737" spans="1:8" x14ac:dyDescent="0.2">
      <c r="A3737" s="1">
        <v>40501.41505787037</v>
      </c>
      <c r="B3737" t="s">
        <v>4135</v>
      </c>
      <c r="C3737" t="s">
        <v>20</v>
      </c>
      <c r="D3737" t="s">
        <v>20</v>
      </c>
      <c r="E3737" t="s">
        <v>12</v>
      </c>
      <c r="G3737" t="s">
        <v>213</v>
      </c>
      <c r="H3737" t="s">
        <v>46</v>
      </c>
    </row>
    <row r="3738" spans="1:8" x14ac:dyDescent="0.2">
      <c r="A3738" s="1">
        <v>40501.412986111114</v>
      </c>
      <c r="B3738" t="s">
        <v>4136</v>
      </c>
      <c r="C3738" t="s">
        <v>10</v>
      </c>
      <c r="D3738" t="s">
        <v>11</v>
      </c>
      <c r="E3738" t="s">
        <v>12</v>
      </c>
      <c r="G3738" t="s">
        <v>155</v>
      </c>
      <c r="H3738" t="s">
        <v>137</v>
      </c>
    </row>
    <row r="3739" spans="1:8" x14ac:dyDescent="0.2">
      <c r="A3739" s="1">
        <v>40501.415046296293</v>
      </c>
      <c r="B3739" t="s">
        <v>4137</v>
      </c>
      <c r="C3739" t="s">
        <v>20</v>
      </c>
      <c r="D3739" t="s">
        <v>20</v>
      </c>
      <c r="E3739" t="s">
        <v>12</v>
      </c>
      <c r="G3739" t="s">
        <v>505</v>
      </c>
      <c r="H3739" t="s">
        <v>320</v>
      </c>
    </row>
    <row r="3740" spans="1:8" x14ac:dyDescent="0.2">
      <c r="A3740" s="1">
        <v>40501.411539351851</v>
      </c>
      <c r="B3740" t="s">
        <v>4138</v>
      </c>
      <c r="C3740" t="s">
        <v>10</v>
      </c>
      <c r="D3740" t="s">
        <v>11</v>
      </c>
      <c r="E3740" t="s">
        <v>12</v>
      </c>
      <c r="G3740" t="s">
        <v>1267</v>
      </c>
      <c r="H3740" t="s">
        <v>392</v>
      </c>
    </row>
    <row r="3741" spans="1:8" x14ac:dyDescent="0.2">
      <c r="A3741" s="1">
        <v>40501.41170138889</v>
      </c>
      <c r="B3741" t="s">
        <v>4139</v>
      </c>
      <c r="C3741" t="s">
        <v>20</v>
      </c>
      <c r="D3741" t="s">
        <v>20</v>
      </c>
      <c r="E3741" t="s">
        <v>12</v>
      </c>
      <c r="G3741" t="s">
        <v>320</v>
      </c>
      <c r="H3741" t="s">
        <v>320</v>
      </c>
    </row>
    <row r="3742" spans="1:8" x14ac:dyDescent="0.2">
      <c r="A3742" s="1">
        <v>40501.411134259259</v>
      </c>
      <c r="B3742" t="s">
        <v>4140</v>
      </c>
      <c r="C3742" t="s">
        <v>20</v>
      </c>
      <c r="D3742" t="s">
        <v>20</v>
      </c>
      <c r="E3742" t="s">
        <v>12</v>
      </c>
      <c r="G3742" t="s">
        <v>744</v>
      </c>
      <c r="H3742" t="s">
        <v>744</v>
      </c>
    </row>
    <row r="3743" spans="1:8" x14ac:dyDescent="0.2">
      <c r="A3743" s="1">
        <v>40501.40488425926</v>
      </c>
      <c r="B3743" t="s">
        <v>4141</v>
      </c>
      <c r="C3743" t="s">
        <v>20</v>
      </c>
      <c r="D3743" t="s">
        <v>20</v>
      </c>
      <c r="E3743" t="s">
        <v>12</v>
      </c>
      <c r="G3743" t="s">
        <v>105</v>
      </c>
      <c r="H3743" t="s">
        <v>105</v>
      </c>
    </row>
    <row r="3744" spans="1:8" x14ac:dyDescent="0.2">
      <c r="A3744" s="1">
        <v>40501.409004629626</v>
      </c>
      <c r="B3744" t="s">
        <v>4142</v>
      </c>
      <c r="C3744" t="s">
        <v>20</v>
      </c>
      <c r="D3744" t="s">
        <v>20</v>
      </c>
      <c r="E3744" t="s">
        <v>12</v>
      </c>
      <c r="G3744" t="s">
        <v>505</v>
      </c>
      <c r="H3744" t="s">
        <v>320</v>
      </c>
    </row>
    <row r="3745" spans="1:8" x14ac:dyDescent="0.2">
      <c r="A3745" s="1">
        <v>40501.404386574075</v>
      </c>
      <c r="B3745" t="s">
        <v>4143</v>
      </c>
      <c r="C3745" t="s">
        <v>10</v>
      </c>
      <c r="D3745" t="s">
        <v>11</v>
      </c>
      <c r="E3745" t="s">
        <v>12</v>
      </c>
      <c r="G3745" t="s">
        <v>137</v>
      </c>
      <c r="H3745" t="s">
        <v>137</v>
      </c>
    </row>
    <row r="3746" spans="1:8" x14ac:dyDescent="0.2">
      <c r="A3746" s="1">
        <v>40501.406817129631</v>
      </c>
      <c r="B3746" t="s">
        <v>4144</v>
      </c>
      <c r="C3746" t="s">
        <v>20</v>
      </c>
      <c r="D3746" t="s">
        <v>20</v>
      </c>
      <c r="E3746" t="s">
        <v>12</v>
      </c>
      <c r="G3746" t="s">
        <v>308</v>
      </c>
      <c r="H3746" t="s">
        <v>123</v>
      </c>
    </row>
    <row r="3747" spans="1:8" x14ac:dyDescent="0.2">
      <c r="A3747" s="1">
        <v>40501.402546296296</v>
      </c>
      <c r="B3747" t="s">
        <v>4145</v>
      </c>
      <c r="C3747" t="s">
        <v>10</v>
      </c>
      <c r="D3747" t="s">
        <v>16</v>
      </c>
      <c r="E3747" t="s">
        <v>12</v>
      </c>
      <c r="G3747" t="s">
        <v>2957</v>
      </c>
      <c r="H3747" t="s">
        <v>838</v>
      </c>
    </row>
    <row r="3748" spans="1:8" x14ac:dyDescent="0.2">
      <c r="A3748" s="1">
        <v>40501.40252314815</v>
      </c>
      <c r="B3748" t="s">
        <v>4146</v>
      </c>
      <c r="C3748" t="s">
        <v>20</v>
      </c>
      <c r="D3748" t="s">
        <v>20</v>
      </c>
      <c r="E3748" t="s">
        <v>8</v>
      </c>
      <c r="G3748" t="s">
        <v>45</v>
      </c>
      <c r="H3748" t="s">
        <v>98</v>
      </c>
    </row>
    <row r="3749" spans="1:8" x14ac:dyDescent="0.2">
      <c r="A3749" s="1">
        <v>40501.394687499997</v>
      </c>
      <c r="B3749" t="s">
        <v>4147</v>
      </c>
      <c r="C3749" t="s">
        <v>20</v>
      </c>
      <c r="D3749" t="s">
        <v>20</v>
      </c>
      <c r="E3749" t="s">
        <v>12</v>
      </c>
      <c r="G3749" t="s">
        <v>104</v>
      </c>
      <c r="H3749" t="s">
        <v>123</v>
      </c>
    </row>
    <row r="3750" spans="1:8" x14ac:dyDescent="0.2">
      <c r="A3750" s="1">
        <v>40501.406053240738</v>
      </c>
      <c r="B3750" t="s">
        <v>4148</v>
      </c>
      <c r="C3750" t="s">
        <v>20</v>
      </c>
      <c r="D3750" t="s">
        <v>20</v>
      </c>
      <c r="E3750" t="s">
        <v>54</v>
      </c>
      <c r="G3750" t="s">
        <v>1790</v>
      </c>
      <c r="H3750" t="s">
        <v>46</v>
      </c>
    </row>
    <row r="3751" spans="1:8" x14ac:dyDescent="0.2">
      <c r="A3751" s="1">
        <v>40501.400648148148</v>
      </c>
      <c r="B3751" t="s">
        <v>4149</v>
      </c>
      <c r="C3751" t="s">
        <v>10</v>
      </c>
      <c r="D3751" t="s">
        <v>11</v>
      </c>
      <c r="E3751" t="s">
        <v>12</v>
      </c>
      <c r="G3751" t="s">
        <v>65</v>
      </c>
      <c r="H3751" t="s">
        <v>105</v>
      </c>
    </row>
    <row r="3752" spans="1:8" x14ac:dyDescent="0.2">
      <c r="A3752" s="1">
        <v>40501.402314814812</v>
      </c>
      <c r="B3752" t="s">
        <v>4150</v>
      </c>
      <c r="C3752" t="s">
        <v>20</v>
      </c>
      <c r="D3752" t="s">
        <v>20</v>
      </c>
      <c r="E3752" t="s">
        <v>12</v>
      </c>
      <c r="G3752" t="s">
        <v>533</v>
      </c>
      <c r="H3752" t="s">
        <v>533</v>
      </c>
    </row>
    <row r="3753" spans="1:8" x14ac:dyDescent="0.2">
      <c r="A3753" s="1">
        <v>40501.403958333336</v>
      </c>
      <c r="B3753" t="s">
        <v>4151</v>
      </c>
      <c r="C3753" t="s">
        <v>20</v>
      </c>
      <c r="D3753" t="s">
        <v>20</v>
      </c>
      <c r="E3753" t="s">
        <v>12</v>
      </c>
      <c r="G3753" t="s">
        <v>505</v>
      </c>
      <c r="H3753" t="s">
        <v>320</v>
      </c>
    </row>
    <row r="3754" spans="1:8" x14ac:dyDescent="0.2">
      <c r="A3754" s="1">
        <v>40501.401921296296</v>
      </c>
      <c r="B3754" t="s">
        <v>4152</v>
      </c>
      <c r="C3754" t="s">
        <v>10</v>
      </c>
      <c r="D3754" t="s">
        <v>11</v>
      </c>
      <c r="E3754" t="s">
        <v>12</v>
      </c>
      <c r="G3754" t="s">
        <v>392</v>
      </c>
      <c r="H3754" t="s">
        <v>392</v>
      </c>
    </row>
    <row r="3755" spans="1:8" x14ac:dyDescent="0.2">
      <c r="A3755" s="1">
        <v>40500.397986111115</v>
      </c>
      <c r="B3755" t="s">
        <v>4153</v>
      </c>
      <c r="C3755" t="s">
        <v>10</v>
      </c>
      <c r="D3755" t="s">
        <v>11</v>
      </c>
      <c r="E3755" t="s">
        <v>12</v>
      </c>
      <c r="G3755" t="s">
        <v>204</v>
      </c>
      <c r="H3755" t="s">
        <v>167</v>
      </c>
    </row>
    <row r="3756" spans="1:8" x14ac:dyDescent="0.2">
      <c r="A3756" s="1">
        <v>40501.403090277781</v>
      </c>
      <c r="B3756" t="s">
        <v>4154</v>
      </c>
      <c r="C3756" t="s">
        <v>20</v>
      </c>
      <c r="D3756" t="s">
        <v>20</v>
      </c>
      <c r="E3756" t="s">
        <v>8</v>
      </c>
      <c r="G3756" t="s">
        <v>21</v>
      </c>
      <c r="H3756" t="s">
        <v>332</v>
      </c>
    </row>
    <row r="3757" spans="1:8" x14ac:dyDescent="0.2">
      <c r="A3757" s="1">
        <v>40501.395787037036</v>
      </c>
      <c r="B3757" t="s">
        <v>4155</v>
      </c>
      <c r="C3757" t="s">
        <v>20</v>
      </c>
      <c r="D3757" t="s">
        <v>20</v>
      </c>
      <c r="E3757" t="s">
        <v>12</v>
      </c>
      <c r="G3757" t="s">
        <v>25</v>
      </c>
      <c r="H3757" t="s">
        <v>188</v>
      </c>
    </row>
    <row r="3758" spans="1:8" x14ac:dyDescent="0.2">
      <c r="A3758" s="1">
        <v>40501.399456018517</v>
      </c>
      <c r="B3758" t="s">
        <v>4156</v>
      </c>
      <c r="C3758" t="s">
        <v>20</v>
      </c>
      <c r="D3758" t="s">
        <v>20</v>
      </c>
      <c r="E3758" t="s">
        <v>12</v>
      </c>
      <c r="G3758" t="s">
        <v>621</v>
      </c>
      <c r="H3758" t="s">
        <v>38</v>
      </c>
    </row>
    <row r="3759" spans="1:8" x14ac:dyDescent="0.2">
      <c r="A3759" s="1">
        <v>40501.39403935185</v>
      </c>
      <c r="B3759" t="s">
        <v>4157</v>
      </c>
      <c r="C3759" t="s">
        <v>20</v>
      </c>
      <c r="D3759" t="s">
        <v>20</v>
      </c>
      <c r="E3759" t="s">
        <v>12</v>
      </c>
      <c r="G3759" t="s">
        <v>3766</v>
      </c>
      <c r="H3759" t="s">
        <v>275</v>
      </c>
    </row>
    <row r="3760" spans="1:8" x14ac:dyDescent="0.2">
      <c r="A3760" s="1">
        <v>40501.399768518517</v>
      </c>
      <c r="B3760" t="s">
        <v>4158</v>
      </c>
      <c r="C3760" t="s">
        <v>20</v>
      </c>
      <c r="D3760" t="s">
        <v>20</v>
      </c>
      <c r="E3760" t="s">
        <v>12</v>
      </c>
      <c r="G3760" t="s">
        <v>386</v>
      </c>
      <c r="H3760" t="s">
        <v>200</v>
      </c>
    </row>
    <row r="3761" spans="1:8" x14ac:dyDescent="0.2">
      <c r="A3761" s="1">
        <v>40501.400833333333</v>
      </c>
      <c r="B3761" t="s">
        <v>4159</v>
      </c>
      <c r="C3761" t="s">
        <v>20</v>
      </c>
      <c r="D3761" t="s">
        <v>20</v>
      </c>
      <c r="E3761" t="s">
        <v>12</v>
      </c>
      <c r="G3761" t="s">
        <v>505</v>
      </c>
      <c r="H3761" t="s">
        <v>320</v>
      </c>
    </row>
    <row r="3762" spans="1:8" x14ac:dyDescent="0.2">
      <c r="A3762" s="1">
        <v>40501.393101851849</v>
      </c>
      <c r="B3762" t="s">
        <v>4160</v>
      </c>
      <c r="C3762" t="s">
        <v>10</v>
      </c>
      <c r="D3762" t="s">
        <v>11</v>
      </c>
      <c r="E3762" t="s">
        <v>12</v>
      </c>
      <c r="G3762" t="s">
        <v>903</v>
      </c>
      <c r="H3762" t="s">
        <v>137</v>
      </c>
    </row>
    <row r="3763" spans="1:8" x14ac:dyDescent="0.2">
      <c r="A3763" s="1">
        <v>40501.398206018515</v>
      </c>
      <c r="B3763" t="s">
        <v>4161</v>
      </c>
      <c r="C3763" t="s">
        <v>10</v>
      </c>
      <c r="D3763" t="s">
        <v>11</v>
      </c>
      <c r="E3763" t="s">
        <v>12</v>
      </c>
      <c r="G3763" t="s">
        <v>13</v>
      </c>
      <c r="H3763" t="s">
        <v>150</v>
      </c>
    </row>
    <row r="3764" spans="1:8" x14ac:dyDescent="0.2">
      <c r="A3764" s="1">
        <v>40501.391157407408</v>
      </c>
      <c r="B3764" t="s">
        <v>4162</v>
      </c>
      <c r="C3764" t="s">
        <v>10</v>
      </c>
      <c r="D3764" t="s">
        <v>11</v>
      </c>
      <c r="E3764" t="s">
        <v>12</v>
      </c>
      <c r="G3764" t="s">
        <v>386</v>
      </c>
      <c r="H3764" t="s">
        <v>200</v>
      </c>
    </row>
    <row r="3765" spans="1:8" x14ac:dyDescent="0.2">
      <c r="A3765" s="1">
        <v>40501.397870370369</v>
      </c>
      <c r="B3765" t="s">
        <v>4163</v>
      </c>
      <c r="C3765" t="s">
        <v>20</v>
      </c>
      <c r="D3765" t="s">
        <v>20</v>
      </c>
      <c r="E3765" t="s">
        <v>12</v>
      </c>
      <c r="G3765" t="s">
        <v>505</v>
      </c>
      <c r="H3765" t="s">
        <v>320</v>
      </c>
    </row>
    <row r="3766" spans="1:8" x14ac:dyDescent="0.2">
      <c r="A3766" s="1">
        <v>40501.397800925923</v>
      </c>
      <c r="B3766" t="s">
        <v>4164</v>
      </c>
      <c r="C3766" t="s">
        <v>51</v>
      </c>
      <c r="D3766" t="s">
        <v>51</v>
      </c>
      <c r="E3766" t="s">
        <v>8</v>
      </c>
      <c r="G3766" t="s">
        <v>3031</v>
      </c>
      <c r="H3766" t="s">
        <v>3031</v>
      </c>
    </row>
    <row r="3767" spans="1:8" x14ac:dyDescent="0.2">
      <c r="A3767" s="1">
        <v>40501.392511574071</v>
      </c>
      <c r="B3767" t="s">
        <v>4165</v>
      </c>
      <c r="C3767" t="s">
        <v>20</v>
      </c>
      <c r="D3767" t="s">
        <v>20</v>
      </c>
      <c r="E3767" t="s">
        <v>12</v>
      </c>
      <c r="G3767" t="s">
        <v>97</v>
      </c>
      <c r="H3767" t="s">
        <v>105</v>
      </c>
    </row>
    <row r="3768" spans="1:8" x14ac:dyDescent="0.2">
      <c r="A3768" s="1">
        <v>40501.393888888888</v>
      </c>
      <c r="B3768" t="s">
        <v>4166</v>
      </c>
      <c r="C3768" t="s">
        <v>20</v>
      </c>
      <c r="D3768" t="s">
        <v>20</v>
      </c>
      <c r="E3768" t="s">
        <v>8</v>
      </c>
      <c r="G3768" t="s">
        <v>266</v>
      </c>
      <c r="H3768" t="s">
        <v>98</v>
      </c>
    </row>
    <row r="3769" spans="1:8" x14ac:dyDescent="0.2">
      <c r="A3769" s="1">
        <v>40501.394479166665</v>
      </c>
      <c r="B3769" t="s">
        <v>4167</v>
      </c>
      <c r="C3769" t="s">
        <v>10</v>
      </c>
      <c r="D3769" t="s">
        <v>11</v>
      </c>
      <c r="E3769" t="s">
        <v>12</v>
      </c>
      <c r="G3769" t="s">
        <v>126</v>
      </c>
      <c r="H3769" t="s">
        <v>155</v>
      </c>
    </row>
    <row r="3770" spans="1:8" x14ac:dyDescent="0.2">
      <c r="A3770" s="1">
        <v>40501.395960648151</v>
      </c>
      <c r="B3770" t="s">
        <v>4168</v>
      </c>
      <c r="C3770" t="s">
        <v>20</v>
      </c>
      <c r="D3770" t="s">
        <v>20</v>
      </c>
      <c r="E3770" t="s">
        <v>12</v>
      </c>
      <c r="G3770" t="s">
        <v>1549</v>
      </c>
      <c r="H3770" t="s">
        <v>46</v>
      </c>
    </row>
    <row r="3771" spans="1:8" x14ac:dyDescent="0.2">
      <c r="A3771" s="1">
        <v>40500.374907407408</v>
      </c>
      <c r="B3771" t="s">
        <v>4169</v>
      </c>
      <c r="C3771" t="s">
        <v>10</v>
      </c>
      <c r="D3771" t="s">
        <v>11</v>
      </c>
      <c r="E3771" t="s">
        <v>12</v>
      </c>
      <c r="G3771" t="s">
        <v>226</v>
      </c>
      <c r="H3771" t="s">
        <v>167</v>
      </c>
    </row>
    <row r="3772" spans="1:8" x14ac:dyDescent="0.2">
      <c r="A3772" s="1">
        <v>40501.390972222223</v>
      </c>
      <c r="B3772" t="s">
        <v>4170</v>
      </c>
      <c r="C3772" t="s">
        <v>10</v>
      </c>
      <c r="D3772" t="s">
        <v>16</v>
      </c>
      <c r="E3772" t="s">
        <v>12</v>
      </c>
      <c r="G3772" t="s">
        <v>4171</v>
      </c>
      <c r="H3772" t="s">
        <v>394</v>
      </c>
    </row>
    <row r="3773" spans="1:8" x14ac:dyDescent="0.2">
      <c r="A3773" s="1">
        <v>40501.393553240741</v>
      </c>
      <c r="B3773" t="s">
        <v>4172</v>
      </c>
      <c r="C3773" t="s">
        <v>20</v>
      </c>
      <c r="D3773" t="s">
        <v>20</v>
      </c>
      <c r="E3773" t="s">
        <v>12</v>
      </c>
      <c r="G3773" t="s">
        <v>505</v>
      </c>
      <c r="H3773" t="s">
        <v>320</v>
      </c>
    </row>
    <row r="3774" spans="1:8" x14ac:dyDescent="0.2">
      <c r="A3774" s="1">
        <v>40501.39166666667</v>
      </c>
      <c r="B3774" t="s">
        <v>4173</v>
      </c>
      <c r="C3774" t="s">
        <v>20</v>
      </c>
      <c r="D3774" t="s">
        <v>20</v>
      </c>
      <c r="E3774" t="s">
        <v>12</v>
      </c>
      <c r="G3774" t="s">
        <v>319</v>
      </c>
      <c r="H3774" t="s">
        <v>685</v>
      </c>
    </row>
    <row r="3775" spans="1:8" x14ac:dyDescent="0.2">
      <c r="A3775" s="1">
        <v>40501.388738425929</v>
      </c>
      <c r="B3775" t="s">
        <v>4174</v>
      </c>
      <c r="C3775" t="s">
        <v>20</v>
      </c>
      <c r="D3775" t="s">
        <v>20</v>
      </c>
      <c r="E3775" t="s">
        <v>12</v>
      </c>
      <c r="G3775" t="s">
        <v>296</v>
      </c>
      <c r="H3775" t="s">
        <v>163</v>
      </c>
    </row>
    <row r="3776" spans="1:8" x14ac:dyDescent="0.2">
      <c r="A3776" s="1">
        <v>40501.385891203703</v>
      </c>
      <c r="B3776" t="s">
        <v>4175</v>
      </c>
      <c r="C3776" t="s">
        <v>20</v>
      </c>
      <c r="D3776" t="s">
        <v>20</v>
      </c>
      <c r="E3776" t="s">
        <v>12</v>
      </c>
      <c r="G3776" t="s">
        <v>296</v>
      </c>
      <c r="H3776" t="s">
        <v>163</v>
      </c>
    </row>
    <row r="3777" spans="1:8" x14ac:dyDescent="0.2">
      <c r="A3777" s="1">
        <v>40501.389675925922</v>
      </c>
      <c r="B3777" t="s">
        <v>4176</v>
      </c>
      <c r="C3777" t="s">
        <v>20</v>
      </c>
      <c r="D3777" t="s">
        <v>20</v>
      </c>
      <c r="E3777" t="s">
        <v>12</v>
      </c>
      <c r="G3777" t="s">
        <v>21</v>
      </c>
      <c r="H3777" t="s">
        <v>728</v>
      </c>
    </row>
    <row r="3778" spans="1:8" x14ac:dyDescent="0.2">
      <c r="A3778" s="1">
        <v>40501.387708333335</v>
      </c>
      <c r="B3778" t="s">
        <v>4177</v>
      </c>
      <c r="C3778" t="s">
        <v>20</v>
      </c>
      <c r="D3778" t="s">
        <v>20</v>
      </c>
      <c r="E3778" t="s">
        <v>12</v>
      </c>
      <c r="G3778" t="s">
        <v>296</v>
      </c>
      <c r="H3778" t="s">
        <v>163</v>
      </c>
    </row>
    <row r="3779" spans="1:8" x14ac:dyDescent="0.2">
      <c r="A3779" s="1">
        <v>40501.391157407408</v>
      </c>
      <c r="B3779" t="s">
        <v>4178</v>
      </c>
      <c r="C3779" t="s">
        <v>20</v>
      </c>
      <c r="D3779" t="s">
        <v>20</v>
      </c>
      <c r="E3779" t="s">
        <v>12</v>
      </c>
      <c r="G3779" t="s">
        <v>505</v>
      </c>
      <c r="H3779" t="s">
        <v>320</v>
      </c>
    </row>
    <row r="3780" spans="1:8" x14ac:dyDescent="0.2">
      <c r="A3780" s="1">
        <v>40501.391423611109</v>
      </c>
      <c r="B3780" t="s">
        <v>4179</v>
      </c>
      <c r="C3780" t="s">
        <v>20</v>
      </c>
      <c r="D3780" t="s">
        <v>20</v>
      </c>
      <c r="E3780" t="s">
        <v>12</v>
      </c>
      <c r="G3780" t="s">
        <v>658</v>
      </c>
      <c r="H3780" t="s">
        <v>46</v>
      </c>
    </row>
    <row r="3781" spans="1:8" x14ac:dyDescent="0.2">
      <c r="A3781" s="1">
        <v>40501.390393518515</v>
      </c>
      <c r="B3781" t="s">
        <v>4180</v>
      </c>
      <c r="C3781" t="s">
        <v>20</v>
      </c>
      <c r="D3781" t="s">
        <v>20</v>
      </c>
      <c r="E3781" t="s">
        <v>8</v>
      </c>
      <c r="G3781" t="s">
        <v>374</v>
      </c>
      <c r="H3781" t="s">
        <v>2683</v>
      </c>
    </row>
    <row r="3782" spans="1:8" x14ac:dyDescent="0.2">
      <c r="A3782" s="1">
        <v>40501.387638888889</v>
      </c>
      <c r="B3782" t="s">
        <v>4181</v>
      </c>
      <c r="C3782" t="s">
        <v>20</v>
      </c>
      <c r="D3782" t="s">
        <v>20</v>
      </c>
      <c r="E3782" t="s">
        <v>12</v>
      </c>
      <c r="G3782" t="s">
        <v>222</v>
      </c>
      <c r="H3782" t="s">
        <v>200</v>
      </c>
    </row>
    <row r="3783" spans="1:8" x14ac:dyDescent="0.2">
      <c r="A3783" s="1">
        <v>40501.385138888887</v>
      </c>
      <c r="B3783" t="s">
        <v>4182</v>
      </c>
      <c r="C3783" t="s">
        <v>10</v>
      </c>
      <c r="D3783" t="s">
        <v>11</v>
      </c>
      <c r="E3783" t="s">
        <v>12</v>
      </c>
      <c r="G3783" t="s">
        <v>209</v>
      </c>
      <c r="H3783" t="s">
        <v>392</v>
      </c>
    </row>
    <row r="3784" spans="1:8" x14ac:dyDescent="0.2">
      <c r="A3784" s="1">
        <v>40501.388831018521</v>
      </c>
      <c r="B3784" t="s">
        <v>4183</v>
      </c>
      <c r="C3784" t="s">
        <v>51</v>
      </c>
      <c r="D3784" t="s">
        <v>51</v>
      </c>
      <c r="E3784" t="s">
        <v>8</v>
      </c>
      <c r="G3784" t="s">
        <v>33</v>
      </c>
      <c r="H3784" t="s">
        <v>33</v>
      </c>
    </row>
    <row r="3785" spans="1:8" x14ac:dyDescent="0.2">
      <c r="A3785" s="1">
        <v>40501.390162037038</v>
      </c>
      <c r="B3785" t="s">
        <v>4184</v>
      </c>
      <c r="C3785" t="s">
        <v>20</v>
      </c>
      <c r="D3785" t="s">
        <v>20</v>
      </c>
      <c r="E3785" t="s">
        <v>12</v>
      </c>
      <c r="G3785" t="s">
        <v>3342</v>
      </c>
      <c r="H3785" t="s">
        <v>46</v>
      </c>
    </row>
    <row r="3786" spans="1:8" x14ac:dyDescent="0.2">
      <c r="A3786" s="1">
        <v>40501.389340277776</v>
      </c>
      <c r="B3786" t="s">
        <v>4185</v>
      </c>
      <c r="C3786" t="s">
        <v>20</v>
      </c>
      <c r="D3786" t="s">
        <v>20</v>
      </c>
      <c r="E3786" t="s">
        <v>12</v>
      </c>
      <c r="G3786" t="s">
        <v>319</v>
      </c>
      <c r="H3786" t="s">
        <v>685</v>
      </c>
    </row>
    <row r="3787" spans="1:8" x14ac:dyDescent="0.2">
      <c r="A3787" s="1">
        <v>40501.385775462964</v>
      </c>
      <c r="B3787" t="s">
        <v>4186</v>
      </c>
      <c r="C3787" t="s">
        <v>10</v>
      </c>
      <c r="D3787" t="s">
        <v>11</v>
      </c>
      <c r="E3787" t="s">
        <v>12</v>
      </c>
      <c r="G3787" t="s">
        <v>4187</v>
      </c>
      <c r="H3787" t="s">
        <v>408</v>
      </c>
    </row>
    <row r="3788" spans="1:8" x14ac:dyDescent="0.2">
      <c r="A3788" s="1">
        <v>40501.388958333337</v>
      </c>
      <c r="B3788" t="s">
        <v>4188</v>
      </c>
      <c r="C3788" t="s">
        <v>20</v>
      </c>
      <c r="D3788" t="s">
        <v>20</v>
      </c>
      <c r="E3788" t="s">
        <v>12</v>
      </c>
      <c r="G3788" t="s">
        <v>505</v>
      </c>
      <c r="H3788" t="s">
        <v>320</v>
      </c>
    </row>
    <row r="3789" spans="1:8" x14ac:dyDescent="0.2">
      <c r="A3789" s="1">
        <v>40501.38894675926</v>
      </c>
      <c r="B3789" t="s">
        <v>4189</v>
      </c>
      <c r="C3789" t="s">
        <v>20</v>
      </c>
      <c r="D3789" t="s">
        <v>20</v>
      </c>
      <c r="E3789" t="s">
        <v>12</v>
      </c>
      <c r="G3789" t="s">
        <v>190</v>
      </c>
      <c r="H3789" t="s">
        <v>46</v>
      </c>
    </row>
    <row r="3790" spans="1:8" x14ac:dyDescent="0.2">
      <c r="A3790" s="1">
        <v>40501.38894675926</v>
      </c>
      <c r="B3790" t="s">
        <v>4190</v>
      </c>
      <c r="C3790" t="s">
        <v>20</v>
      </c>
      <c r="D3790" t="s">
        <v>20</v>
      </c>
      <c r="E3790" t="s">
        <v>12</v>
      </c>
      <c r="G3790" t="s">
        <v>1797</v>
      </c>
      <c r="H3790" t="s">
        <v>46</v>
      </c>
    </row>
    <row r="3791" spans="1:8" x14ac:dyDescent="0.2">
      <c r="A3791" s="1">
        <v>40501.38894675926</v>
      </c>
      <c r="B3791" t="s">
        <v>4191</v>
      </c>
      <c r="C3791" t="s">
        <v>20</v>
      </c>
      <c r="D3791" t="s">
        <v>20</v>
      </c>
      <c r="E3791" t="s">
        <v>12</v>
      </c>
      <c r="G3791" t="s">
        <v>45</v>
      </c>
      <c r="H3791" t="s">
        <v>46</v>
      </c>
    </row>
    <row r="3792" spans="1:8" x14ac:dyDescent="0.2">
      <c r="A3792" s="1">
        <v>40501.387060185189</v>
      </c>
      <c r="B3792" t="s">
        <v>4192</v>
      </c>
      <c r="C3792" t="s">
        <v>20</v>
      </c>
      <c r="D3792" t="s">
        <v>20</v>
      </c>
      <c r="E3792" t="s">
        <v>12</v>
      </c>
      <c r="G3792" t="s">
        <v>306</v>
      </c>
      <c r="H3792" t="s">
        <v>275</v>
      </c>
    </row>
    <row r="3793" spans="1:8" x14ac:dyDescent="0.2">
      <c r="A3793" s="1">
        <v>40501.385578703703</v>
      </c>
      <c r="B3793" t="s">
        <v>4193</v>
      </c>
      <c r="C3793" t="s">
        <v>20</v>
      </c>
      <c r="D3793" t="s">
        <v>20</v>
      </c>
      <c r="E3793" t="s">
        <v>12</v>
      </c>
      <c r="G3793" t="s">
        <v>222</v>
      </c>
      <c r="H3793" t="s">
        <v>200</v>
      </c>
    </row>
    <row r="3794" spans="1:8" x14ac:dyDescent="0.2">
      <c r="A3794" s="1">
        <v>40501.385104166664</v>
      </c>
      <c r="B3794" t="s">
        <v>4194</v>
      </c>
      <c r="C3794" t="s">
        <v>20</v>
      </c>
      <c r="D3794" t="s">
        <v>20</v>
      </c>
      <c r="E3794" t="s">
        <v>12</v>
      </c>
      <c r="G3794" t="s">
        <v>437</v>
      </c>
      <c r="H3794" t="s">
        <v>123</v>
      </c>
    </row>
    <row r="3795" spans="1:8" x14ac:dyDescent="0.2">
      <c r="A3795" s="1">
        <v>40501.387094907404</v>
      </c>
      <c r="B3795" t="s">
        <v>4195</v>
      </c>
      <c r="C3795" t="s">
        <v>20</v>
      </c>
      <c r="D3795" t="s">
        <v>20</v>
      </c>
      <c r="E3795" t="s">
        <v>79</v>
      </c>
      <c r="F3795" t="s">
        <v>80</v>
      </c>
      <c r="G3795" t="s">
        <v>45</v>
      </c>
      <c r="H3795" t="s">
        <v>46</v>
      </c>
    </row>
    <row r="3796" spans="1:8" x14ac:dyDescent="0.2">
      <c r="A3796" s="1">
        <v>40501.384143518517</v>
      </c>
      <c r="B3796" t="s">
        <v>4196</v>
      </c>
      <c r="C3796" t="s">
        <v>20</v>
      </c>
      <c r="D3796" t="s">
        <v>20</v>
      </c>
      <c r="E3796" t="s">
        <v>8</v>
      </c>
      <c r="G3796" t="s">
        <v>56</v>
      </c>
      <c r="H3796" t="s">
        <v>170</v>
      </c>
    </row>
    <row r="3797" spans="1:8" x14ac:dyDescent="0.2">
      <c r="A3797" s="1">
        <v>40501.385682870372</v>
      </c>
      <c r="B3797" t="s">
        <v>4197</v>
      </c>
      <c r="C3797" t="s">
        <v>20</v>
      </c>
      <c r="D3797" t="s">
        <v>20</v>
      </c>
      <c r="E3797" t="s">
        <v>12</v>
      </c>
      <c r="G3797" t="s">
        <v>505</v>
      </c>
      <c r="H3797" t="s">
        <v>320</v>
      </c>
    </row>
    <row r="3798" spans="1:8" x14ac:dyDescent="0.2">
      <c r="A3798" s="1">
        <v>40501.385011574072</v>
      </c>
      <c r="B3798" t="s">
        <v>4198</v>
      </c>
      <c r="C3798" t="s">
        <v>20</v>
      </c>
      <c r="D3798" t="s">
        <v>20</v>
      </c>
      <c r="E3798" t="s">
        <v>12</v>
      </c>
      <c r="G3798" t="s">
        <v>21</v>
      </c>
      <c r="H3798" t="s">
        <v>685</v>
      </c>
    </row>
    <row r="3799" spans="1:8" x14ac:dyDescent="0.2">
      <c r="A3799" s="1">
        <v>40501.386377314811</v>
      </c>
      <c r="B3799" t="s">
        <v>4199</v>
      </c>
      <c r="C3799" t="s">
        <v>20</v>
      </c>
      <c r="D3799" t="s">
        <v>20</v>
      </c>
      <c r="E3799" t="s">
        <v>12</v>
      </c>
      <c r="G3799" t="s">
        <v>1797</v>
      </c>
      <c r="H3799" t="s">
        <v>46</v>
      </c>
    </row>
    <row r="3800" spans="1:8" x14ac:dyDescent="0.2">
      <c r="A3800" s="1">
        <v>40501.382199074076</v>
      </c>
      <c r="B3800" t="s">
        <v>4200</v>
      </c>
      <c r="C3800" t="s">
        <v>10</v>
      </c>
      <c r="D3800" t="s">
        <v>11</v>
      </c>
      <c r="E3800" t="s">
        <v>12</v>
      </c>
      <c r="G3800" t="s">
        <v>469</v>
      </c>
      <c r="H3800" t="s">
        <v>137</v>
      </c>
    </row>
    <row r="3801" spans="1:8" x14ac:dyDescent="0.2">
      <c r="A3801" s="1">
        <v>40501.335555555554</v>
      </c>
      <c r="B3801" t="s">
        <v>4201</v>
      </c>
      <c r="C3801" t="s">
        <v>10</v>
      </c>
      <c r="D3801" t="s">
        <v>11</v>
      </c>
      <c r="E3801" t="s">
        <v>12</v>
      </c>
      <c r="G3801" t="s">
        <v>93</v>
      </c>
      <c r="H3801" t="s">
        <v>200</v>
      </c>
    </row>
    <row r="3802" spans="1:8" x14ac:dyDescent="0.2">
      <c r="A3802" s="1">
        <v>40501.369305555556</v>
      </c>
      <c r="B3802" t="s">
        <v>4202</v>
      </c>
      <c r="C3802" t="s">
        <v>10</v>
      </c>
      <c r="D3802" t="s">
        <v>11</v>
      </c>
      <c r="E3802" t="s">
        <v>12</v>
      </c>
      <c r="G3802" t="s">
        <v>296</v>
      </c>
      <c r="H3802" t="s">
        <v>163</v>
      </c>
    </row>
    <row r="3803" spans="1:8" x14ac:dyDescent="0.2">
      <c r="A3803" s="1">
        <v>40501.383819444447</v>
      </c>
      <c r="B3803" t="s">
        <v>4203</v>
      </c>
      <c r="C3803" t="s">
        <v>10</v>
      </c>
      <c r="D3803" t="s">
        <v>11</v>
      </c>
      <c r="E3803" t="s">
        <v>12</v>
      </c>
      <c r="G3803" t="s">
        <v>180</v>
      </c>
      <c r="H3803" t="s">
        <v>155</v>
      </c>
    </row>
    <row r="3804" spans="1:8" x14ac:dyDescent="0.2">
      <c r="A3804" s="1">
        <v>40501.37767361111</v>
      </c>
      <c r="B3804" t="s">
        <v>4204</v>
      </c>
      <c r="C3804" t="s">
        <v>10</v>
      </c>
      <c r="D3804" t="s">
        <v>11</v>
      </c>
      <c r="E3804" t="s">
        <v>8</v>
      </c>
      <c r="G3804" t="s">
        <v>296</v>
      </c>
      <c r="H3804" t="s">
        <v>163</v>
      </c>
    </row>
    <row r="3805" spans="1:8" x14ac:dyDescent="0.2">
      <c r="A3805" s="1">
        <v>40501.383379629631</v>
      </c>
      <c r="B3805" t="s">
        <v>4205</v>
      </c>
      <c r="C3805" t="s">
        <v>20</v>
      </c>
      <c r="D3805" t="s">
        <v>20</v>
      </c>
      <c r="E3805" t="s">
        <v>12</v>
      </c>
      <c r="G3805" t="s">
        <v>505</v>
      </c>
      <c r="H3805" t="s">
        <v>320</v>
      </c>
    </row>
    <row r="3806" spans="1:8" x14ac:dyDescent="0.2">
      <c r="A3806" s="1">
        <v>40501.381064814814</v>
      </c>
      <c r="B3806" t="s">
        <v>4206</v>
      </c>
      <c r="C3806" t="s">
        <v>10</v>
      </c>
      <c r="D3806" t="s">
        <v>11</v>
      </c>
      <c r="E3806" t="s">
        <v>12</v>
      </c>
      <c r="G3806" t="s">
        <v>408</v>
      </c>
      <c r="H3806" t="s">
        <v>408</v>
      </c>
    </row>
    <row r="3807" spans="1:8" x14ac:dyDescent="0.2">
      <c r="A3807" s="1">
        <v>40501.382233796299</v>
      </c>
      <c r="B3807" t="s">
        <v>4207</v>
      </c>
      <c r="C3807" t="s">
        <v>20</v>
      </c>
      <c r="D3807" t="s">
        <v>20</v>
      </c>
      <c r="E3807" t="s">
        <v>12</v>
      </c>
      <c r="G3807" t="s">
        <v>466</v>
      </c>
      <c r="H3807" t="s">
        <v>123</v>
      </c>
    </row>
    <row r="3808" spans="1:8" x14ac:dyDescent="0.2">
      <c r="A3808" s="1">
        <v>40501.381192129629</v>
      </c>
      <c r="B3808" t="s">
        <v>4209</v>
      </c>
      <c r="C3808" t="s">
        <v>10</v>
      </c>
      <c r="D3808" t="s">
        <v>11</v>
      </c>
      <c r="E3808" t="s">
        <v>12</v>
      </c>
      <c r="G3808" t="s">
        <v>332</v>
      </c>
      <c r="H3808" t="s">
        <v>332</v>
      </c>
    </row>
    <row r="3809" spans="1:8" x14ac:dyDescent="0.2">
      <c r="A3809" s="1">
        <v>40501.381273148145</v>
      </c>
      <c r="B3809" t="s">
        <v>4210</v>
      </c>
      <c r="C3809" t="s">
        <v>20</v>
      </c>
      <c r="D3809" t="s">
        <v>20</v>
      </c>
      <c r="E3809" t="s">
        <v>12</v>
      </c>
      <c r="G3809" t="s">
        <v>505</v>
      </c>
      <c r="H3809" t="s">
        <v>320</v>
      </c>
    </row>
    <row r="3810" spans="1:8" x14ac:dyDescent="0.2">
      <c r="A3810" s="1">
        <v>40501.379861111112</v>
      </c>
      <c r="B3810" t="s">
        <v>4211</v>
      </c>
      <c r="C3810" t="s">
        <v>20</v>
      </c>
      <c r="D3810" t="s">
        <v>20</v>
      </c>
      <c r="E3810" t="s">
        <v>12</v>
      </c>
      <c r="G3810" t="s">
        <v>21</v>
      </c>
      <c r="H3810" t="s">
        <v>685</v>
      </c>
    </row>
    <row r="3811" spans="1:8" x14ac:dyDescent="0.2">
      <c r="A3811" s="1">
        <v>40501.377395833333</v>
      </c>
      <c r="B3811" t="s">
        <v>4212</v>
      </c>
      <c r="C3811" t="s">
        <v>20</v>
      </c>
      <c r="D3811" t="s">
        <v>20</v>
      </c>
      <c r="E3811" t="s">
        <v>12</v>
      </c>
      <c r="G3811" t="s">
        <v>505</v>
      </c>
      <c r="H3811" t="s">
        <v>320</v>
      </c>
    </row>
    <row r="3812" spans="1:8" x14ac:dyDescent="0.2">
      <c r="A3812" s="1">
        <v>40501.376898148148</v>
      </c>
      <c r="B3812" t="s">
        <v>4213</v>
      </c>
      <c r="C3812" t="s">
        <v>10</v>
      </c>
      <c r="D3812" t="s">
        <v>11</v>
      </c>
      <c r="E3812" t="s">
        <v>12</v>
      </c>
      <c r="G3812" t="s">
        <v>326</v>
      </c>
      <c r="H3812" t="s">
        <v>105</v>
      </c>
    </row>
    <row r="3813" spans="1:8" x14ac:dyDescent="0.2">
      <c r="A3813" s="1">
        <v>40501.375497685185</v>
      </c>
      <c r="B3813" t="s">
        <v>4214</v>
      </c>
      <c r="C3813" t="s">
        <v>20</v>
      </c>
      <c r="D3813" t="s">
        <v>20</v>
      </c>
      <c r="E3813" t="s">
        <v>12</v>
      </c>
      <c r="G3813" t="s">
        <v>13</v>
      </c>
      <c r="H3813" t="s">
        <v>300</v>
      </c>
    </row>
    <row r="3814" spans="1:8" x14ac:dyDescent="0.2">
      <c r="A3814" s="1">
        <v>40501.362615740742</v>
      </c>
      <c r="B3814" t="s">
        <v>4215</v>
      </c>
      <c r="C3814" t="s">
        <v>20</v>
      </c>
      <c r="D3814" t="s">
        <v>20</v>
      </c>
      <c r="E3814" t="s">
        <v>8</v>
      </c>
      <c r="G3814" t="s">
        <v>575</v>
      </c>
      <c r="H3814" t="s">
        <v>332</v>
      </c>
    </row>
    <row r="3815" spans="1:8" x14ac:dyDescent="0.2">
      <c r="A3815" s="1">
        <v>40501.373599537037</v>
      </c>
      <c r="B3815" t="s">
        <v>4216</v>
      </c>
      <c r="C3815" t="s">
        <v>10</v>
      </c>
      <c r="D3815" t="s">
        <v>11</v>
      </c>
      <c r="E3815" t="s">
        <v>12</v>
      </c>
      <c r="G3815" t="s">
        <v>134</v>
      </c>
      <c r="H3815" t="s">
        <v>129</v>
      </c>
    </row>
    <row r="3816" spans="1:8" x14ac:dyDescent="0.2">
      <c r="A3816" s="1">
        <v>40501.371932870374</v>
      </c>
      <c r="B3816" t="s">
        <v>4217</v>
      </c>
      <c r="C3816" t="s">
        <v>20</v>
      </c>
      <c r="D3816" t="s">
        <v>20</v>
      </c>
      <c r="E3816" t="s">
        <v>12</v>
      </c>
      <c r="G3816" t="s">
        <v>84</v>
      </c>
      <c r="H3816" t="s">
        <v>275</v>
      </c>
    </row>
    <row r="3817" spans="1:8" x14ac:dyDescent="0.2">
      <c r="A3817" s="1">
        <v>40501.369270833333</v>
      </c>
      <c r="B3817" t="s">
        <v>4218</v>
      </c>
      <c r="C3817" t="s">
        <v>10</v>
      </c>
      <c r="D3817" t="s">
        <v>11</v>
      </c>
      <c r="E3817" t="s">
        <v>12</v>
      </c>
      <c r="G3817" t="s">
        <v>507</v>
      </c>
      <c r="H3817" t="s">
        <v>129</v>
      </c>
    </row>
    <row r="3818" spans="1:8" x14ac:dyDescent="0.2">
      <c r="A3818" s="1">
        <v>40501.370752314811</v>
      </c>
      <c r="B3818" t="s">
        <v>4219</v>
      </c>
      <c r="C3818" t="s">
        <v>10</v>
      </c>
      <c r="D3818" t="s">
        <v>11</v>
      </c>
      <c r="E3818" t="s">
        <v>12</v>
      </c>
      <c r="G3818" t="s">
        <v>392</v>
      </c>
      <c r="H3818" t="s">
        <v>392</v>
      </c>
    </row>
    <row r="3819" spans="1:8" x14ac:dyDescent="0.2">
      <c r="A3819" s="1">
        <v>40501.367719907408</v>
      </c>
      <c r="B3819" t="s">
        <v>4220</v>
      </c>
      <c r="C3819" t="s">
        <v>20</v>
      </c>
      <c r="D3819" t="s">
        <v>20</v>
      </c>
      <c r="E3819" t="s">
        <v>12</v>
      </c>
      <c r="G3819" t="s">
        <v>1661</v>
      </c>
      <c r="H3819" t="s">
        <v>137</v>
      </c>
    </row>
    <row r="3820" spans="1:8" x14ac:dyDescent="0.2">
      <c r="A3820" s="1">
        <v>40501.371365740742</v>
      </c>
      <c r="B3820" t="s">
        <v>4221</v>
      </c>
      <c r="C3820" t="s">
        <v>20</v>
      </c>
      <c r="D3820" t="s">
        <v>20</v>
      </c>
      <c r="E3820" t="s">
        <v>12</v>
      </c>
      <c r="G3820" t="s">
        <v>116</v>
      </c>
      <c r="H3820" t="s">
        <v>320</v>
      </c>
    </row>
    <row r="3821" spans="1:8" x14ac:dyDescent="0.2">
      <c r="A3821" s="1">
        <v>40501.370393518519</v>
      </c>
      <c r="B3821" t="s">
        <v>4222</v>
      </c>
      <c r="C3821" t="s">
        <v>20</v>
      </c>
      <c r="D3821" t="s">
        <v>20</v>
      </c>
      <c r="E3821" t="s">
        <v>12</v>
      </c>
      <c r="G3821" t="s">
        <v>319</v>
      </c>
      <c r="H3821" t="s">
        <v>685</v>
      </c>
    </row>
    <row r="3822" spans="1:8" x14ac:dyDescent="0.2">
      <c r="A3822" s="1">
        <v>40501.368981481479</v>
      </c>
      <c r="B3822" t="s">
        <v>4223</v>
      </c>
      <c r="C3822" t="s">
        <v>51</v>
      </c>
      <c r="D3822" t="s">
        <v>51</v>
      </c>
      <c r="E3822" t="s">
        <v>12</v>
      </c>
      <c r="G3822" t="s">
        <v>112</v>
      </c>
      <c r="H3822" t="s">
        <v>112</v>
      </c>
    </row>
    <row r="3823" spans="1:8" x14ac:dyDescent="0.2">
      <c r="A3823" s="1">
        <v>40501.368275462963</v>
      </c>
      <c r="B3823" t="s">
        <v>4224</v>
      </c>
      <c r="C3823" t="s">
        <v>10</v>
      </c>
      <c r="D3823" t="s">
        <v>11</v>
      </c>
      <c r="E3823" t="s">
        <v>12</v>
      </c>
      <c r="G3823" t="s">
        <v>439</v>
      </c>
      <c r="H3823" t="s">
        <v>105</v>
      </c>
    </row>
    <row r="3824" spans="1:8" x14ac:dyDescent="0.2">
      <c r="A3824" s="1">
        <v>40501.366284722222</v>
      </c>
      <c r="B3824" t="s">
        <v>4225</v>
      </c>
      <c r="C3824" t="s">
        <v>10</v>
      </c>
      <c r="D3824" t="s">
        <v>11</v>
      </c>
      <c r="E3824" t="s">
        <v>12</v>
      </c>
      <c r="G3824" t="s">
        <v>83</v>
      </c>
      <c r="H3824" t="s">
        <v>275</v>
      </c>
    </row>
    <row r="3825" spans="1:8" x14ac:dyDescent="0.2">
      <c r="A3825" s="1">
        <v>40501.368020833332</v>
      </c>
      <c r="B3825" t="s">
        <v>4226</v>
      </c>
      <c r="C3825" t="s">
        <v>10</v>
      </c>
      <c r="D3825" t="s">
        <v>11</v>
      </c>
      <c r="E3825" t="s">
        <v>12</v>
      </c>
      <c r="G3825" t="s">
        <v>290</v>
      </c>
      <c r="H3825" t="s">
        <v>150</v>
      </c>
    </row>
    <row r="3826" spans="1:8" x14ac:dyDescent="0.2">
      <c r="A3826" s="1">
        <v>40501.368194444447</v>
      </c>
      <c r="B3826" t="s">
        <v>4227</v>
      </c>
      <c r="C3826" t="s">
        <v>20</v>
      </c>
      <c r="D3826" t="s">
        <v>20</v>
      </c>
      <c r="E3826" t="s">
        <v>12</v>
      </c>
      <c r="G3826" t="s">
        <v>319</v>
      </c>
      <c r="H3826" t="s">
        <v>685</v>
      </c>
    </row>
    <row r="3827" spans="1:8" x14ac:dyDescent="0.2">
      <c r="A3827" s="1">
        <v>40501.367071759261</v>
      </c>
      <c r="B3827" t="s">
        <v>4228</v>
      </c>
      <c r="C3827" t="s">
        <v>20</v>
      </c>
      <c r="D3827" t="s">
        <v>20</v>
      </c>
      <c r="E3827" t="s">
        <v>12</v>
      </c>
      <c r="G3827" t="s">
        <v>243</v>
      </c>
      <c r="H3827" t="s">
        <v>243</v>
      </c>
    </row>
    <row r="3828" spans="1:8" x14ac:dyDescent="0.2">
      <c r="A3828" s="1">
        <v>40501.366481481484</v>
      </c>
      <c r="B3828" t="s">
        <v>4229</v>
      </c>
      <c r="C3828" t="s">
        <v>10</v>
      </c>
      <c r="D3828" t="s">
        <v>11</v>
      </c>
      <c r="E3828" t="s">
        <v>12</v>
      </c>
      <c r="G3828" t="s">
        <v>163</v>
      </c>
      <c r="H3828" t="s">
        <v>163</v>
      </c>
    </row>
    <row r="3829" spans="1:8" x14ac:dyDescent="0.2">
      <c r="A3829" s="1">
        <v>40501.365312499998</v>
      </c>
      <c r="B3829" t="s">
        <v>4230</v>
      </c>
      <c r="C3829" t="s">
        <v>20</v>
      </c>
      <c r="D3829" t="s">
        <v>20</v>
      </c>
      <c r="E3829" t="s">
        <v>12</v>
      </c>
      <c r="G3829" t="s">
        <v>319</v>
      </c>
      <c r="H3829" t="s">
        <v>685</v>
      </c>
    </row>
    <row r="3830" spans="1:8" x14ac:dyDescent="0.2">
      <c r="A3830" s="1">
        <v>40501.365023148152</v>
      </c>
      <c r="B3830" t="s">
        <v>4231</v>
      </c>
      <c r="C3830" t="s">
        <v>10</v>
      </c>
      <c r="D3830" t="s">
        <v>11</v>
      </c>
      <c r="E3830" t="s">
        <v>12</v>
      </c>
      <c r="G3830" t="s">
        <v>76</v>
      </c>
      <c r="H3830" t="s">
        <v>123</v>
      </c>
    </row>
    <row r="3831" spans="1:8" x14ac:dyDescent="0.2">
      <c r="A3831" s="1">
        <v>40501.362905092596</v>
      </c>
      <c r="B3831" t="s">
        <v>4232</v>
      </c>
      <c r="C3831" t="s">
        <v>10</v>
      </c>
      <c r="D3831" t="s">
        <v>11</v>
      </c>
      <c r="E3831" t="s">
        <v>12</v>
      </c>
      <c r="G3831" t="s">
        <v>129</v>
      </c>
      <c r="H3831" t="s">
        <v>129</v>
      </c>
    </row>
    <row r="3832" spans="1:8" x14ac:dyDescent="0.2">
      <c r="A3832" s="1">
        <v>40501.362673611111</v>
      </c>
      <c r="B3832" t="s">
        <v>4233</v>
      </c>
      <c r="C3832" t="s">
        <v>20</v>
      </c>
      <c r="D3832" t="s">
        <v>20</v>
      </c>
      <c r="E3832" t="s">
        <v>12</v>
      </c>
      <c r="G3832" t="s">
        <v>621</v>
      </c>
      <c r="H3832" t="s">
        <v>38</v>
      </c>
    </row>
    <row r="3833" spans="1:8" x14ac:dyDescent="0.2">
      <c r="A3833" s="1">
        <v>40501.360960648148</v>
      </c>
      <c r="B3833" t="s">
        <v>4234</v>
      </c>
      <c r="C3833" t="s">
        <v>20</v>
      </c>
      <c r="D3833" t="s">
        <v>20</v>
      </c>
      <c r="E3833" t="s">
        <v>12</v>
      </c>
      <c r="G3833" t="s">
        <v>21</v>
      </c>
      <c r="H3833" t="s">
        <v>685</v>
      </c>
    </row>
    <row r="3834" spans="1:8" x14ac:dyDescent="0.2">
      <c r="A3834" s="1">
        <v>40500.355034722219</v>
      </c>
      <c r="B3834" t="s">
        <v>4235</v>
      </c>
      <c r="C3834" t="s">
        <v>10</v>
      </c>
      <c r="D3834" t="s">
        <v>11</v>
      </c>
      <c r="E3834" t="s">
        <v>12</v>
      </c>
      <c r="G3834" t="s">
        <v>204</v>
      </c>
      <c r="H3834" t="s">
        <v>167</v>
      </c>
    </row>
    <row r="3835" spans="1:8" x14ac:dyDescent="0.2">
      <c r="A3835" s="1">
        <v>40501.361481481479</v>
      </c>
      <c r="B3835" t="s">
        <v>4236</v>
      </c>
      <c r="C3835" t="s">
        <v>10</v>
      </c>
      <c r="D3835" t="s">
        <v>11</v>
      </c>
      <c r="E3835" t="s">
        <v>12</v>
      </c>
      <c r="G3835" t="s">
        <v>300</v>
      </c>
      <c r="H3835" t="s">
        <v>137</v>
      </c>
    </row>
    <row r="3836" spans="1:8" x14ac:dyDescent="0.2">
      <c r="A3836" s="1">
        <v>40501.360497685186</v>
      </c>
      <c r="B3836" t="s">
        <v>4237</v>
      </c>
      <c r="C3836" t="s">
        <v>10</v>
      </c>
      <c r="D3836" t="s">
        <v>11</v>
      </c>
      <c r="E3836" t="s">
        <v>12</v>
      </c>
      <c r="G3836" t="s">
        <v>560</v>
      </c>
      <c r="H3836" t="s">
        <v>129</v>
      </c>
    </row>
    <row r="3837" spans="1:8" x14ac:dyDescent="0.2">
      <c r="A3837" s="1">
        <v>40501.355624999997</v>
      </c>
      <c r="B3837" t="s">
        <v>4238</v>
      </c>
      <c r="C3837" t="s">
        <v>10</v>
      </c>
      <c r="D3837" t="s">
        <v>11</v>
      </c>
      <c r="E3837" t="s">
        <v>12</v>
      </c>
      <c r="G3837" t="s">
        <v>27</v>
      </c>
      <c r="H3837" t="s">
        <v>123</v>
      </c>
    </row>
    <row r="3838" spans="1:8" x14ac:dyDescent="0.2">
      <c r="A3838" s="1">
        <v>40501.357060185182</v>
      </c>
      <c r="B3838" t="s">
        <v>4239</v>
      </c>
      <c r="C3838" t="s">
        <v>20</v>
      </c>
      <c r="D3838" t="s">
        <v>20</v>
      </c>
      <c r="E3838" t="s">
        <v>12</v>
      </c>
      <c r="G3838" t="s">
        <v>150</v>
      </c>
      <c r="H3838" t="s">
        <v>150</v>
      </c>
    </row>
    <row r="3839" spans="1:8" x14ac:dyDescent="0.2">
      <c r="A3839" s="1">
        <v>40501.346087962964</v>
      </c>
      <c r="B3839" t="s">
        <v>4240</v>
      </c>
      <c r="C3839" t="s">
        <v>10</v>
      </c>
      <c r="D3839" t="s">
        <v>11</v>
      </c>
      <c r="E3839" t="s">
        <v>12</v>
      </c>
      <c r="G3839" t="s">
        <v>463</v>
      </c>
      <c r="H3839" t="s">
        <v>392</v>
      </c>
    </row>
    <row r="3840" spans="1:8" x14ac:dyDescent="0.2">
      <c r="A3840" s="1">
        <v>40501.357083333336</v>
      </c>
      <c r="B3840" t="s">
        <v>4241</v>
      </c>
      <c r="C3840" t="s">
        <v>10</v>
      </c>
      <c r="D3840" t="s">
        <v>11</v>
      </c>
      <c r="E3840" t="s">
        <v>8</v>
      </c>
      <c r="G3840" t="s">
        <v>1171</v>
      </c>
      <c r="H3840" t="s">
        <v>442</v>
      </c>
    </row>
    <row r="3841" spans="1:8" x14ac:dyDescent="0.2">
      <c r="A3841" s="1">
        <v>40501.357546296298</v>
      </c>
      <c r="B3841" t="s">
        <v>4242</v>
      </c>
      <c r="C3841" t="s">
        <v>20</v>
      </c>
      <c r="D3841" t="s">
        <v>20</v>
      </c>
      <c r="E3841" t="s">
        <v>12</v>
      </c>
      <c r="G3841" t="s">
        <v>45</v>
      </c>
      <c r="H3841" t="s">
        <v>46</v>
      </c>
    </row>
    <row r="3842" spans="1:8" x14ac:dyDescent="0.2">
      <c r="A3842" s="1">
        <v>40501.353564814817</v>
      </c>
      <c r="B3842" t="s">
        <v>4243</v>
      </c>
      <c r="C3842" t="s">
        <v>20</v>
      </c>
      <c r="D3842" t="s">
        <v>20</v>
      </c>
      <c r="E3842" t="s">
        <v>79</v>
      </c>
      <c r="F3842" t="s">
        <v>198</v>
      </c>
      <c r="G3842" t="s">
        <v>461</v>
      </c>
      <c r="H3842" t="s">
        <v>163</v>
      </c>
    </row>
    <row r="3843" spans="1:8" x14ac:dyDescent="0.2">
      <c r="A3843" s="1">
        <v>40501.35260416667</v>
      </c>
      <c r="B3843" t="s">
        <v>4244</v>
      </c>
      <c r="C3843" t="s">
        <v>10</v>
      </c>
      <c r="D3843" t="s">
        <v>11</v>
      </c>
      <c r="E3843" t="s">
        <v>12</v>
      </c>
      <c r="G3843" t="s">
        <v>155</v>
      </c>
      <c r="H3843" t="s">
        <v>155</v>
      </c>
    </row>
    <row r="3844" spans="1:8" x14ac:dyDescent="0.2">
      <c r="A3844" s="1">
        <v>40501.352673611109</v>
      </c>
      <c r="B3844" t="s">
        <v>4245</v>
      </c>
      <c r="C3844" t="s">
        <v>10</v>
      </c>
      <c r="D3844" t="s">
        <v>11</v>
      </c>
      <c r="E3844" t="s">
        <v>12</v>
      </c>
      <c r="G3844" t="s">
        <v>435</v>
      </c>
      <c r="H3844" t="s">
        <v>744</v>
      </c>
    </row>
    <row r="3845" spans="1:8" x14ac:dyDescent="0.2">
      <c r="A3845" s="1">
        <v>40501.352650462963</v>
      </c>
      <c r="B3845" t="s">
        <v>4246</v>
      </c>
      <c r="C3845" t="s">
        <v>20</v>
      </c>
      <c r="D3845" t="s">
        <v>20</v>
      </c>
      <c r="E3845" t="s">
        <v>12</v>
      </c>
      <c r="G3845" t="s">
        <v>110</v>
      </c>
      <c r="H3845" t="s">
        <v>25</v>
      </c>
    </row>
    <row r="3846" spans="1:8" x14ac:dyDescent="0.2">
      <c r="A3846" s="1">
        <v>40501.35119212963</v>
      </c>
      <c r="B3846" t="s">
        <v>4247</v>
      </c>
      <c r="C3846" t="s">
        <v>10</v>
      </c>
      <c r="D3846" t="s">
        <v>11</v>
      </c>
      <c r="E3846" t="s">
        <v>12</v>
      </c>
      <c r="G3846" t="s">
        <v>2221</v>
      </c>
      <c r="H3846" t="s">
        <v>300</v>
      </c>
    </row>
    <row r="3847" spans="1:8" x14ac:dyDescent="0.2">
      <c r="A3847" s="1">
        <v>40501.333657407406</v>
      </c>
      <c r="B3847" t="s">
        <v>4248</v>
      </c>
      <c r="C3847" t="s">
        <v>10</v>
      </c>
      <c r="D3847" t="s">
        <v>11</v>
      </c>
      <c r="E3847" t="s">
        <v>12</v>
      </c>
      <c r="G3847" t="s">
        <v>296</v>
      </c>
      <c r="H3847" t="s">
        <v>163</v>
      </c>
    </row>
    <row r="3848" spans="1:8" x14ac:dyDescent="0.2">
      <c r="A3848" s="1">
        <v>40501.346180555556</v>
      </c>
      <c r="B3848" t="s">
        <v>4249</v>
      </c>
      <c r="C3848" t="s">
        <v>20</v>
      </c>
      <c r="D3848" t="s">
        <v>20</v>
      </c>
      <c r="E3848" t="s">
        <v>12</v>
      </c>
      <c r="G3848" t="s">
        <v>517</v>
      </c>
      <c r="H3848" t="s">
        <v>123</v>
      </c>
    </row>
    <row r="3849" spans="1:8" x14ac:dyDescent="0.2">
      <c r="A3849" s="1">
        <v>40501.344548611109</v>
      </c>
      <c r="B3849" t="s">
        <v>4250</v>
      </c>
      <c r="C3849" t="s">
        <v>10</v>
      </c>
      <c r="D3849" t="s">
        <v>11</v>
      </c>
      <c r="E3849" t="s">
        <v>12</v>
      </c>
      <c r="G3849" t="s">
        <v>209</v>
      </c>
      <c r="H3849" t="s">
        <v>300</v>
      </c>
    </row>
    <row r="3850" spans="1:8" x14ac:dyDescent="0.2">
      <c r="A3850" s="1">
        <v>40501.34716435185</v>
      </c>
      <c r="B3850" t="s">
        <v>4251</v>
      </c>
      <c r="C3850" t="s">
        <v>20</v>
      </c>
      <c r="D3850" t="s">
        <v>20</v>
      </c>
      <c r="E3850" t="s">
        <v>12</v>
      </c>
      <c r="G3850" t="s">
        <v>461</v>
      </c>
      <c r="H3850" t="s">
        <v>167</v>
      </c>
    </row>
    <row r="3851" spans="1:8" x14ac:dyDescent="0.2">
      <c r="A3851" s="1">
        <v>40501.347222222219</v>
      </c>
      <c r="B3851" t="s">
        <v>4252</v>
      </c>
      <c r="C3851" t="s">
        <v>10</v>
      </c>
      <c r="D3851" t="s">
        <v>11</v>
      </c>
      <c r="E3851" t="s">
        <v>12</v>
      </c>
      <c r="G3851" t="s">
        <v>394</v>
      </c>
      <c r="H3851" t="s">
        <v>394</v>
      </c>
    </row>
    <row r="3852" spans="1:8" x14ac:dyDescent="0.2">
      <c r="A3852" s="1">
        <v>40501.344756944447</v>
      </c>
      <c r="B3852" t="s">
        <v>4253</v>
      </c>
      <c r="C3852" t="s">
        <v>10</v>
      </c>
      <c r="D3852" t="s">
        <v>11</v>
      </c>
      <c r="E3852" t="s">
        <v>12</v>
      </c>
      <c r="G3852" t="s">
        <v>461</v>
      </c>
      <c r="H3852" t="s">
        <v>167</v>
      </c>
    </row>
    <row r="3853" spans="1:8" x14ac:dyDescent="0.2">
      <c r="A3853" s="1">
        <v>40501.342928240738</v>
      </c>
      <c r="B3853" t="s">
        <v>4254</v>
      </c>
      <c r="C3853" t="s">
        <v>10</v>
      </c>
      <c r="D3853" t="s">
        <v>11</v>
      </c>
      <c r="E3853" t="s">
        <v>12</v>
      </c>
      <c r="G3853" t="s">
        <v>480</v>
      </c>
      <c r="H3853" t="s">
        <v>392</v>
      </c>
    </row>
    <row r="3854" spans="1:8" x14ac:dyDescent="0.2">
      <c r="A3854" s="1">
        <v>40501.342743055553</v>
      </c>
      <c r="B3854" t="s">
        <v>4255</v>
      </c>
      <c r="C3854" t="s">
        <v>20</v>
      </c>
      <c r="D3854" t="s">
        <v>20</v>
      </c>
      <c r="E3854" t="s">
        <v>12</v>
      </c>
      <c r="G3854" t="s">
        <v>57</v>
      </c>
      <c r="H3854" t="s">
        <v>728</v>
      </c>
    </row>
    <row r="3855" spans="1:8" x14ac:dyDescent="0.2">
      <c r="A3855" s="1">
        <v>40501.336805555555</v>
      </c>
      <c r="B3855" t="s">
        <v>4256</v>
      </c>
      <c r="C3855" t="s">
        <v>10</v>
      </c>
      <c r="D3855" t="s">
        <v>11</v>
      </c>
      <c r="E3855" t="s">
        <v>12</v>
      </c>
      <c r="G3855" t="s">
        <v>97</v>
      </c>
      <c r="H3855" t="s">
        <v>4001</v>
      </c>
    </row>
    <row r="3856" spans="1:8" x14ac:dyDescent="0.2">
      <c r="A3856" s="1">
        <v>40501.340949074074</v>
      </c>
      <c r="B3856" t="s">
        <v>4257</v>
      </c>
      <c r="C3856" t="s">
        <v>20</v>
      </c>
      <c r="D3856" t="s">
        <v>20</v>
      </c>
      <c r="E3856" t="s">
        <v>12</v>
      </c>
      <c r="G3856" t="s">
        <v>61</v>
      </c>
      <c r="H3856" t="s">
        <v>46</v>
      </c>
    </row>
    <row r="3857" spans="1:8" x14ac:dyDescent="0.2">
      <c r="A3857" s="1">
        <v>40501.337743055556</v>
      </c>
      <c r="B3857" t="s">
        <v>4258</v>
      </c>
      <c r="C3857" t="s">
        <v>20</v>
      </c>
      <c r="D3857" t="s">
        <v>20</v>
      </c>
      <c r="E3857" t="s">
        <v>12</v>
      </c>
      <c r="G3857" t="s">
        <v>442</v>
      </c>
      <c r="H3857" t="s">
        <v>442</v>
      </c>
    </row>
    <row r="3858" spans="1:8" x14ac:dyDescent="0.2">
      <c r="A3858" s="1">
        <v>40501.334722222222</v>
      </c>
      <c r="B3858" t="s">
        <v>4259</v>
      </c>
      <c r="C3858" t="s">
        <v>20</v>
      </c>
      <c r="D3858" t="s">
        <v>20</v>
      </c>
      <c r="E3858" t="s">
        <v>12</v>
      </c>
      <c r="G3858" t="s">
        <v>93</v>
      </c>
      <c r="H3858" t="s">
        <v>200</v>
      </c>
    </row>
    <row r="3859" spans="1:8" x14ac:dyDescent="0.2">
      <c r="A3859" s="1">
        <v>40501.325543981482</v>
      </c>
      <c r="B3859" t="s">
        <v>4260</v>
      </c>
      <c r="C3859" t="s">
        <v>20</v>
      </c>
      <c r="D3859" t="s">
        <v>20</v>
      </c>
      <c r="E3859" t="s">
        <v>12</v>
      </c>
      <c r="G3859" t="s">
        <v>575</v>
      </c>
      <c r="H3859" t="s">
        <v>200</v>
      </c>
    </row>
    <row r="3860" spans="1:8" x14ac:dyDescent="0.2">
      <c r="A3860" s="1">
        <v>40501.33116898148</v>
      </c>
      <c r="B3860" t="s">
        <v>4261</v>
      </c>
      <c r="C3860" t="s">
        <v>10</v>
      </c>
      <c r="D3860" t="s">
        <v>11</v>
      </c>
      <c r="E3860" t="s">
        <v>12</v>
      </c>
      <c r="G3860" t="s">
        <v>98</v>
      </c>
      <c r="H3860" t="s">
        <v>181</v>
      </c>
    </row>
    <row r="3861" spans="1:8" x14ac:dyDescent="0.2">
      <c r="A3861" s="1">
        <v>40501.326608796298</v>
      </c>
      <c r="B3861" t="s">
        <v>4262</v>
      </c>
      <c r="C3861" t="s">
        <v>20</v>
      </c>
      <c r="D3861" t="s">
        <v>20</v>
      </c>
      <c r="E3861" t="s">
        <v>12</v>
      </c>
      <c r="G3861" t="s">
        <v>722</v>
      </c>
      <c r="H3861" t="s">
        <v>181</v>
      </c>
    </row>
    <row r="3862" spans="1:8" x14ac:dyDescent="0.2">
      <c r="A3862" s="1">
        <v>40501.328194444446</v>
      </c>
      <c r="B3862" t="s">
        <v>4263</v>
      </c>
      <c r="C3862" t="s">
        <v>10</v>
      </c>
      <c r="D3862" t="s">
        <v>11</v>
      </c>
      <c r="E3862" t="s">
        <v>12</v>
      </c>
      <c r="G3862" t="s">
        <v>621</v>
      </c>
      <c r="H3862" t="s">
        <v>424</v>
      </c>
    </row>
    <row r="3863" spans="1:8" x14ac:dyDescent="0.2">
      <c r="A3863" s="1">
        <v>40501.326840277776</v>
      </c>
      <c r="B3863" t="s">
        <v>4264</v>
      </c>
      <c r="C3863" t="s">
        <v>20</v>
      </c>
      <c r="D3863" t="s">
        <v>20</v>
      </c>
      <c r="E3863" t="s">
        <v>12</v>
      </c>
      <c r="G3863" t="s">
        <v>296</v>
      </c>
      <c r="H3863" t="s">
        <v>163</v>
      </c>
    </row>
    <row r="3864" spans="1:8" x14ac:dyDescent="0.2">
      <c r="A3864" s="1">
        <v>40501.32545138889</v>
      </c>
      <c r="B3864" t="s">
        <v>4265</v>
      </c>
      <c r="C3864" t="s">
        <v>10</v>
      </c>
      <c r="D3864" t="s">
        <v>11</v>
      </c>
      <c r="E3864" t="s">
        <v>12</v>
      </c>
      <c r="G3864" t="s">
        <v>166</v>
      </c>
      <c r="H3864" t="s">
        <v>163</v>
      </c>
    </row>
    <row r="3865" spans="1:8" x14ac:dyDescent="0.2">
      <c r="A3865" s="1">
        <v>40501.324548611112</v>
      </c>
      <c r="B3865" t="s">
        <v>4266</v>
      </c>
      <c r="C3865" t="s">
        <v>10</v>
      </c>
      <c r="D3865" t="s">
        <v>11</v>
      </c>
      <c r="E3865" t="s">
        <v>12</v>
      </c>
      <c r="G3865" t="s">
        <v>575</v>
      </c>
      <c r="H3865" t="s">
        <v>1805</v>
      </c>
    </row>
    <row r="3866" spans="1:8" x14ac:dyDescent="0.2">
      <c r="A3866" s="1">
        <v>40501.322488425925</v>
      </c>
      <c r="B3866" t="s">
        <v>4267</v>
      </c>
      <c r="C3866" t="s">
        <v>10</v>
      </c>
      <c r="D3866" t="s">
        <v>11</v>
      </c>
      <c r="E3866" t="s">
        <v>8</v>
      </c>
      <c r="G3866" t="s">
        <v>162</v>
      </c>
      <c r="H3866" t="s">
        <v>424</v>
      </c>
    </row>
    <row r="3867" spans="1:8" x14ac:dyDescent="0.2">
      <c r="A3867" s="1">
        <v>40501.321388888886</v>
      </c>
      <c r="B3867" t="s">
        <v>4268</v>
      </c>
      <c r="C3867" t="s">
        <v>10</v>
      </c>
      <c r="D3867" t="s">
        <v>11</v>
      </c>
      <c r="E3867" t="s">
        <v>12</v>
      </c>
      <c r="G3867" t="s">
        <v>386</v>
      </c>
      <c r="H3867" t="s">
        <v>1805</v>
      </c>
    </row>
    <row r="3868" spans="1:8" x14ac:dyDescent="0.2">
      <c r="A3868" s="1">
        <v>40501.318749999999</v>
      </c>
      <c r="B3868" t="s">
        <v>4269</v>
      </c>
      <c r="C3868" t="s">
        <v>10</v>
      </c>
      <c r="D3868" t="s">
        <v>11</v>
      </c>
      <c r="E3868" t="s">
        <v>12</v>
      </c>
      <c r="G3868" t="s">
        <v>379</v>
      </c>
      <c r="H3868" t="s">
        <v>394</v>
      </c>
    </row>
    <row r="3869" spans="1:8" x14ac:dyDescent="0.2">
      <c r="A3869" s="1">
        <v>40501.312476851854</v>
      </c>
      <c r="B3869" t="s">
        <v>4270</v>
      </c>
      <c r="C3869" t="s">
        <v>10</v>
      </c>
      <c r="D3869" t="s">
        <v>11</v>
      </c>
      <c r="E3869" t="s">
        <v>12</v>
      </c>
      <c r="G3869" t="s">
        <v>93</v>
      </c>
      <c r="H3869" t="s">
        <v>1805</v>
      </c>
    </row>
    <row r="3870" spans="1:8" x14ac:dyDescent="0.2">
      <c r="A3870" s="1">
        <v>40501.306562500002</v>
      </c>
      <c r="B3870" t="s">
        <v>4271</v>
      </c>
      <c r="C3870" t="s">
        <v>10</v>
      </c>
      <c r="D3870" t="s">
        <v>11</v>
      </c>
      <c r="E3870" t="s">
        <v>12</v>
      </c>
      <c r="G3870" t="s">
        <v>984</v>
      </c>
      <c r="H3870" t="s">
        <v>123</v>
      </c>
    </row>
    <row r="3871" spans="1:8" x14ac:dyDescent="0.2">
      <c r="A3871" s="1">
        <v>40501.273472222223</v>
      </c>
      <c r="B3871" t="s">
        <v>4272</v>
      </c>
      <c r="C3871" t="s">
        <v>20</v>
      </c>
      <c r="D3871" t="s">
        <v>20</v>
      </c>
      <c r="E3871" t="s">
        <v>12</v>
      </c>
      <c r="G3871" t="s">
        <v>1805</v>
      </c>
      <c r="H3871" t="s">
        <v>1805</v>
      </c>
    </row>
    <row r="3872" spans="1:8" x14ac:dyDescent="0.2">
      <c r="A3872" s="1">
        <v>40500.803506944445</v>
      </c>
      <c r="B3872" t="s">
        <v>4273</v>
      </c>
      <c r="C3872" t="s">
        <v>10</v>
      </c>
      <c r="D3872" t="s">
        <v>16</v>
      </c>
      <c r="E3872" t="s">
        <v>12</v>
      </c>
      <c r="G3872" t="s">
        <v>17</v>
      </c>
      <c r="H3872" t="s">
        <v>1329</v>
      </c>
    </row>
    <row r="3873" spans="1:8" x14ac:dyDescent="0.2">
      <c r="A3873" s="1">
        <v>40500.794745370367</v>
      </c>
      <c r="B3873" t="s">
        <v>4274</v>
      </c>
      <c r="C3873" t="s">
        <v>10</v>
      </c>
      <c r="D3873" t="s">
        <v>11</v>
      </c>
      <c r="E3873" t="s">
        <v>12</v>
      </c>
      <c r="G3873" t="s">
        <v>126</v>
      </c>
      <c r="H3873" t="s">
        <v>14</v>
      </c>
    </row>
    <row r="3874" spans="1:8" x14ac:dyDescent="0.2">
      <c r="A3874" s="1">
        <v>40500.793009259258</v>
      </c>
      <c r="B3874" t="s">
        <v>4275</v>
      </c>
      <c r="C3874" t="s">
        <v>10</v>
      </c>
      <c r="D3874" t="s">
        <v>16</v>
      </c>
      <c r="E3874" t="s">
        <v>12</v>
      </c>
      <c r="G3874" t="s">
        <v>323</v>
      </c>
      <c r="H3874" t="s">
        <v>1329</v>
      </c>
    </row>
    <row r="3875" spans="1:8" x14ac:dyDescent="0.2">
      <c r="A3875" s="1">
        <v>40500.782442129632</v>
      </c>
      <c r="B3875" t="s">
        <v>4276</v>
      </c>
      <c r="C3875" t="s">
        <v>20</v>
      </c>
      <c r="D3875" t="s">
        <v>20</v>
      </c>
      <c r="E3875" t="s">
        <v>12</v>
      </c>
      <c r="G3875" t="s">
        <v>568</v>
      </c>
      <c r="H3875" t="s">
        <v>14</v>
      </c>
    </row>
    <row r="3876" spans="1:8" x14ac:dyDescent="0.2">
      <c r="A3876" s="1">
        <v>40500.761574074073</v>
      </c>
      <c r="B3876" t="s">
        <v>4277</v>
      </c>
      <c r="C3876" t="s">
        <v>10</v>
      </c>
      <c r="D3876" t="s">
        <v>11</v>
      </c>
      <c r="E3876" t="s">
        <v>12</v>
      </c>
      <c r="G3876" t="s">
        <v>25</v>
      </c>
      <c r="H3876" t="s">
        <v>25</v>
      </c>
    </row>
    <row r="3877" spans="1:8" x14ac:dyDescent="0.2">
      <c r="A3877" s="1">
        <v>40500.757106481484</v>
      </c>
      <c r="B3877" t="s">
        <v>4278</v>
      </c>
      <c r="C3877" t="s">
        <v>10</v>
      </c>
      <c r="D3877" t="s">
        <v>11</v>
      </c>
      <c r="E3877" t="s">
        <v>12</v>
      </c>
      <c r="G3877" t="s">
        <v>676</v>
      </c>
      <c r="H3877" t="s">
        <v>105</v>
      </c>
    </row>
    <row r="3878" spans="1:8" x14ac:dyDescent="0.2">
      <c r="A3878" s="1">
        <v>40500.756215277775</v>
      </c>
      <c r="B3878" t="s">
        <v>4279</v>
      </c>
      <c r="C3878" t="s">
        <v>10</v>
      </c>
      <c r="D3878" t="s">
        <v>16</v>
      </c>
      <c r="E3878" t="s">
        <v>12</v>
      </c>
      <c r="G3878" t="s">
        <v>17</v>
      </c>
      <c r="H3878" t="s">
        <v>1329</v>
      </c>
    </row>
    <row r="3879" spans="1:8" x14ac:dyDescent="0.2">
      <c r="A3879" s="1">
        <v>40500.753483796296</v>
      </c>
      <c r="B3879" t="s">
        <v>4280</v>
      </c>
      <c r="C3879" t="s">
        <v>10</v>
      </c>
      <c r="D3879" t="s">
        <v>11</v>
      </c>
      <c r="E3879" t="s">
        <v>12</v>
      </c>
      <c r="G3879" t="s">
        <v>25</v>
      </c>
      <c r="H3879" t="s">
        <v>25</v>
      </c>
    </row>
    <row r="3880" spans="1:8" x14ac:dyDescent="0.2">
      <c r="A3880" s="1">
        <v>40500.753865740742</v>
      </c>
      <c r="B3880" t="s">
        <v>4281</v>
      </c>
      <c r="C3880" t="s">
        <v>20</v>
      </c>
      <c r="D3880" t="s">
        <v>20</v>
      </c>
      <c r="E3880" t="s">
        <v>8</v>
      </c>
      <c r="G3880" t="s">
        <v>32</v>
      </c>
      <c r="H3880" t="s">
        <v>170</v>
      </c>
    </row>
    <row r="3881" spans="1:8" x14ac:dyDescent="0.2">
      <c r="A3881" s="1">
        <v>40500.749907407408</v>
      </c>
      <c r="B3881" t="s">
        <v>4282</v>
      </c>
      <c r="C3881" t="s">
        <v>20</v>
      </c>
      <c r="D3881" t="s">
        <v>20</v>
      </c>
      <c r="E3881" t="s">
        <v>12</v>
      </c>
      <c r="G3881" t="s">
        <v>905</v>
      </c>
      <c r="H3881" t="s">
        <v>105</v>
      </c>
    </row>
    <row r="3882" spans="1:8" x14ac:dyDescent="0.2">
      <c r="A3882" s="1">
        <v>40500.737962962965</v>
      </c>
      <c r="B3882" t="s">
        <v>4283</v>
      </c>
      <c r="C3882" t="s">
        <v>10</v>
      </c>
      <c r="D3882" t="s">
        <v>11</v>
      </c>
      <c r="E3882" t="s">
        <v>12</v>
      </c>
      <c r="G3882" t="s">
        <v>25</v>
      </c>
      <c r="H3882" t="s">
        <v>25</v>
      </c>
    </row>
    <row r="3883" spans="1:8" x14ac:dyDescent="0.2">
      <c r="A3883" s="1">
        <v>40500.728090277778</v>
      </c>
      <c r="B3883" t="s">
        <v>4284</v>
      </c>
      <c r="C3883" t="s">
        <v>51</v>
      </c>
      <c r="D3883" t="s">
        <v>51</v>
      </c>
      <c r="E3883" t="s">
        <v>8</v>
      </c>
      <c r="G3883" t="s">
        <v>469</v>
      </c>
      <c r="H3883" t="s">
        <v>469</v>
      </c>
    </row>
    <row r="3884" spans="1:8" x14ac:dyDescent="0.2">
      <c r="A3884" s="1">
        <v>40500.740636574075</v>
      </c>
      <c r="B3884" t="s">
        <v>4285</v>
      </c>
      <c r="C3884" t="s">
        <v>51</v>
      </c>
      <c r="D3884" t="s">
        <v>51</v>
      </c>
      <c r="E3884" t="s">
        <v>12</v>
      </c>
      <c r="G3884" t="s">
        <v>112</v>
      </c>
      <c r="H3884" t="s">
        <v>112</v>
      </c>
    </row>
    <row r="3885" spans="1:8" x14ac:dyDescent="0.2">
      <c r="A3885" s="1">
        <v>40500.741631944446</v>
      </c>
      <c r="B3885" t="s">
        <v>4286</v>
      </c>
      <c r="C3885" t="s">
        <v>20</v>
      </c>
      <c r="D3885" t="s">
        <v>20</v>
      </c>
      <c r="E3885" t="s">
        <v>12</v>
      </c>
      <c r="G3885" t="s">
        <v>14</v>
      </c>
      <c r="H3885" t="s">
        <v>14</v>
      </c>
    </row>
    <row r="3886" spans="1:8" x14ac:dyDescent="0.2">
      <c r="A3886" s="1">
        <v>40500.739594907405</v>
      </c>
      <c r="B3886" t="s">
        <v>4287</v>
      </c>
      <c r="C3886" t="s">
        <v>20</v>
      </c>
      <c r="D3886" t="s">
        <v>20</v>
      </c>
      <c r="E3886" t="s">
        <v>12</v>
      </c>
      <c r="G3886" t="s">
        <v>243</v>
      </c>
      <c r="H3886" t="s">
        <v>243</v>
      </c>
    </row>
    <row r="3887" spans="1:8" x14ac:dyDescent="0.2">
      <c r="A3887" s="1">
        <v>40500.738032407404</v>
      </c>
      <c r="B3887" t="s">
        <v>4288</v>
      </c>
      <c r="C3887" t="s">
        <v>20</v>
      </c>
      <c r="D3887" t="s">
        <v>20</v>
      </c>
      <c r="E3887" t="s">
        <v>8</v>
      </c>
      <c r="G3887" t="s">
        <v>32</v>
      </c>
      <c r="H3887" t="s">
        <v>170</v>
      </c>
    </row>
    <row r="3888" spans="1:8" x14ac:dyDescent="0.2">
      <c r="A3888" s="1">
        <v>40500.735208333332</v>
      </c>
      <c r="B3888" t="s">
        <v>4289</v>
      </c>
      <c r="C3888" t="s">
        <v>20</v>
      </c>
      <c r="D3888" t="s">
        <v>20</v>
      </c>
      <c r="E3888" t="s">
        <v>12</v>
      </c>
      <c r="G3888" t="s">
        <v>2675</v>
      </c>
      <c r="H3888" t="s">
        <v>14</v>
      </c>
    </row>
    <row r="3889" spans="1:8" x14ac:dyDescent="0.2">
      <c r="A3889" s="1">
        <v>40500.728750000002</v>
      </c>
      <c r="B3889" t="s">
        <v>4290</v>
      </c>
      <c r="C3889" t="s">
        <v>20</v>
      </c>
      <c r="D3889" t="s">
        <v>20</v>
      </c>
      <c r="E3889" t="s">
        <v>12</v>
      </c>
      <c r="G3889" t="s">
        <v>568</v>
      </c>
      <c r="H3889" t="s">
        <v>14</v>
      </c>
    </row>
    <row r="3890" spans="1:8" x14ac:dyDescent="0.2">
      <c r="A3890" s="1">
        <v>40500.716736111113</v>
      </c>
      <c r="B3890" t="s">
        <v>4291</v>
      </c>
      <c r="C3890" t="s">
        <v>20</v>
      </c>
      <c r="D3890" t="s">
        <v>20</v>
      </c>
      <c r="E3890" t="s">
        <v>12</v>
      </c>
      <c r="G3890" t="s">
        <v>110</v>
      </c>
      <c r="H3890" t="s">
        <v>105</v>
      </c>
    </row>
    <row r="3891" spans="1:8" x14ac:dyDescent="0.2">
      <c r="A3891" s="1">
        <v>40500.722129629627</v>
      </c>
      <c r="B3891" t="s">
        <v>4292</v>
      </c>
      <c r="C3891" t="s">
        <v>10</v>
      </c>
      <c r="D3891" t="s">
        <v>11</v>
      </c>
      <c r="E3891" t="s">
        <v>12</v>
      </c>
      <c r="G3891" t="s">
        <v>338</v>
      </c>
      <c r="H3891" t="s">
        <v>155</v>
      </c>
    </row>
    <row r="3892" spans="1:8" x14ac:dyDescent="0.2">
      <c r="A3892" s="1">
        <v>40500.725578703707</v>
      </c>
      <c r="B3892" t="s">
        <v>4293</v>
      </c>
      <c r="C3892" t="s">
        <v>20</v>
      </c>
      <c r="D3892" t="s">
        <v>20</v>
      </c>
      <c r="E3892" t="s">
        <v>12</v>
      </c>
      <c r="G3892" t="s">
        <v>61</v>
      </c>
      <c r="H3892" t="s">
        <v>46</v>
      </c>
    </row>
    <row r="3893" spans="1:8" x14ac:dyDescent="0.2">
      <c r="A3893" s="1">
        <v>40500.724930555552</v>
      </c>
      <c r="B3893" t="s">
        <v>4294</v>
      </c>
      <c r="C3893" t="s">
        <v>20</v>
      </c>
      <c r="D3893" t="s">
        <v>20</v>
      </c>
      <c r="E3893" t="s">
        <v>12</v>
      </c>
      <c r="G3893" t="s">
        <v>2200</v>
      </c>
      <c r="H3893" t="s">
        <v>46</v>
      </c>
    </row>
    <row r="3894" spans="1:8" x14ac:dyDescent="0.2">
      <c r="A3894" s="1">
        <v>40500.722280092596</v>
      </c>
      <c r="B3894" t="s">
        <v>4295</v>
      </c>
      <c r="C3894" t="s">
        <v>20</v>
      </c>
      <c r="D3894" t="s">
        <v>20</v>
      </c>
      <c r="E3894" t="s">
        <v>12</v>
      </c>
      <c r="G3894" t="s">
        <v>21</v>
      </c>
      <c r="H3894" t="s">
        <v>14</v>
      </c>
    </row>
    <row r="3895" spans="1:8" x14ac:dyDescent="0.2">
      <c r="A3895" s="1">
        <v>40500.723692129628</v>
      </c>
      <c r="B3895" t="s">
        <v>4296</v>
      </c>
      <c r="C3895" t="s">
        <v>20</v>
      </c>
      <c r="D3895" t="s">
        <v>20</v>
      </c>
      <c r="E3895" t="s">
        <v>54</v>
      </c>
      <c r="G3895" t="s">
        <v>1278</v>
      </c>
      <c r="H3895" t="s">
        <v>46</v>
      </c>
    </row>
    <row r="3896" spans="1:8" x14ac:dyDescent="0.2">
      <c r="A3896" s="1">
        <v>40500.716226851851</v>
      </c>
      <c r="B3896" t="s">
        <v>4297</v>
      </c>
      <c r="C3896" t="s">
        <v>20</v>
      </c>
      <c r="D3896" t="s">
        <v>20</v>
      </c>
      <c r="E3896" t="s">
        <v>8</v>
      </c>
      <c r="G3896" t="s">
        <v>21</v>
      </c>
      <c r="H3896" t="s">
        <v>411</v>
      </c>
    </row>
    <row r="3897" spans="1:8" x14ac:dyDescent="0.2">
      <c r="A3897" s="1">
        <v>40500.72215277778</v>
      </c>
      <c r="B3897" t="s">
        <v>4298</v>
      </c>
      <c r="C3897" t="s">
        <v>20</v>
      </c>
      <c r="D3897" t="s">
        <v>20</v>
      </c>
      <c r="E3897" t="s">
        <v>12</v>
      </c>
      <c r="G3897" t="s">
        <v>1251</v>
      </c>
      <c r="H3897" t="s">
        <v>46</v>
      </c>
    </row>
    <row r="3898" spans="1:8" x14ac:dyDescent="0.2">
      <c r="A3898" s="1">
        <v>40500.719722222224</v>
      </c>
      <c r="B3898" t="s">
        <v>4299</v>
      </c>
      <c r="C3898" t="s">
        <v>20</v>
      </c>
      <c r="D3898" t="s">
        <v>20</v>
      </c>
      <c r="E3898" t="s">
        <v>12</v>
      </c>
      <c r="G3898" t="s">
        <v>97</v>
      </c>
      <c r="H3898" t="s">
        <v>105</v>
      </c>
    </row>
    <row r="3899" spans="1:8" x14ac:dyDescent="0.2">
      <c r="A3899" s="1">
        <v>40500.719664351855</v>
      </c>
      <c r="B3899" t="s">
        <v>4300</v>
      </c>
      <c r="C3899" t="s">
        <v>10</v>
      </c>
      <c r="D3899" t="s">
        <v>11</v>
      </c>
      <c r="E3899" t="s">
        <v>12</v>
      </c>
      <c r="G3899" t="s">
        <v>306</v>
      </c>
      <c r="H3899" t="s">
        <v>392</v>
      </c>
    </row>
    <row r="3900" spans="1:8" x14ac:dyDescent="0.2">
      <c r="A3900" s="1">
        <v>40500.716574074075</v>
      </c>
      <c r="B3900" t="s">
        <v>4301</v>
      </c>
      <c r="C3900" t="s">
        <v>20</v>
      </c>
      <c r="D3900" t="s">
        <v>20</v>
      </c>
      <c r="E3900" t="s">
        <v>8</v>
      </c>
      <c r="G3900" t="s">
        <v>32</v>
      </c>
      <c r="H3900" t="s">
        <v>170</v>
      </c>
    </row>
    <row r="3901" spans="1:8" x14ac:dyDescent="0.2">
      <c r="A3901" s="1">
        <v>40500.713553240741</v>
      </c>
      <c r="B3901" t="s">
        <v>4302</v>
      </c>
      <c r="C3901" t="s">
        <v>20</v>
      </c>
      <c r="D3901" t="s">
        <v>20</v>
      </c>
      <c r="E3901" t="s">
        <v>12</v>
      </c>
      <c r="G3901" t="s">
        <v>377</v>
      </c>
      <c r="H3901" t="s">
        <v>304</v>
      </c>
    </row>
    <row r="3902" spans="1:8" x14ac:dyDescent="0.2">
      <c r="A3902" s="1">
        <v>40500.714803240742</v>
      </c>
      <c r="B3902" t="s">
        <v>4303</v>
      </c>
      <c r="C3902" t="s">
        <v>20</v>
      </c>
      <c r="D3902" t="s">
        <v>20</v>
      </c>
      <c r="E3902" t="s">
        <v>12</v>
      </c>
      <c r="G3902" t="s">
        <v>408</v>
      </c>
      <c r="H3902" t="s">
        <v>408</v>
      </c>
    </row>
    <row r="3903" spans="1:8" x14ac:dyDescent="0.2">
      <c r="A3903" s="1">
        <v>40500.71366898148</v>
      </c>
      <c r="B3903" t="s">
        <v>4304</v>
      </c>
      <c r="C3903" t="s">
        <v>20</v>
      </c>
      <c r="D3903" t="s">
        <v>20</v>
      </c>
      <c r="E3903" t="s">
        <v>12</v>
      </c>
      <c r="G3903" t="s">
        <v>326</v>
      </c>
      <c r="H3903" t="s">
        <v>14</v>
      </c>
    </row>
    <row r="3904" spans="1:8" x14ac:dyDescent="0.2">
      <c r="A3904" s="1">
        <v>40500.712488425925</v>
      </c>
      <c r="B3904" t="s">
        <v>4305</v>
      </c>
      <c r="C3904" t="s">
        <v>20</v>
      </c>
      <c r="D3904" t="s">
        <v>20</v>
      </c>
      <c r="E3904" t="s">
        <v>12</v>
      </c>
      <c r="G3904" t="s">
        <v>1214</v>
      </c>
      <c r="H3904" t="s">
        <v>123</v>
      </c>
    </row>
    <row r="3905" spans="1:8" x14ac:dyDescent="0.2">
      <c r="A3905" s="1">
        <v>40500.710601851853</v>
      </c>
      <c r="B3905" t="s">
        <v>4306</v>
      </c>
      <c r="C3905" t="s">
        <v>20</v>
      </c>
      <c r="D3905" t="s">
        <v>20</v>
      </c>
      <c r="E3905" t="s">
        <v>12</v>
      </c>
      <c r="G3905" t="s">
        <v>136</v>
      </c>
      <c r="H3905" t="s">
        <v>123</v>
      </c>
    </row>
    <row r="3906" spans="1:8" x14ac:dyDescent="0.2">
      <c r="A3906" s="1">
        <v>40500.709317129629</v>
      </c>
      <c r="B3906" t="s">
        <v>4307</v>
      </c>
      <c r="C3906" t="s">
        <v>10</v>
      </c>
      <c r="D3906" t="s">
        <v>11</v>
      </c>
      <c r="E3906" t="s">
        <v>12</v>
      </c>
      <c r="G3906" t="s">
        <v>1514</v>
      </c>
      <c r="H3906" t="s">
        <v>38</v>
      </c>
    </row>
    <row r="3907" spans="1:8" x14ac:dyDescent="0.2">
      <c r="A3907" s="1">
        <v>40500.711377314816</v>
      </c>
      <c r="B3907" t="s">
        <v>4308</v>
      </c>
      <c r="C3907" t="s">
        <v>10</v>
      </c>
      <c r="D3907" t="s">
        <v>11</v>
      </c>
      <c r="E3907" t="s">
        <v>12</v>
      </c>
      <c r="G3907" t="s">
        <v>65</v>
      </c>
      <c r="H3907" t="s">
        <v>123</v>
      </c>
    </row>
    <row r="3908" spans="1:8" x14ac:dyDescent="0.2">
      <c r="A3908" s="1">
        <v>40500.709409722222</v>
      </c>
      <c r="B3908" t="s">
        <v>4309</v>
      </c>
      <c r="C3908" t="s">
        <v>173</v>
      </c>
      <c r="D3908" t="s">
        <v>20</v>
      </c>
      <c r="E3908" t="s">
        <v>12</v>
      </c>
      <c r="G3908" t="s">
        <v>692</v>
      </c>
      <c r="H3908" t="s">
        <v>692</v>
      </c>
    </row>
    <row r="3909" spans="1:8" x14ac:dyDescent="0.2">
      <c r="A3909" s="1">
        <v>40500.707071759258</v>
      </c>
      <c r="B3909" t="s">
        <v>4310</v>
      </c>
      <c r="C3909" t="s">
        <v>20</v>
      </c>
      <c r="D3909" t="s">
        <v>20</v>
      </c>
      <c r="E3909" t="s">
        <v>12</v>
      </c>
      <c r="G3909" t="s">
        <v>565</v>
      </c>
      <c r="H3909" t="s">
        <v>300</v>
      </c>
    </row>
    <row r="3910" spans="1:8" x14ac:dyDescent="0.2">
      <c r="A3910" s="1">
        <v>40500.703831018516</v>
      </c>
      <c r="B3910" t="s">
        <v>4311</v>
      </c>
      <c r="C3910" t="s">
        <v>10</v>
      </c>
      <c r="D3910" t="s">
        <v>11</v>
      </c>
      <c r="E3910" t="s">
        <v>12</v>
      </c>
      <c r="G3910" t="s">
        <v>13</v>
      </c>
      <c r="H3910" t="s">
        <v>304</v>
      </c>
    </row>
    <row r="3911" spans="1:8" x14ac:dyDescent="0.2">
      <c r="A3911" s="1">
        <v>40500.705891203703</v>
      </c>
      <c r="B3911" t="s">
        <v>4312</v>
      </c>
      <c r="C3911" t="s">
        <v>20</v>
      </c>
      <c r="D3911" t="s">
        <v>20</v>
      </c>
      <c r="E3911" t="s">
        <v>8</v>
      </c>
      <c r="G3911" t="s">
        <v>277</v>
      </c>
      <c r="H3911" t="s">
        <v>33</v>
      </c>
    </row>
    <row r="3912" spans="1:8" x14ac:dyDescent="0.2">
      <c r="A3912" s="1">
        <v>40500.703692129631</v>
      </c>
      <c r="B3912" t="s">
        <v>4313</v>
      </c>
      <c r="C3912" t="s">
        <v>10</v>
      </c>
      <c r="D3912" t="s">
        <v>11</v>
      </c>
      <c r="E3912" t="s">
        <v>12</v>
      </c>
      <c r="G3912" t="s">
        <v>271</v>
      </c>
      <c r="H3912" t="s">
        <v>155</v>
      </c>
    </row>
    <row r="3913" spans="1:8" x14ac:dyDescent="0.2">
      <c r="A3913" s="1">
        <v>40500.702916666669</v>
      </c>
      <c r="B3913" t="s">
        <v>4314</v>
      </c>
      <c r="C3913" t="s">
        <v>10</v>
      </c>
      <c r="D3913" t="s">
        <v>11</v>
      </c>
      <c r="E3913" t="s">
        <v>12</v>
      </c>
      <c r="G3913" t="s">
        <v>112</v>
      </c>
      <c r="H3913" t="s">
        <v>105</v>
      </c>
    </row>
    <row r="3914" spans="1:8" x14ac:dyDescent="0.2">
      <c r="A3914" s="1">
        <v>40500.704618055555</v>
      </c>
      <c r="B3914" t="s">
        <v>4315</v>
      </c>
      <c r="C3914" t="s">
        <v>20</v>
      </c>
      <c r="D3914" t="s">
        <v>20</v>
      </c>
      <c r="E3914" t="s">
        <v>12</v>
      </c>
      <c r="G3914" t="s">
        <v>775</v>
      </c>
      <c r="H3914" t="s">
        <v>46</v>
      </c>
    </row>
    <row r="3915" spans="1:8" x14ac:dyDescent="0.2">
      <c r="A3915" s="1">
        <v>40500.700995370367</v>
      </c>
      <c r="B3915" t="s">
        <v>4316</v>
      </c>
      <c r="C3915" t="s">
        <v>10</v>
      </c>
      <c r="D3915" t="s">
        <v>11</v>
      </c>
      <c r="E3915" t="s">
        <v>12</v>
      </c>
      <c r="G3915" t="s">
        <v>290</v>
      </c>
      <c r="H3915" t="s">
        <v>137</v>
      </c>
    </row>
    <row r="3916" spans="1:8" x14ac:dyDescent="0.2">
      <c r="A3916" s="1">
        <v>40500.702407407407</v>
      </c>
      <c r="B3916" t="s">
        <v>4317</v>
      </c>
      <c r="C3916" t="s">
        <v>20</v>
      </c>
      <c r="D3916" t="s">
        <v>20</v>
      </c>
      <c r="E3916" t="s">
        <v>12</v>
      </c>
      <c r="G3916" t="s">
        <v>134</v>
      </c>
      <c r="H3916" t="s">
        <v>84</v>
      </c>
    </row>
    <row r="3917" spans="1:8" x14ac:dyDescent="0.2">
      <c r="A3917" s="1">
        <v>40500.70039351852</v>
      </c>
      <c r="B3917" t="s">
        <v>4318</v>
      </c>
      <c r="C3917" t="s">
        <v>10</v>
      </c>
      <c r="D3917" t="s">
        <v>11</v>
      </c>
      <c r="E3917" t="s">
        <v>12</v>
      </c>
      <c r="G3917" t="s">
        <v>180</v>
      </c>
      <c r="H3917" t="s">
        <v>392</v>
      </c>
    </row>
    <row r="3918" spans="1:8" x14ac:dyDescent="0.2">
      <c r="A3918" s="1">
        <v>40500.699259259258</v>
      </c>
      <c r="B3918" t="s">
        <v>4319</v>
      </c>
      <c r="C3918" t="s">
        <v>20</v>
      </c>
      <c r="D3918" t="s">
        <v>20</v>
      </c>
      <c r="E3918" t="s">
        <v>12</v>
      </c>
      <c r="G3918" t="s">
        <v>527</v>
      </c>
      <c r="H3918" t="s">
        <v>692</v>
      </c>
    </row>
    <row r="3919" spans="1:8" x14ac:dyDescent="0.2">
      <c r="A3919" s="1">
        <v>40500.698645833334</v>
      </c>
      <c r="B3919" t="s">
        <v>4320</v>
      </c>
      <c r="C3919" t="s">
        <v>20</v>
      </c>
      <c r="D3919" t="s">
        <v>20</v>
      </c>
      <c r="E3919" t="s">
        <v>12</v>
      </c>
      <c r="G3919" t="s">
        <v>437</v>
      </c>
      <c r="H3919" t="s">
        <v>123</v>
      </c>
    </row>
    <row r="3920" spans="1:8" x14ac:dyDescent="0.2">
      <c r="A3920" s="1">
        <v>40500.69866898148</v>
      </c>
      <c r="B3920" t="s">
        <v>4321</v>
      </c>
      <c r="C3920" t="s">
        <v>10</v>
      </c>
      <c r="D3920" t="s">
        <v>11</v>
      </c>
      <c r="E3920" t="s">
        <v>12</v>
      </c>
      <c r="G3920" t="s">
        <v>211</v>
      </c>
      <c r="H3920" t="s">
        <v>211</v>
      </c>
    </row>
    <row r="3921" spans="1:8" x14ac:dyDescent="0.2">
      <c r="A3921" s="1">
        <v>40500.695821759262</v>
      </c>
      <c r="B3921" t="s">
        <v>4322</v>
      </c>
      <c r="C3921" t="s">
        <v>10</v>
      </c>
      <c r="D3921" t="s">
        <v>11</v>
      </c>
      <c r="E3921" t="s">
        <v>12</v>
      </c>
      <c r="G3921" t="s">
        <v>3515</v>
      </c>
      <c r="H3921" t="s">
        <v>105</v>
      </c>
    </row>
    <row r="3922" spans="1:8" x14ac:dyDescent="0.2">
      <c r="A3922" s="1">
        <v>40500.697812500002</v>
      </c>
      <c r="B3922" t="s">
        <v>4323</v>
      </c>
      <c r="C3922" t="s">
        <v>20</v>
      </c>
      <c r="D3922" t="s">
        <v>20</v>
      </c>
      <c r="E3922" t="s">
        <v>12</v>
      </c>
      <c r="G3922" t="s">
        <v>884</v>
      </c>
      <c r="H3922" t="s">
        <v>46</v>
      </c>
    </row>
    <row r="3923" spans="1:8" x14ac:dyDescent="0.2">
      <c r="A3923" s="1">
        <v>40500.691608796296</v>
      </c>
      <c r="B3923" t="s">
        <v>4324</v>
      </c>
      <c r="C3923" t="s">
        <v>768</v>
      </c>
      <c r="D3923" t="s">
        <v>20</v>
      </c>
      <c r="E3923" t="s">
        <v>54</v>
      </c>
      <c r="G3923" t="s">
        <v>1222</v>
      </c>
      <c r="H3923" t="s">
        <v>424</v>
      </c>
    </row>
    <row r="3924" spans="1:8" x14ac:dyDescent="0.2">
      <c r="A3924" s="1">
        <v>40500.660532407404</v>
      </c>
      <c r="B3924" t="s">
        <v>4325</v>
      </c>
      <c r="C3924" t="s">
        <v>10</v>
      </c>
      <c r="D3924" t="s">
        <v>11</v>
      </c>
      <c r="E3924" t="s">
        <v>12</v>
      </c>
      <c r="G3924" t="s">
        <v>483</v>
      </c>
      <c r="H3924" t="s">
        <v>304</v>
      </c>
    </row>
    <row r="3925" spans="1:8" x14ac:dyDescent="0.2">
      <c r="A3925" s="1">
        <v>40500.695752314816</v>
      </c>
      <c r="B3925" t="s">
        <v>4326</v>
      </c>
      <c r="C3925" t="s">
        <v>10</v>
      </c>
      <c r="D3925" t="s">
        <v>11</v>
      </c>
      <c r="E3925" t="s">
        <v>12</v>
      </c>
      <c r="G3925" t="s">
        <v>408</v>
      </c>
      <c r="H3925" t="s">
        <v>408</v>
      </c>
    </row>
    <row r="3926" spans="1:8" x14ac:dyDescent="0.2">
      <c r="A3926" s="1">
        <v>40500.694652777776</v>
      </c>
      <c r="B3926" t="s">
        <v>4327</v>
      </c>
      <c r="C3926" t="s">
        <v>10</v>
      </c>
      <c r="D3926" t="s">
        <v>11</v>
      </c>
      <c r="E3926" t="s">
        <v>12</v>
      </c>
      <c r="G3926" t="s">
        <v>134</v>
      </c>
      <c r="H3926" t="s">
        <v>129</v>
      </c>
    </row>
    <row r="3927" spans="1:8" x14ac:dyDescent="0.2">
      <c r="A3927" s="1">
        <v>40500.691516203704</v>
      </c>
      <c r="B3927" t="s">
        <v>4328</v>
      </c>
      <c r="C3927" t="s">
        <v>10</v>
      </c>
      <c r="D3927" t="s">
        <v>11</v>
      </c>
      <c r="E3927" t="s">
        <v>12</v>
      </c>
      <c r="G3927" t="s">
        <v>1112</v>
      </c>
      <c r="H3927" t="s">
        <v>3626</v>
      </c>
    </row>
    <row r="3928" spans="1:8" x14ac:dyDescent="0.2">
      <c r="A3928" s="1">
        <v>40500.693530092591</v>
      </c>
      <c r="B3928" t="s">
        <v>4329</v>
      </c>
      <c r="C3928" t="s">
        <v>10</v>
      </c>
      <c r="D3928" t="s">
        <v>11</v>
      </c>
      <c r="E3928" t="s">
        <v>12</v>
      </c>
      <c r="G3928" t="s">
        <v>116</v>
      </c>
      <c r="H3928" t="s">
        <v>41</v>
      </c>
    </row>
    <row r="3929" spans="1:8" x14ac:dyDescent="0.2">
      <c r="A3929" s="1">
        <v>40500.691990740743</v>
      </c>
      <c r="B3929" t="s">
        <v>4330</v>
      </c>
      <c r="C3929" t="s">
        <v>20</v>
      </c>
      <c r="D3929" t="s">
        <v>20</v>
      </c>
      <c r="E3929" t="s">
        <v>12</v>
      </c>
      <c r="G3929" t="s">
        <v>379</v>
      </c>
      <c r="H3929" t="s">
        <v>408</v>
      </c>
    </row>
    <row r="3930" spans="1:8" x14ac:dyDescent="0.2">
      <c r="A3930" s="1">
        <v>40500.692002314812</v>
      </c>
      <c r="B3930" t="s">
        <v>4331</v>
      </c>
      <c r="C3930" t="s">
        <v>20</v>
      </c>
      <c r="D3930" t="s">
        <v>20</v>
      </c>
      <c r="E3930" t="s">
        <v>12</v>
      </c>
      <c r="G3930" t="s">
        <v>65</v>
      </c>
      <c r="H3930" t="s">
        <v>137</v>
      </c>
    </row>
    <row r="3931" spans="1:8" x14ac:dyDescent="0.2">
      <c r="A3931" s="1">
        <v>40500.691967592589</v>
      </c>
      <c r="B3931" t="s">
        <v>4332</v>
      </c>
      <c r="C3931" t="s">
        <v>20</v>
      </c>
      <c r="D3931" t="s">
        <v>20</v>
      </c>
      <c r="E3931" t="s">
        <v>12</v>
      </c>
      <c r="G3931" t="s">
        <v>850</v>
      </c>
      <c r="H3931" t="s">
        <v>129</v>
      </c>
    </row>
    <row r="3932" spans="1:8" x14ac:dyDescent="0.2">
      <c r="A3932" s="1">
        <v>40500.68787037037</v>
      </c>
      <c r="B3932" t="s">
        <v>4333</v>
      </c>
      <c r="C3932" t="s">
        <v>20</v>
      </c>
      <c r="D3932" t="s">
        <v>20</v>
      </c>
      <c r="E3932" t="s">
        <v>12</v>
      </c>
      <c r="G3932" t="s">
        <v>1009</v>
      </c>
      <c r="H3932" t="s">
        <v>108</v>
      </c>
    </row>
    <row r="3933" spans="1:8" x14ac:dyDescent="0.2">
      <c r="A3933" s="1">
        <v>40500.692858796298</v>
      </c>
      <c r="B3933" t="s">
        <v>4334</v>
      </c>
      <c r="C3933" t="s">
        <v>10</v>
      </c>
      <c r="D3933" t="s">
        <v>16</v>
      </c>
      <c r="E3933" t="s">
        <v>12</v>
      </c>
      <c r="G3933" t="s">
        <v>17</v>
      </c>
      <c r="H3933" t="s">
        <v>1329</v>
      </c>
    </row>
    <row r="3934" spans="1:8" x14ac:dyDescent="0.2">
      <c r="A3934" s="1">
        <v>40500.691284722219</v>
      </c>
      <c r="B3934" t="s">
        <v>4335</v>
      </c>
      <c r="C3934" t="s">
        <v>10</v>
      </c>
      <c r="D3934" t="s">
        <v>11</v>
      </c>
      <c r="E3934" t="s">
        <v>12</v>
      </c>
      <c r="G3934" t="s">
        <v>300</v>
      </c>
      <c r="H3934" t="s">
        <v>105</v>
      </c>
    </row>
    <row r="3935" spans="1:8" x14ac:dyDescent="0.2">
      <c r="A3935" s="1">
        <v>40500.675682870373</v>
      </c>
      <c r="B3935" t="s">
        <v>4336</v>
      </c>
      <c r="C3935" t="s">
        <v>20</v>
      </c>
      <c r="D3935" t="s">
        <v>20</v>
      </c>
      <c r="E3935" t="s">
        <v>12</v>
      </c>
      <c r="G3935" t="s">
        <v>692</v>
      </c>
      <c r="H3935" t="s">
        <v>692</v>
      </c>
    </row>
    <row r="3936" spans="1:8" x14ac:dyDescent="0.2">
      <c r="A3936" s="1">
        <v>40500.691388888888</v>
      </c>
      <c r="B3936" t="s">
        <v>4337</v>
      </c>
      <c r="C3936" t="s">
        <v>20</v>
      </c>
      <c r="D3936" t="s">
        <v>20</v>
      </c>
      <c r="E3936" t="s">
        <v>12</v>
      </c>
      <c r="G3936" t="s">
        <v>658</v>
      </c>
      <c r="H3936" t="s">
        <v>46</v>
      </c>
    </row>
    <row r="3937" spans="1:8" x14ac:dyDescent="0.2">
      <c r="A3937" s="1">
        <v>40500.686192129629</v>
      </c>
      <c r="B3937" t="s">
        <v>4338</v>
      </c>
      <c r="C3937" t="s">
        <v>173</v>
      </c>
      <c r="D3937" t="s">
        <v>20</v>
      </c>
      <c r="E3937" t="s">
        <v>12</v>
      </c>
      <c r="G3937" t="s">
        <v>41</v>
      </c>
      <c r="H3937" t="s">
        <v>41</v>
      </c>
    </row>
    <row r="3938" spans="1:8" x14ac:dyDescent="0.2">
      <c r="A3938" s="1">
        <v>40500.687303240738</v>
      </c>
      <c r="B3938" t="s">
        <v>4339</v>
      </c>
      <c r="C3938" t="s">
        <v>20</v>
      </c>
      <c r="D3938" t="s">
        <v>20</v>
      </c>
      <c r="E3938" t="s">
        <v>12</v>
      </c>
      <c r="G3938" t="s">
        <v>680</v>
      </c>
      <c r="H3938" t="s">
        <v>46</v>
      </c>
    </row>
    <row r="3939" spans="1:8" x14ac:dyDescent="0.2">
      <c r="A3939" s="1">
        <v>40500.679375</v>
      </c>
      <c r="B3939" t="s">
        <v>4340</v>
      </c>
      <c r="C3939" t="s">
        <v>20</v>
      </c>
      <c r="D3939" t="s">
        <v>20</v>
      </c>
      <c r="E3939" t="s">
        <v>12</v>
      </c>
      <c r="G3939" t="s">
        <v>222</v>
      </c>
      <c r="H3939" t="s">
        <v>200</v>
      </c>
    </row>
    <row r="3940" spans="1:8" x14ac:dyDescent="0.2">
      <c r="A3940" s="1">
        <v>40500.609490740739</v>
      </c>
      <c r="B3940" t="s">
        <v>4341</v>
      </c>
      <c r="C3940" t="s">
        <v>10</v>
      </c>
      <c r="D3940" t="s">
        <v>11</v>
      </c>
      <c r="E3940" t="s">
        <v>12</v>
      </c>
      <c r="G3940" t="s">
        <v>338</v>
      </c>
      <c r="H3940" t="s">
        <v>167</v>
      </c>
    </row>
    <row r="3941" spans="1:8" x14ac:dyDescent="0.2">
      <c r="A3941" s="1">
        <v>40500.685393518521</v>
      </c>
      <c r="B3941" t="s">
        <v>4342</v>
      </c>
      <c r="C3941" t="s">
        <v>20</v>
      </c>
      <c r="D3941" t="s">
        <v>20</v>
      </c>
      <c r="E3941" t="s">
        <v>12</v>
      </c>
      <c r="G3941" t="s">
        <v>775</v>
      </c>
      <c r="H3941" t="s">
        <v>46</v>
      </c>
    </row>
    <row r="3942" spans="1:8" x14ac:dyDescent="0.2">
      <c r="A3942" s="1">
        <v>40500.684930555559</v>
      </c>
      <c r="B3942" t="s">
        <v>4343</v>
      </c>
      <c r="C3942" t="s">
        <v>20</v>
      </c>
      <c r="D3942" t="s">
        <v>20</v>
      </c>
      <c r="E3942" t="s">
        <v>12</v>
      </c>
      <c r="G3942" t="s">
        <v>775</v>
      </c>
      <c r="H3942" t="s">
        <v>46</v>
      </c>
    </row>
    <row r="3943" spans="1:8" x14ac:dyDescent="0.2">
      <c r="A3943" s="1">
        <v>40500.669074074074</v>
      </c>
      <c r="B3943" t="s">
        <v>4344</v>
      </c>
      <c r="C3943" t="s">
        <v>51</v>
      </c>
      <c r="D3943" t="s">
        <v>51</v>
      </c>
      <c r="E3943" t="s">
        <v>8</v>
      </c>
      <c r="G3943" t="s">
        <v>126</v>
      </c>
      <c r="H3943" t="s">
        <v>126</v>
      </c>
    </row>
    <row r="3944" spans="1:8" x14ac:dyDescent="0.2">
      <c r="A3944" s="1">
        <v>40500.680636574078</v>
      </c>
      <c r="B3944" t="s">
        <v>4345</v>
      </c>
      <c r="C3944" t="s">
        <v>20</v>
      </c>
      <c r="D3944" t="s">
        <v>20</v>
      </c>
      <c r="E3944" t="s">
        <v>12</v>
      </c>
      <c r="G3944" t="s">
        <v>27</v>
      </c>
      <c r="H3944" t="s">
        <v>123</v>
      </c>
    </row>
    <row r="3945" spans="1:8" x14ac:dyDescent="0.2">
      <c r="A3945" s="1">
        <v>40500.676006944443</v>
      </c>
      <c r="B3945" t="s">
        <v>4346</v>
      </c>
      <c r="C3945" t="s">
        <v>10</v>
      </c>
      <c r="D3945" t="s">
        <v>11</v>
      </c>
      <c r="E3945" t="s">
        <v>12</v>
      </c>
      <c r="G3945" t="s">
        <v>666</v>
      </c>
      <c r="H3945" t="s">
        <v>105</v>
      </c>
    </row>
    <row r="3946" spans="1:8" x14ac:dyDescent="0.2">
      <c r="A3946" s="1">
        <v>40500.67083333333</v>
      </c>
      <c r="B3946" t="s">
        <v>4347</v>
      </c>
      <c r="C3946" t="s">
        <v>10</v>
      </c>
      <c r="D3946" t="s">
        <v>11</v>
      </c>
      <c r="E3946" t="s">
        <v>12</v>
      </c>
      <c r="G3946" t="s">
        <v>57</v>
      </c>
      <c r="H3946" t="s">
        <v>392</v>
      </c>
    </row>
    <row r="3947" spans="1:8" x14ac:dyDescent="0.2">
      <c r="A3947" s="1">
        <v>40500.628333333334</v>
      </c>
      <c r="B3947" t="s">
        <v>4348</v>
      </c>
      <c r="C3947" t="s">
        <v>20</v>
      </c>
      <c r="D3947" t="s">
        <v>20</v>
      </c>
      <c r="E3947" t="s">
        <v>12</v>
      </c>
      <c r="G3947" t="s">
        <v>553</v>
      </c>
      <c r="H3947" t="s">
        <v>200</v>
      </c>
    </row>
    <row r="3948" spans="1:8" x14ac:dyDescent="0.2">
      <c r="A3948" s="1">
        <v>40500.670567129629</v>
      </c>
      <c r="B3948" t="s">
        <v>4349</v>
      </c>
      <c r="C3948" t="s">
        <v>20</v>
      </c>
      <c r="D3948" t="s">
        <v>20</v>
      </c>
      <c r="E3948" t="s">
        <v>8</v>
      </c>
      <c r="G3948" t="s">
        <v>461</v>
      </c>
      <c r="H3948" t="s">
        <v>163</v>
      </c>
    </row>
    <row r="3949" spans="1:8" x14ac:dyDescent="0.2">
      <c r="A3949" s="1">
        <v>40500.668437499997</v>
      </c>
      <c r="B3949" t="s">
        <v>4350</v>
      </c>
      <c r="C3949" t="s">
        <v>20</v>
      </c>
      <c r="D3949" t="s">
        <v>20</v>
      </c>
      <c r="E3949" t="s">
        <v>12</v>
      </c>
      <c r="G3949" t="s">
        <v>204</v>
      </c>
      <c r="H3949" t="s">
        <v>163</v>
      </c>
    </row>
    <row r="3950" spans="1:8" x14ac:dyDescent="0.2">
      <c r="A3950" s="1">
        <v>40500.674837962964</v>
      </c>
      <c r="B3950" t="s">
        <v>4351</v>
      </c>
      <c r="C3950" t="s">
        <v>10</v>
      </c>
      <c r="D3950" t="s">
        <v>11</v>
      </c>
      <c r="E3950" t="s">
        <v>8</v>
      </c>
      <c r="G3950" t="s">
        <v>1530</v>
      </c>
      <c r="H3950" t="s">
        <v>188</v>
      </c>
    </row>
    <row r="3951" spans="1:8" x14ac:dyDescent="0.2">
      <c r="A3951" s="1">
        <v>40500.670995370368</v>
      </c>
      <c r="B3951" t="s">
        <v>4352</v>
      </c>
      <c r="C3951" t="s">
        <v>10</v>
      </c>
      <c r="D3951" t="s">
        <v>11</v>
      </c>
      <c r="E3951" t="s">
        <v>12</v>
      </c>
      <c r="G3951" t="s">
        <v>1514</v>
      </c>
      <c r="H3951" t="s">
        <v>38</v>
      </c>
    </row>
    <row r="3952" spans="1:8" x14ac:dyDescent="0.2">
      <c r="A3952" s="1">
        <v>40500.673206018517</v>
      </c>
      <c r="B3952" t="s">
        <v>4353</v>
      </c>
      <c r="C3952" t="s">
        <v>20</v>
      </c>
      <c r="D3952" t="s">
        <v>20</v>
      </c>
      <c r="E3952" t="s">
        <v>12</v>
      </c>
      <c r="G3952" t="s">
        <v>134</v>
      </c>
      <c r="H3952" t="s">
        <v>275</v>
      </c>
    </row>
    <row r="3953" spans="1:8" x14ac:dyDescent="0.2">
      <c r="A3953" s="1">
        <v>40500.671990740739</v>
      </c>
      <c r="B3953" t="s">
        <v>4354</v>
      </c>
      <c r="C3953" t="s">
        <v>10</v>
      </c>
      <c r="D3953" t="s">
        <v>11</v>
      </c>
      <c r="E3953" t="s">
        <v>12</v>
      </c>
      <c r="G3953" t="s">
        <v>1171</v>
      </c>
      <c r="H3953" t="s">
        <v>300</v>
      </c>
    </row>
    <row r="3954" spans="1:8" x14ac:dyDescent="0.2">
      <c r="A3954" s="1">
        <v>40500.672777777778</v>
      </c>
      <c r="B3954" t="s">
        <v>4355</v>
      </c>
      <c r="C3954" t="s">
        <v>20</v>
      </c>
      <c r="D3954" t="s">
        <v>20</v>
      </c>
      <c r="E3954" t="s">
        <v>12</v>
      </c>
      <c r="G3954" t="s">
        <v>332</v>
      </c>
      <c r="H3954" t="s">
        <v>332</v>
      </c>
    </row>
    <row r="3955" spans="1:8" x14ac:dyDescent="0.2">
      <c r="A3955" s="1">
        <v>40500.670532407406</v>
      </c>
      <c r="B3955" t="s">
        <v>4356</v>
      </c>
      <c r="C3955" t="s">
        <v>10</v>
      </c>
      <c r="D3955" t="s">
        <v>11</v>
      </c>
      <c r="E3955" t="s">
        <v>8</v>
      </c>
      <c r="G3955" t="s">
        <v>357</v>
      </c>
      <c r="H3955" t="s">
        <v>188</v>
      </c>
    </row>
    <row r="3956" spans="1:8" x14ac:dyDescent="0.2">
      <c r="A3956" s="1">
        <v>40500.670023148145</v>
      </c>
      <c r="B3956" t="s">
        <v>4357</v>
      </c>
      <c r="C3956" t="s">
        <v>20</v>
      </c>
      <c r="D3956" t="s">
        <v>20</v>
      </c>
      <c r="E3956" t="s">
        <v>8</v>
      </c>
      <c r="G3956" t="s">
        <v>56</v>
      </c>
      <c r="H3956" t="s">
        <v>33</v>
      </c>
    </row>
    <row r="3957" spans="1:8" x14ac:dyDescent="0.2">
      <c r="A3957" s="1">
        <v>40500.664733796293</v>
      </c>
      <c r="B3957" t="s">
        <v>4358</v>
      </c>
      <c r="C3957" t="s">
        <v>10</v>
      </c>
      <c r="D3957" t="s">
        <v>11</v>
      </c>
      <c r="E3957" t="s">
        <v>12</v>
      </c>
      <c r="G3957" t="s">
        <v>136</v>
      </c>
      <c r="H3957" t="s">
        <v>137</v>
      </c>
    </row>
    <row r="3958" spans="1:8" x14ac:dyDescent="0.2">
      <c r="A3958" s="1">
        <v>40500.666516203702</v>
      </c>
      <c r="B3958" t="s">
        <v>4359</v>
      </c>
      <c r="C3958" t="s">
        <v>20</v>
      </c>
      <c r="D3958" t="s">
        <v>20</v>
      </c>
      <c r="E3958" t="s">
        <v>12</v>
      </c>
      <c r="G3958" t="s">
        <v>621</v>
      </c>
      <c r="H3958" t="s">
        <v>38</v>
      </c>
    </row>
    <row r="3959" spans="1:8" x14ac:dyDescent="0.2">
      <c r="A3959" s="1">
        <v>40500.66510416667</v>
      </c>
      <c r="B3959" t="s">
        <v>4360</v>
      </c>
      <c r="C3959" t="s">
        <v>10</v>
      </c>
      <c r="D3959" t="s">
        <v>11</v>
      </c>
      <c r="E3959" t="s">
        <v>8</v>
      </c>
      <c r="G3959" t="s">
        <v>204</v>
      </c>
      <c r="H3959" t="s">
        <v>163</v>
      </c>
    </row>
    <row r="3960" spans="1:8" x14ac:dyDescent="0.2">
      <c r="A3960" s="1">
        <v>40500.664756944447</v>
      </c>
      <c r="B3960" t="s">
        <v>4361</v>
      </c>
      <c r="C3960" t="s">
        <v>10</v>
      </c>
      <c r="D3960" t="s">
        <v>11</v>
      </c>
      <c r="E3960" t="s">
        <v>12</v>
      </c>
      <c r="G3960" t="s">
        <v>300</v>
      </c>
      <c r="H3960" t="s">
        <v>181</v>
      </c>
    </row>
    <row r="3961" spans="1:8" x14ac:dyDescent="0.2">
      <c r="A3961" s="1">
        <v>40500.663159722222</v>
      </c>
      <c r="B3961" t="s">
        <v>4362</v>
      </c>
      <c r="C3961" t="s">
        <v>20</v>
      </c>
      <c r="D3961" t="s">
        <v>20</v>
      </c>
      <c r="E3961" t="s">
        <v>12</v>
      </c>
      <c r="G3961" t="s">
        <v>97</v>
      </c>
      <c r="H3961" t="s">
        <v>105</v>
      </c>
    </row>
    <row r="3962" spans="1:8" x14ac:dyDescent="0.2">
      <c r="A3962" s="1">
        <v>40500.56077546296</v>
      </c>
      <c r="B3962" t="s">
        <v>4363</v>
      </c>
      <c r="C3962" t="s">
        <v>10</v>
      </c>
      <c r="D3962" t="s">
        <v>11</v>
      </c>
      <c r="E3962" t="s">
        <v>12</v>
      </c>
      <c r="G3962" t="s">
        <v>692</v>
      </c>
      <c r="H3962" t="s">
        <v>692</v>
      </c>
    </row>
    <row r="3963" spans="1:8" x14ac:dyDescent="0.2">
      <c r="A3963" s="1">
        <v>40500.661782407406</v>
      </c>
      <c r="B3963" t="s">
        <v>4364</v>
      </c>
      <c r="C3963" t="s">
        <v>20</v>
      </c>
      <c r="D3963" t="s">
        <v>20</v>
      </c>
      <c r="E3963" t="s">
        <v>12</v>
      </c>
      <c r="G3963" t="s">
        <v>42</v>
      </c>
      <c r="H3963" t="s">
        <v>176</v>
      </c>
    </row>
    <row r="3964" spans="1:8" x14ac:dyDescent="0.2">
      <c r="A3964" s="1">
        <v>40500.663599537038</v>
      </c>
      <c r="B3964" t="s">
        <v>4365</v>
      </c>
      <c r="C3964" t="s">
        <v>10</v>
      </c>
      <c r="D3964" t="s">
        <v>11</v>
      </c>
      <c r="E3964" t="s">
        <v>12</v>
      </c>
      <c r="G3964" t="s">
        <v>565</v>
      </c>
      <c r="H3964" t="s">
        <v>108</v>
      </c>
    </row>
    <row r="3965" spans="1:8" x14ac:dyDescent="0.2">
      <c r="A3965" s="1">
        <v>40500.661979166667</v>
      </c>
      <c r="B3965" t="s">
        <v>4366</v>
      </c>
      <c r="C3965" t="s">
        <v>10</v>
      </c>
      <c r="D3965" t="s">
        <v>11</v>
      </c>
      <c r="E3965" t="s">
        <v>12</v>
      </c>
      <c r="G3965" t="s">
        <v>1530</v>
      </c>
      <c r="H3965" t="s">
        <v>38</v>
      </c>
    </row>
    <row r="3966" spans="1:8" x14ac:dyDescent="0.2">
      <c r="A3966" s="1">
        <v>40500.661620370367</v>
      </c>
      <c r="B3966" t="s">
        <v>4367</v>
      </c>
      <c r="C3966" t="s">
        <v>20</v>
      </c>
      <c r="D3966" t="s">
        <v>20</v>
      </c>
      <c r="E3966" t="s">
        <v>12</v>
      </c>
      <c r="G3966" t="s">
        <v>437</v>
      </c>
      <c r="H3966" t="s">
        <v>123</v>
      </c>
    </row>
    <row r="3967" spans="1:8" x14ac:dyDescent="0.2">
      <c r="A3967" s="1">
        <v>40500.660810185182</v>
      </c>
      <c r="B3967" t="s">
        <v>4368</v>
      </c>
      <c r="C3967" t="s">
        <v>10</v>
      </c>
      <c r="D3967" t="s">
        <v>16</v>
      </c>
      <c r="E3967" t="s">
        <v>12</v>
      </c>
      <c r="G3967" t="s">
        <v>17</v>
      </c>
      <c r="H3967" t="s">
        <v>1329</v>
      </c>
    </row>
    <row r="3968" spans="1:8" x14ac:dyDescent="0.2">
      <c r="A3968" s="1">
        <v>40500.66134259259</v>
      </c>
      <c r="B3968" t="s">
        <v>4369</v>
      </c>
      <c r="C3968" t="s">
        <v>20</v>
      </c>
      <c r="D3968" t="s">
        <v>20</v>
      </c>
      <c r="E3968" t="s">
        <v>8</v>
      </c>
      <c r="G3968" t="s">
        <v>722</v>
      </c>
      <c r="H3968" t="s">
        <v>332</v>
      </c>
    </row>
    <row r="3969" spans="1:8" x14ac:dyDescent="0.2">
      <c r="A3969" s="1">
        <v>40500.659618055557</v>
      </c>
      <c r="B3969" t="s">
        <v>4370</v>
      </c>
      <c r="C3969" t="s">
        <v>10</v>
      </c>
      <c r="D3969" t="s">
        <v>11</v>
      </c>
      <c r="E3969" t="s">
        <v>12</v>
      </c>
      <c r="G3969" t="s">
        <v>209</v>
      </c>
      <c r="H3969" t="s">
        <v>408</v>
      </c>
    </row>
    <row r="3970" spans="1:8" x14ac:dyDescent="0.2">
      <c r="A3970" s="1">
        <v>40500.659270833334</v>
      </c>
      <c r="B3970" t="s">
        <v>4371</v>
      </c>
      <c r="C3970" t="s">
        <v>10</v>
      </c>
      <c r="D3970" t="s">
        <v>11</v>
      </c>
      <c r="E3970" t="s">
        <v>12</v>
      </c>
      <c r="G3970" t="s">
        <v>38</v>
      </c>
      <c r="H3970" t="s">
        <v>38</v>
      </c>
    </row>
    <row r="3971" spans="1:8" x14ac:dyDescent="0.2">
      <c r="A3971" s="1">
        <v>40500.660104166665</v>
      </c>
      <c r="B3971" t="s">
        <v>4372</v>
      </c>
      <c r="C3971" t="s">
        <v>20</v>
      </c>
      <c r="D3971" t="s">
        <v>20</v>
      </c>
      <c r="E3971" t="s">
        <v>12</v>
      </c>
      <c r="G3971" t="s">
        <v>110</v>
      </c>
      <c r="H3971" t="s">
        <v>46</v>
      </c>
    </row>
    <row r="3972" spans="1:8" x14ac:dyDescent="0.2">
      <c r="A3972" s="1">
        <v>40500.657557870371</v>
      </c>
      <c r="B3972" t="s">
        <v>4373</v>
      </c>
      <c r="C3972" t="s">
        <v>20</v>
      </c>
      <c r="D3972" t="s">
        <v>20</v>
      </c>
      <c r="E3972" t="s">
        <v>12</v>
      </c>
      <c r="G3972" t="s">
        <v>57</v>
      </c>
      <c r="H3972" t="s">
        <v>728</v>
      </c>
    </row>
    <row r="3973" spans="1:8" x14ac:dyDescent="0.2">
      <c r="A3973" s="1">
        <v>40500.655127314814</v>
      </c>
      <c r="B3973" t="s">
        <v>4374</v>
      </c>
      <c r="C3973" t="s">
        <v>20</v>
      </c>
      <c r="D3973" t="s">
        <v>20</v>
      </c>
      <c r="E3973" t="s">
        <v>12</v>
      </c>
      <c r="G3973" t="s">
        <v>308</v>
      </c>
      <c r="H3973" t="s">
        <v>137</v>
      </c>
    </row>
    <row r="3974" spans="1:8" x14ac:dyDescent="0.2">
      <c r="A3974" s="1">
        <v>40500.65587962963</v>
      </c>
      <c r="B3974" t="s">
        <v>4375</v>
      </c>
      <c r="C3974" t="s">
        <v>20</v>
      </c>
      <c r="D3974" t="s">
        <v>20</v>
      </c>
      <c r="E3974" t="s">
        <v>12</v>
      </c>
      <c r="G3974" t="s">
        <v>1549</v>
      </c>
      <c r="H3974" t="s">
        <v>46</v>
      </c>
    </row>
    <row r="3975" spans="1:8" x14ac:dyDescent="0.2">
      <c r="A3975" s="1">
        <v>40500.651446759257</v>
      </c>
      <c r="B3975" t="s">
        <v>4376</v>
      </c>
      <c r="C3975" t="s">
        <v>20</v>
      </c>
      <c r="D3975" t="s">
        <v>20</v>
      </c>
      <c r="E3975" t="s">
        <v>12</v>
      </c>
      <c r="G3975" t="s">
        <v>21</v>
      </c>
      <c r="H3975" t="s">
        <v>46</v>
      </c>
    </row>
    <row r="3976" spans="1:8" x14ac:dyDescent="0.2">
      <c r="A3976" s="1">
        <v>40500.650833333333</v>
      </c>
      <c r="B3976" t="s">
        <v>4377</v>
      </c>
      <c r="C3976" t="s">
        <v>20</v>
      </c>
      <c r="D3976" t="s">
        <v>20</v>
      </c>
      <c r="E3976" t="s">
        <v>12</v>
      </c>
      <c r="G3976" t="s">
        <v>180</v>
      </c>
      <c r="H3976" t="s">
        <v>181</v>
      </c>
    </row>
    <row r="3977" spans="1:8" x14ac:dyDescent="0.2">
      <c r="A3977" s="1">
        <v>40500.651539351849</v>
      </c>
      <c r="B3977" t="s">
        <v>4378</v>
      </c>
      <c r="C3977" t="s">
        <v>20</v>
      </c>
      <c r="D3977" t="s">
        <v>20</v>
      </c>
      <c r="E3977" t="s">
        <v>12</v>
      </c>
      <c r="G3977" t="s">
        <v>308</v>
      </c>
      <c r="H3977" t="s">
        <v>123</v>
      </c>
    </row>
    <row r="3978" spans="1:8" x14ac:dyDescent="0.2">
      <c r="A3978" s="1">
        <v>40500.646006944444</v>
      </c>
      <c r="B3978" t="s">
        <v>4379</v>
      </c>
      <c r="C3978" t="s">
        <v>20</v>
      </c>
      <c r="D3978" t="s">
        <v>20</v>
      </c>
      <c r="E3978" t="s">
        <v>8</v>
      </c>
      <c r="G3978" t="s">
        <v>317</v>
      </c>
      <c r="H3978" t="s">
        <v>320</v>
      </c>
    </row>
    <row r="3979" spans="1:8" x14ac:dyDescent="0.2">
      <c r="A3979" s="1">
        <v>40500.646006944444</v>
      </c>
      <c r="B3979" t="s">
        <v>4380</v>
      </c>
      <c r="C3979" t="s">
        <v>10</v>
      </c>
      <c r="D3979" t="s">
        <v>11</v>
      </c>
      <c r="E3979" t="s">
        <v>12</v>
      </c>
      <c r="G3979" t="s">
        <v>13</v>
      </c>
      <c r="H3979" t="s">
        <v>408</v>
      </c>
    </row>
    <row r="3980" spans="1:8" x14ac:dyDescent="0.2">
      <c r="A3980" s="1">
        <v>40500.644409722219</v>
      </c>
      <c r="B3980" t="s">
        <v>4381</v>
      </c>
      <c r="C3980" t="s">
        <v>20</v>
      </c>
      <c r="D3980" t="s">
        <v>20</v>
      </c>
      <c r="E3980" t="s">
        <v>12</v>
      </c>
      <c r="G3980" t="s">
        <v>1194</v>
      </c>
      <c r="H3980" t="s">
        <v>123</v>
      </c>
    </row>
    <row r="3981" spans="1:8" x14ac:dyDescent="0.2">
      <c r="A3981" s="1">
        <v>40500.644479166665</v>
      </c>
      <c r="B3981" t="s">
        <v>4382</v>
      </c>
      <c r="C3981" t="s">
        <v>10</v>
      </c>
      <c r="D3981" t="s">
        <v>11</v>
      </c>
      <c r="E3981" t="s">
        <v>12</v>
      </c>
      <c r="G3981" t="s">
        <v>666</v>
      </c>
      <c r="H3981" t="s">
        <v>84</v>
      </c>
    </row>
    <row r="3982" spans="1:8" x14ac:dyDescent="0.2">
      <c r="A3982" s="1">
        <v>40500.644178240742</v>
      </c>
      <c r="B3982" t="s">
        <v>4383</v>
      </c>
      <c r="C3982" t="s">
        <v>10</v>
      </c>
      <c r="D3982" t="s">
        <v>11</v>
      </c>
      <c r="E3982" t="s">
        <v>12</v>
      </c>
      <c r="G3982" t="s">
        <v>303</v>
      </c>
      <c r="H3982" t="s">
        <v>181</v>
      </c>
    </row>
    <row r="3983" spans="1:8" x14ac:dyDescent="0.2">
      <c r="A3983" s="1">
        <v>40500.643495370372</v>
      </c>
      <c r="B3983" t="s">
        <v>4384</v>
      </c>
      <c r="C3983" t="s">
        <v>51</v>
      </c>
      <c r="D3983" t="s">
        <v>51</v>
      </c>
      <c r="E3983" t="s">
        <v>8</v>
      </c>
      <c r="G3983" t="s">
        <v>1503</v>
      </c>
      <c r="H3983" t="s">
        <v>1503</v>
      </c>
    </row>
    <row r="3984" spans="1:8" x14ac:dyDescent="0.2">
      <c r="A3984" s="1">
        <v>40500.641493055555</v>
      </c>
      <c r="B3984" t="s">
        <v>4385</v>
      </c>
      <c r="C3984" t="s">
        <v>20</v>
      </c>
      <c r="D3984" t="s">
        <v>20</v>
      </c>
      <c r="E3984" t="s">
        <v>8</v>
      </c>
      <c r="G3984" t="s">
        <v>277</v>
      </c>
      <c r="H3984" t="s">
        <v>126</v>
      </c>
    </row>
    <row r="3985" spans="1:8" x14ac:dyDescent="0.2">
      <c r="A3985" s="1">
        <v>40500.629143518519</v>
      </c>
      <c r="B3985" t="s">
        <v>4386</v>
      </c>
      <c r="C3985" t="s">
        <v>10</v>
      </c>
      <c r="D3985" t="s">
        <v>11</v>
      </c>
      <c r="E3985" t="s">
        <v>12</v>
      </c>
      <c r="G3985" t="s">
        <v>13</v>
      </c>
      <c r="H3985" t="s">
        <v>105</v>
      </c>
    </row>
    <row r="3986" spans="1:8" x14ac:dyDescent="0.2">
      <c r="A3986" s="1">
        <v>40500.635416666664</v>
      </c>
      <c r="B3986" t="s">
        <v>4387</v>
      </c>
      <c r="C3986" t="s">
        <v>10</v>
      </c>
      <c r="D3986" t="s">
        <v>11</v>
      </c>
      <c r="E3986" t="s">
        <v>12</v>
      </c>
      <c r="G3986" t="s">
        <v>74</v>
      </c>
      <c r="H3986" t="s">
        <v>181</v>
      </c>
    </row>
    <row r="3987" spans="1:8" x14ac:dyDescent="0.2">
      <c r="A3987" s="1">
        <v>40500.635000000002</v>
      </c>
      <c r="B3987" t="s">
        <v>4388</v>
      </c>
      <c r="C3987" t="s">
        <v>20</v>
      </c>
      <c r="D3987" t="s">
        <v>20</v>
      </c>
      <c r="E3987" t="s">
        <v>12</v>
      </c>
      <c r="G3987" t="s">
        <v>379</v>
      </c>
      <c r="H3987" t="s">
        <v>300</v>
      </c>
    </row>
    <row r="3988" spans="1:8" x14ac:dyDescent="0.2">
      <c r="A3988" s="1">
        <v>40500.634606481479</v>
      </c>
      <c r="B3988" t="s">
        <v>4389</v>
      </c>
      <c r="C3988" t="s">
        <v>10</v>
      </c>
      <c r="D3988" t="s">
        <v>11</v>
      </c>
      <c r="E3988" t="s">
        <v>12</v>
      </c>
      <c r="G3988" t="s">
        <v>306</v>
      </c>
      <c r="H3988" t="s">
        <v>25</v>
      </c>
    </row>
    <row r="3989" spans="1:8" x14ac:dyDescent="0.2">
      <c r="A3989" s="1">
        <v>40500.629074074073</v>
      </c>
      <c r="B3989" t="s">
        <v>4390</v>
      </c>
      <c r="C3989" t="s">
        <v>20</v>
      </c>
      <c r="D3989" t="s">
        <v>20</v>
      </c>
      <c r="E3989" t="s">
        <v>12</v>
      </c>
      <c r="G3989" t="s">
        <v>533</v>
      </c>
      <c r="H3989" t="s">
        <v>533</v>
      </c>
    </row>
    <row r="3990" spans="1:8" x14ac:dyDescent="0.2">
      <c r="A3990" s="1">
        <v>40500.625694444447</v>
      </c>
      <c r="B3990" t="s">
        <v>4391</v>
      </c>
      <c r="C3990" t="s">
        <v>194</v>
      </c>
      <c r="D3990" t="s">
        <v>194</v>
      </c>
      <c r="E3990" t="s">
        <v>79</v>
      </c>
      <c r="F3990" t="s">
        <v>80</v>
      </c>
      <c r="G3990" t="s">
        <v>30</v>
      </c>
      <c r="H3990" t="s">
        <v>30</v>
      </c>
    </row>
    <row r="3991" spans="1:8" x14ac:dyDescent="0.2">
      <c r="A3991" s="1">
        <v>40500.624837962961</v>
      </c>
      <c r="B3991" t="s">
        <v>4392</v>
      </c>
      <c r="C3991" t="s">
        <v>10</v>
      </c>
      <c r="D3991" t="s">
        <v>11</v>
      </c>
      <c r="E3991" t="s">
        <v>12</v>
      </c>
      <c r="G3991" t="s">
        <v>392</v>
      </c>
      <c r="H3991" t="s">
        <v>392</v>
      </c>
    </row>
    <row r="3992" spans="1:8" x14ac:dyDescent="0.2">
      <c r="A3992" s="1">
        <v>40500.624976851854</v>
      </c>
      <c r="B3992" t="s">
        <v>4393</v>
      </c>
      <c r="C3992" t="s">
        <v>10</v>
      </c>
      <c r="D3992" t="s">
        <v>11</v>
      </c>
      <c r="E3992" t="s">
        <v>12</v>
      </c>
      <c r="G3992" t="s">
        <v>842</v>
      </c>
      <c r="H3992" t="s">
        <v>108</v>
      </c>
    </row>
    <row r="3993" spans="1:8" x14ac:dyDescent="0.2">
      <c r="A3993" s="1">
        <v>40500.630844907406</v>
      </c>
      <c r="B3993" t="s">
        <v>4394</v>
      </c>
      <c r="C3993" t="s">
        <v>20</v>
      </c>
      <c r="D3993" t="s">
        <v>20</v>
      </c>
      <c r="E3993" t="s">
        <v>12</v>
      </c>
      <c r="G3993" t="s">
        <v>110</v>
      </c>
      <c r="H3993" t="s">
        <v>46</v>
      </c>
    </row>
    <row r="3994" spans="1:8" x14ac:dyDescent="0.2">
      <c r="A3994" s="1">
        <v>40500.628391203703</v>
      </c>
      <c r="B3994" t="s">
        <v>4395</v>
      </c>
      <c r="C3994" t="s">
        <v>10</v>
      </c>
      <c r="D3994" t="s">
        <v>11</v>
      </c>
      <c r="E3994" t="s">
        <v>12</v>
      </c>
      <c r="G3994" t="s">
        <v>163</v>
      </c>
      <c r="H3994" t="s">
        <v>163</v>
      </c>
    </row>
    <row r="3995" spans="1:8" x14ac:dyDescent="0.2">
      <c r="A3995" s="1">
        <v>40500.619317129633</v>
      </c>
      <c r="B3995" t="s">
        <v>4396</v>
      </c>
      <c r="C3995" t="s">
        <v>20</v>
      </c>
      <c r="D3995" t="s">
        <v>20</v>
      </c>
      <c r="E3995" t="s">
        <v>12</v>
      </c>
      <c r="G3995" t="s">
        <v>722</v>
      </c>
      <c r="H3995" t="s">
        <v>200</v>
      </c>
    </row>
    <row r="3996" spans="1:8" x14ac:dyDescent="0.2">
      <c r="A3996" s="1">
        <v>40500.626504629632</v>
      </c>
      <c r="B3996" t="s">
        <v>4397</v>
      </c>
      <c r="C3996" t="s">
        <v>20</v>
      </c>
      <c r="D3996" t="s">
        <v>20</v>
      </c>
      <c r="E3996" t="s">
        <v>12</v>
      </c>
      <c r="G3996" t="s">
        <v>533</v>
      </c>
      <c r="H3996" t="s">
        <v>533</v>
      </c>
    </row>
    <row r="3997" spans="1:8" x14ac:dyDescent="0.2">
      <c r="A3997" s="1">
        <v>40500.624016203707</v>
      </c>
      <c r="B3997" t="s">
        <v>4398</v>
      </c>
      <c r="C3997" t="s">
        <v>10</v>
      </c>
      <c r="D3997" t="s">
        <v>11</v>
      </c>
      <c r="E3997" t="s">
        <v>12</v>
      </c>
      <c r="G3997" t="s">
        <v>296</v>
      </c>
      <c r="H3997" t="s">
        <v>163</v>
      </c>
    </row>
    <row r="3998" spans="1:8" x14ac:dyDescent="0.2">
      <c r="A3998" s="1">
        <v>40500.586122685185</v>
      </c>
      <c r="B3998" t="s">
        <v>4399</v>
      </c>
      <c r="C3998" t="s">
        <v>10</v>
      </c>
      <c r="D3998" t="s">
        <v>16</v>
      </c>
      <c r="E3998" t="s">
        <v>12</v>
      </c>
      <c r="G3998" t="s">
        <v>323</v>
      </c>
      <c r="H3998" t="s">
        <v>1329</v>
      </c>
    </row>
    <row r="3999" spans="1:8" x14ac:dyDescent="0.2">
      <c r="A3999" s="1">
        <v>40500.620185185187</v>
      </c>
      <c r="B3999" t="s">
        <v>4400</v>
      </c>
      <c r="C3999" t="s">
        <v>51</v>
      </c>
      <c r="D3999" t="s">
        <v>51</v>
      </c>
      <c r="E3999" t="s">
        <v>8</v>
      </c>
      <c r="G3999" t="s">
        <v>1503</v>
      </c>
      <c r="H3999" t="s">
        <v>1503</v>
      </c>
    </row>
    <row r="4000" spans="1:8" x14ac:dyDescent="0.2">
      <c r="A4000" s="1">
        <v>40500.622361111113</v>
      </c>
      <c r="B4000" t="s">
        <v>4401</v>
      </c>
      <c r="C4000" t="s">
        <v>20</v>
      </c>
      <c r="D4000" t="s">
        <v>20</v>
      </c>
      <c r="E4000" t="s">
        <v>12</v>
      </c>
      <c r="G4000" t="s">
        <v>641</v>
      </c>
      <c r="H4000" t="s">
        <v>320</v>
      </c>
    </row>
    <row r="4001" spans="1:8" x14ac:dyDescent="0.2">
      <c r="A4001" s="1">
        <v>40500.621631944443</v>
      </c>
      <c r="B4001" t="s">
        <v>4402</v>
      </c>
      <c r="C4001" t="s">
        <v>10</v>
      </c>
      <c r="D4001" t="s">
        <v>11</v>
      </c>
      <c r="E4001" t="s">
        <v>12</v>
      </c>
      <c r="G4001" t="s">
        <v>1216</v>
      </c>
      <c r="H4001" t="s">
        <v>105</v>
      </c>
    </row>
    <row r="4002" spans="1:8" x14ac:dyDescent="0.2">
      <c r="A4002" s="1">
        <v>40500.619687500002</v>
      </c>
      <c r="B4002" t="s">
        <v>4403</v>
      </c>
      <c r="C4002" t="s">
        <v>10</v>
      </c>
      <c r="D4002" t="s">
        <v>11</v>
      </c>
      <c r="E4002" t="s">
        <v>12</v>
      </c>
      <c r="G4002" t="s">
        <v>226</v>
      </c>
      <c r="H4002" t="s">
        <v>167</v>
      </c>
    </row>
    <row r="4003" spans="1:8" x14ac:dyDescent="0.2">
      <c r="A4003" s="1">
        <v>40500.620671296296</v>
      </c>
      <c r="B4003" t="s">
        <v>4404</v>
      </c>
      <c r="C4003" t="s">
        <v>10</v>
      </c>
      <c r="D4003" t="s">
        <v>16</v>
      </c>
      <c r="E4003" t="s">
        <v>12</v>
      </c>
      <c r="G4003" t="s">
        <v>17</v>
      </c>
      <c r="H4003" t="s">
        <v>1329</v>
      </c>
    </row>
    <row r="4004" spans="1:8" x14ac:dyDescent="0.2">
      <c r="A4004" s="1">
        <v>40500.614918981482</v>
      </c>
      <c r="B4004" t="s">
        <v>4405</v>
      </c>
      <c r="C4004" t="s">
        <v>10</v>
      </c>
      <c r="D4004" t="s">
        <v>11</v>
      </c>
      <c r="E4004" t="s">
        <v>12</v>
      </c>
      <c r="G4004" t="s">
        <v>671</v>
      </c>
      <c r="H4004" t="s">
        <v>200</v>
      </c>
    </row>
    <row r="4005" spans="1:8" x14ac:dyDescent="0.2">
      <c r="A4005" s="1">
        <v>40500.619189814817</v>
      </c>
      <c r="B4005" t="s">
        <v>4406</v>
      </c>
      <c r="C4005" t="s">
        <v>20</v>
      </c>
      <c r="D4005" t="s">
        <v>20</v>
      </c>
      <c r="E4005" t="s">
        <v>12</v>
      </c>
      <c r="G4005" t="s">
        <v>1345</v>
      </c>
      <c r="H4005" t="s">
        <v>46</v>
      </c>
    </row>
    <row r="4006" spans="1:8" x14ac:dyDescent="0.2">
      <c r="A4006" s="1">
        <v>40500.619201388887</v>
      </c>
      <c r="B4006" t="s">
        <v>4407</v>
      </c>
      <c r="C4006" t="s">
        <v>20</v>
      </c>
      <c r="D4006" t="s">
        <v>20</v>
      </c>
      <c r="E4006" t="s">
        <v>12</v>
      </c>
      <c r="G4006" t="s">
        <v>517</v>
      </c>
      <c r="H4006" t="s">
        <v>123</v>
      </c>
    </row>
    <row r="4007" spans="1:8" x14ac:dyDescent="0.2">
      <c r="A4007" s="1">
        <v>40500.595150462963</v>
      </c>
      <c r="B4007" t="s">
        <v>4408</v>
      </c>
      <c r="C4007" t="s">
        <v>20</v>
      </c>
      <c r="D4007" t="s">
        <v>20</v>
      </c>
      <c r="E4007" t="s">
        <v>8</v>
      </c>
      <c r="G4007" t="s">
        <v>892</v>
      </c>
      <c r="H4007" t="s">
        <v>332</v>
      </c>
    </row>
    <row r="4008" spans="1:8" x14ac:dyDescent="0.2">
      <c r="A4008" s="1">
        <v>40500.614930555559</v>
      </c>
      <c r="B4008" t="s">
        <v>4409</v>
      </c>
      <c r="C4008" t="s">
        <v>10</v>
      </c>
      <c r="D4008" t="s">
        <v>11</v>
      </c>
      <c r="E4008" t="s">
        <v>12</v>
      </c>
      <c r="G4008" t="s">
        <v>1424</v>
      </c>
      <c r="H4008" t="s">
        <v>392</v>
      </c>
    </row>
    <row r="4009" spans="1:8" x14ac:dyDescent="0.2">
      <c r="A4009" s="1">
        <v>40500.616712962961</v>
      </c>
      <c r="B4009" t="s">
        <v>4410</v>
      </c>
      <c r="C4009" t="s">
        <v>10</v>
      </c>
      <c r="D4009" t="s">
        <v>11</v>
      </c>
      <c r="E4009" t="s">
        <v>12</v>
      </c>
      <c r="G4009" t="s">
        <v>192</v>
      </c>
      <c r="H4009" t="s">
        <v>163</v>
      </c>
    </row>
    <row r="4010" spans="1:8" x14ac:dyDescent="0.2">
      <c r="A4010" s="1">
        <v>40500.615428240744</v>
      </c>
      <c r="B4010" t="s">
        <v>4411</v>
      </c>
      <c r="C4010" t="s">
        <v>10</v>
      </c>
      <c r="D4010" t="s">
        <v>11</v>
      </c>
      <c r="E4010" t="s">
        <v>8</v>
      </c>
      <c r="G4010" t="s">
        <v>355</v>
      </c>
      <c r="H4010" t="s">
        <v>98</v>
      </c>
    </row>
    <row r="4011" spans="1:8" x14ac:dyDescent="0.2">
      <c r="A4011" s="1">
        <v>40500.613078703704</v>
      </c>
      <c r="B4011" t="s">
        <v>4412</v>
      </c>
      <c r="C4011" t="s">
        <v>20</v>
      </c>
      <c r="D4011" t="s">
        <v>20</v>
      </c>
      <c r="E4011" t="s">
        <v>12</v>
      </c>
      <c r="G4011" t="s">
        <v>123</v>
      </c>
      <c r="H4011" t="s">
        <v>123</v>
      </c>
    </row>
    <row r="4012" spans="1:8" x14ac:dyDescent="0.2">
      <c r="A4012" s="1">
        <v>40500.613449074073</v>
      </c>
      <c r="B4012" t="s">
        <v>4413</v>
      </c>
      <c r="C4012" t="s">
        <v>10</v>
      </c>
      <c r="D4012" t="s">
        <v>11</v>
      </c>
      <c r="E4012" t="s">
        <v>12</v>
      </c>
      <c r="G4012" t="s">
        <v>199</v>
      </c>
      <c r="H4012" t="s">
        <v>200</v>
      </c>
    </row>
    <row r="4013" spans="1:8" x14ac:dyDescent="0.2">
      <c r="A4013" s="1">
        <v>40500.612557870372</v>
      </c>
      <c r="B4013" t="s">
        <v>4414</v>
      </c>
      <c r="C4013" t="s">
        <v>20</v>
      </c>
      <c r="D4013" t="s">
        <v>20</v>
      </c>
      <c r="E4013" t="s">
        <v>12</v>
      </c>
      <c r="G4013" t="s">
        <v>1128</v>
      </c>
      <c r="H4013" t="s">
        <v>105</v>
      </c>
    </row>
    <row r="4014" spans="1:8" x14ac:dyDescent="0.2">
      <c r="A4014" s="1">
        <v>40500.610289351855</v>
      </c>
      <c r="B4014" t="s">
        <v>4415</v>
      </c>
      <c r="C4014" t="s">
        <v>10</v>
      </c>
      <c r="D4014" t="s">
        <v>16</v>
      </c>
      <c r="E4014" t="s">
        <v>8</v>
      </c>
      <c r="G4014" t="s">
        <v>110</v>
      </c>
      <c r="H4014" t="s">
        <v>98</v>
      </c>
    </row>
    <row r="4015" spans="1:8" x14ac:dyDescent="0.2">
      <c r="A4015" s="1">
        <v>40500.611631944441</v>
      </c>
      <c r="B4015" t="s">
        <v>4416</v>
      </c>
      <c r="C4015" t="s">
        <v>10</v>
      </c>
      <c r="D4015" t="s">
        <v>11</v>
      </c>
      <c r="E4015" t="s">
        <v>12</v>
      </c>
      <c r="G4015" t="s">
        <v>199</v>
      </c>
      <c r="H4015" t="s">
        <v>200</v>
      </c>
    </row>
    <row r="4016" spans="1:8" x14ac:dyDescent="0.2">
      <c r="A4016" s="1">
        <v>40500.604537037034</v>
      </c>
      <c r="B4016" t="s">
        <v>4417</v>
      </c>
      <c r="C4016" t="s">
        <v>20</v>
      </c>
      <c r="D4016" t="s">
        <v>20</v>
      </c>
      <c r="E4016" t="s">
        <v>12</v>
      </c>
      <c r="G4016" t="s">
        <v>553</v>
      </c>
      <c r="H4016" t="s">
        <v>200</v>
      </c>
    </row>
    <row r="4017" spans="1:8" x14ac:dyDescent="0.2">
      <c r="A4017" s="1">
        <v>40500.61005787037</v>
      </c>
      <c r="B4017" t="s">
        <v>4418</v>
      </c>
      <c r="C4017" t="s">
        <v>20</v>
      </c>
      <c r="D4017" t="s">
        <v>20</v>
      </c>
      <c r="E4017" t="s">
        <v>12</v>
      </c>
      <c r="G4017" t="s">
        <v>83</v>
      </c>
      <c r="H4017" t="s">
        <v>46</v>
      </c>
    </row>
    <row r="4018" spans="1:8" x14ac:dyDescent="0.2">
      <c r="A4018" s="1">
        <v>40500.609074074076</v>
      </c>
      <c r="B4018" t="s">
        <v>4419</v>
      </c>
      <c r="C4018" t="s">
        <v>10</v>
      </c>
      <c r="D4018" t="s">
        <v>11</v>
      </c>
      <c r="E4018" t="s">
        <v>12</v>
      </c>
      <c r="G4018" t="s">
        <v>984</v>
      </c>
      <c r="H4018" t="s">
        <v>123</v>
      </c>
    </row>
    <row r="4019" spans="1:8" x14ac:dyDescent="0.2">
      <c r="A4019" s="1">
        <v>40500.608819444446</v>
      </c>
      <c r="B4019" t="s">
        <v>4420</v>
      </c>
      <c r="C4019" t="s">
        <v>20</v>
      </c>
      <c r="D4019" t="s">
        <v>20</v>
      </c>
      <c r="E4019" t="s">
        <v>12</v>
      </c>
      <c r="G4019" t="s">
        <v>1661</v>
      </c>
      <c r="H4019" t="s">
        <v>320</v>
      </c>
    </row>
    <row r="4020" spans="1:8" x14ac:dyDescent="0.2">
      <c r="A4020" s="1">
        <v>40500.60497685185</v>
      </c>
      <c r="B4020" t="s">
        <v>4421</v>
      </c>
      <c r="C4020" t="s">
        <v>10</v>
      </c>
      <c r="D4020" t="s">
        <v>11</v>
      </c>
      <c r="E4020" t="s">
        <v>12</v>
      </c>
      <c r="G4020" t="s">
        <v>4422</v>
      </c>
      <c r="H4020" t="s">
        <v>304</v>
      </c>
    </row>
    <row r="4021" spans="1:8" x14ac:dyDescent="0.2">
      <c r="A4021" s="1">
        <v>40500.599803240744</v>
      </c>
      <c r="B4021" t="s">
        <v>4423</v>
      </c>
      <c r="C4021" t="s">
        <v>10</v>
      </c>
      <c r="D4021" t="s">
        <v>11</v>
      </c>
      <c r="E4021" t="s">
        <v>79</v>
      </c>
      <c r="F4021" t="s">
        <v>198</v>
      </c>
      <c r="G4021" t="s">
        <v>461</v>
      </c>
      <c r="H4021" t="s">
        <v>163</v>
      </c>
    </row>
    <row r="4022" spans="1:8" x14ac:dyDescent="0.2">
      <c r="A4022" s="1">
        <v>40500.606828703705</v>
      </c>
      <c r="B4022" t="s">
        <v>4424</v>
      </c>
      <c r="C4022" t="s">
        <v>20</v>
      </c>
      <c r="D4022" t="s">
        <v>20</v>
      </c>
      <c r="E4022" t="s">
        <v>12</v>
      </c>
      <c r="G4022" t="s">
        <v>167</v>
      </c>
      <c r="H4022" t="s">
        <v>167</v>
      </c>
    </row>
    <row r="4023" spans="1:8" x14ac:dyDescent="0.2">
      <c r="A4023" s="1">
        <v>40500.609236111108</v>
      </c>
      <c r="B4023" t="s">
        <v>4425</v>
      </c>
      <c r="C4023" t="s">
        <v>20</v>
      </c>
      <c r="D4023" t="s">
        <v>20</v>
      </c>
      <c r="E4023" t="s">
        <v>12</v>
      </c>
      <c r="G4023" t="s">
        <v>46</v>
      </c>
      <c r="H4023" t="s">
        <v>46</v>
      </c>
    </row>
    <row r="4024" spans="1:8" x14ac:dyDescent="0.2">
      <c r="A4024" s="1">
        <v>40500.606168981481</v>
      </c>
      <c r="B4024" t="s">
        <v>4426</v>
      </c>
      <c r="C4024" t="s">
        <v>10</v>
      </c>
      <c r="D4024" t="s">
        <v>11</v>
      </c>
      <c r="E4024" t="s">
        <v>12</v>
      </c>
      <c r="G4024" t="s">
        <v>93</v>
      </c>
      <c r="H4024" t="s">
        <v>275</v>
      </c>
    </row>
    <row r="4025" spans="1:8" x14ac:dyDescent="0.2">
      <c r="A4025" s="1">
        <v>40500.607453703706</v>
      </c>
      <c r="B4025" t="s">
        <v>4427</v>
      </c>
      <c r="C4025" t="s">
        <v>20</v>
      </c>
      <c r="D4025" t="s">
        <v>20</v>
      </c>
      <c r="E4025" t="s">
        <v>12</v>
      </c>
      <c r="G4025" t="s">
        <v>306</v>
      </c>
      <c r="H4025" t="s">
        <v>46</v>
      </c>
    </row>
    <row r="4026" spans="1:8" x14ac:dyDescent="0.2">
      <c r="A4026" s="1">
        <v>40500.586562500001</v>
      </c>
      <c r="B4026" t="s">
        <v>4428</v>
      </c>
      <c r="C4026" t="s">
        <v>10</v>
      </c>
      <c r="D4026" t="s">
        <v>11</v>
      </c>
      <c r="E4026" t="s">
        <v>12</v>
      </c>
      <c r="G4026" t="s">
        <v>1112</v>
      </c>
      <c r="H4026" t="s">
        <v>3626</v>
      </c>
    </row>
    <row r="4027" spans="1:8" x14ac:dyDescent="0.2">
      <c r="A4027" s="1">
        <v>40500.60365740741</v>
      </c>
      <c r="B4027" t="s">
        <v>4429</v>
      </c>
      <c r="C4027" t="s">
        <v>20</v>
      </c>
      <c r="D4027" t="s">
        <v>20</v>
      </c>
      <c r="E4027" t="s">
        <v>12</v>
      </c>
      <c r="G4027" t="s">
        <v>63</v>
      </c>
      <c r="H4027" t="s">
        <v>105</v>
      </c>
    </row>
    <row r="4028" spans="1:8" x14ac:dyDescent="0.2">
      <c r="A4028" s="1">
        <v>40500.604722222219</v>
      </c>
      <c r="B4028" t="s">
        <v>4430</v>
      </c>
      <c r="C4028" t="s">
        <v>20</v>
      </c>
      <c r="D4028" t="s">
        <v>20</v>
      </c>
      <c r="E4028" t="s">
        <v>12</v>
      </c>
      <c r="G4028" t="s">
        <v>461</v>
      </c>
      <c r="H4028" t="s">
        <v>167</v>
      </c>
    </row>
    <row r="4029" spans="1:8" x14ac:dyDescent="0.2">
      <c r="A4029" s="1">
        <v>40500.604247685187</v>
      </c>
      <c r="B4029" t="s">
        <v>4431</v>
      </c>
      <c r="C4029" t="s">
        <v>20</v>
      </c>
      <c r="D4029" t="s">
        <v>20</v>
      </c>
      <c r="E4029" t="s">
        <v>12</v>
      </c>
      <c r="G4029" t="s">
        <v>134</v>
      </c>
      <c r="H4029" t="s">
        <v>275</v>
      </c>
    </row>
    <row r="4030" spans="1:8" x14ac:dyDescent="0.2">
      <c r="A4030" s="1">
        <v>40500.603576388887</v>
      </c>
      <c r="B4030" t="s">
        <v>4432</v>
      </c>
      <c r="C4030" t="s">
        <v>10</v>
      </c>
      <c r="D4030" t="s">
        <v>11</v>
      </c>
      <c r="E4030" t="s">
        <v>12</v>
      </c>
      <c r="G4030" t="s">
        <v>181</v>
      </c>
      <c r="H4030" t="s">
        <v>181</v>
      </c>
    </row>
    <row r="4031" spans="1:8" x14ac:dyDescent="0.2">
      <c r="A4031" s="1">
        <v>40500.603078703702</v>
      </c>
      <c r="B4031" t="s">
        <v>4433</v>
      </c>
      <c r="C4031" t="s">
        <v>20</v>
      </c>
      <c r="D4031" t="s">
        <v>20</v>
      </c>
      <c r="E4031" t="s">
        <v>12</v>
      </c>
      <c r="G4031" t="s">
        <v>25</v>
      </c>
      <c r="H4031" t="s">
        <v>25</v>
      </c>
    </row>
    <row r="4032" spans="1:8" x14ac:dyDescent="0.2">
      <c r="A4032" s="1">
        <v>40500.602777777778</v>
      </c>
      <c r="B4032" t="s">
        <v>4434</v>
      </c>
      <c r="C4032" t="s">
        <v>20</v>
      </c>
      <c r="D4032" t="s">
        <v>20</v>
      </c>
      <c r="E4032" t="s">
        <v>12</v>
      </c>
      <c r="G4032" t="s">
        <v>671</v>
      </c>
      <c r="H4032" t="s">
        <v>200</v>
      </c>
    </row>
    <row r="4033" spans="1:8" x14ac:dyDescent="0.2">
      <c r="A4033" s="1">
        <v>40500.485254629632</v>
      </c>
      <c r="B4033" t="s">
        <v>4435</v>
      </c>
      <c r="C4033" t="s">
        <v>20</v>
      </c>
      <c r="D4033" t="s">
        <v>20</v>
      </c>
      <c r="E4033" t="s">
        <v>12</v>
      </c>
      <c r="G4033" t="s">
        <v>671</v>
      </c>
      <c r="H4033" t="s">
        <v>200</v>
      </c>
    </row>
    <row r="4034" spans="1:8" x14ac:dyDescent="0.2">
      <c r="A4034" s="1">
        <v>40500.602731481478</v>
      </c>
      <c r="B4034" t="s">
        <v>4436</v>
      </c>
      <c r="C4034" t="s">
        <v>20</v>
      </c>
      <c r="D4034" t="s">
        <v>20</v>
      </c>
      <c r="E4034" t="s">
        <v>12</v>
      </c>
      <c r="G4034" t="s">
        <v>884</v>
      </c>
      <c r="H4034" t="s">
        <v>46</v>
      </c>
    </row>
    <row r="4035" spans="1:8" x14ac:dyDescent="0.2">
      <c r="A4035" s="1">
        <v>40500.600902777776</v>
      </c>
      <c r="B4035" t="s">
        <v>4437</v>
      </c>
      <c r="C4035" t="s">
        <v>20</v>
      </c>
      <c r="D4035" t="s">
        <v>20</v>
      </c>
      <c r="E4035" t="s">
        <v>12</v>
      </c>
      <c r="G4035" t="s">
        <v>134</v>
      </c>
      <c r="H4035" t="s">
        <v>129</v>
      </c>
    </row>
    <row r="4036" spans="1:8" x14ac:dyDescent="0.2">
      <c r="A4036" s="1">
        <v>40500.601365740738</v>
      </c>
      <c r="B4036" t="s">
        <v>4438</v>
      </c>
      <c r="C4036" t="s">
        <v>51</v>
      </c>
      <c r="D4036" t="s">
        <v>51</v>
      </c>
      <c r="E4036" t="s">
        <v>12</v>
      </c>
      <c r="G4036" t="s">
        <v>2558</v>
      </c>
      <c r="H4036" t="s">
        <v>2558</v>
      </c>
    </row>
    <row r="4037" spans="1:8" x14ac:dyDescent="0.2">
      <c r="A4037" s="1">
        <v>40500.598587962966</v>
      </c>
      <c r="B4037" t="s">
        <v>4439</v>
      </c>
      <c r="C4037" t="s">
        <v>20</v>
      </c>
      <c r="D4037" t="s">
        <v>20</v>
      </c>
      <c r="E4037" t="s">
        <v>12</v>
      </c>
      <c r="G4037" t="s">
        <v>93</v>
      </c>
      <c r="H4037" t="s">
        <v>275</v>
      </c>
    </row>
    <row r="4038" spans="1:8" x14ac:dyDescent="0.2">
      <c r="A4038" s="1">
        <v>40500.592592592591</v>
      </c>
      <c r="B4038" t="s">
        <v>4440</v>
      </c>
      <c r="C4038" t="s">
        <v>10</v>
      </c>
      <c r="D4038" t="s">
        <v>11</v>
      </c>
      <c r="E4038" t="s">
        <v>12</v>
      </c>
      <c r="G4038" t="s">
        <v>134</v>
      </c>
      <c r="H4038" t="s">
        <v>129</v>
      </c>
    </row>
    <row r="4039" spans="1:8" x14ac:dyDescent="0.2">
      <c r="A4039" s="1">
        <v>40500.591678240744</v>
      </c>
      <c r="B4039" t="s">
        <v>4441</v>
      </c>
      <c r="C4039" t="s">
        <v>20</v>
      </c>
      <c r="D4039" t="s">
        <v>20</v>
      </c>
      <c r="E4039" t="s">
        <v>12</v>
      </c>
      <c r="G4039" t="s">
        <v>93</v>
      </c>
      <c r="H4039" t="s">
        <v>275</v>
      </c>
    </row>
    <row r="4040" spans="1:8" x14ac:dyDescent="0.2">
      <c r="A4040" s="1">
        <v>40500.595138888886</v>
      </c>
      <c r="B4040" t="s">
        <v>4442</v>
      </c>
      <c r="C4040" t="s">
        <v>20</v>
      </c>
      <c r="D4040" t="s">
        <v>20</v>
      </c>
      <c r="E4040" t="s">
        <v>12</v>
      </c>
      <c r="G4040" t="s">
        <v>27</v>
      </c>
      <c r="H4040" t="s">
        <v>123</v>
      </c>
    </row>
    <row r="4041" spans="1:8" x14ac:dyDescent="0.2">
      <c r="A4041" s="1">
        <v>40500.595046296294</v>
      </c>
      <c r="B4041" t="s">
        <v>4443</v>
      </c>
      <c r="C4041" t="s">
        <v>10</v>
      </c>
      <c r="D4041" t="s">
        <v>11</v>
      </c>
      <c r="E4041" t="s">
        <v>12</v>
      </c>
      <c r="G4041" t="s">
        <v>61</v>
      </c>
      <c r="H4041" t="s">
        <v>25</v>
      </c>
    </row>
    <row r="4042" spans="1:8" x14ac:dyDescent="0.2">
      <c r="A4042" s="1">
        <v>40500.594351851854</v>
      </c>
      <c r="B4042" t="s">
        <v>4444</v>
      </c>
      <c r="C4042" t="s">
        <v>20</v>
      </c>
      <c r="D4042" t="s">
        <v>20</v>
      </c>
      <c r="E4042" t="s">
        <v>12</v>
      </c>
      <c r="G4042" t="s">
        <v>209</v>
      </c>
      <c r="H4042" t="s">
        <v>300</v>
      </c>
    </row>
    <row r="4043" spans="1:8" x14ac:dyDescent="0.2">
      <c r="A4043" s="1">
        <v>40500.590983796297</v>
      </c>
      <c r="B4043" t="s">
        <v>4445</v>
      </c>
      <c r="C4043" t="s">
        <v>20</v>
      </c>
      <c r="D4043" t="s">
        <v>20</v>
      </c>
      <c r="E4043" t="s">
        <v>12</v>
      </c>
      <c r="G4043" t="s">
        <v>93</v>
      </c>
      <c r="H4043" t="s">
        <v>275</v>
      </c>
    </row>
    <row r="4044" spans="1:8" x14ac:dyDescent="0.2">
      <c r="A4044" s="1">
        <v>40500.590370370373</v>
      </c>
      <c r="B4044" t="s">
        <v>4446</v>
      </c>
      <c r="C4044" t="s">
        <v>20</v>
      </c>
      <c r="D4044" t="s">
        <v>20</v>
      </c>
      <c r="E4044" t="s">
        <v>12</v>
      </c>
      <c r="G4044" t="s">
        <v>93</v>
      </c>
      <c r="H4044" t="s">
        <v>275</v>
      </c>
    </row>
    <row r="4045" spans="1:8" x14ac:dyDescent="0.2">
      <c r="A4045" s="1">
        <v>40500.591932870368</v>
      </c>
      <c r="B4045" t="s">
        <v>4447</v>
      </c>
      <c r="C4045" t="s">
        <v>10</v>
      </c>
      <c r="D4045" t="s">
        <v>11</v>
      </c>
      <c r="E4045" t="s">
        <v>12</v>
      </c>
      <c r="G4045" t="s">
        <v>65</v>
      </c>
      <c r="H4045" t="s">
        <v>123</v>
      </c>
    </row>
    <row r="4046" spans="1:8" x14ac:dyDescent="0.2">
      <c r="A4046" s="1">
        <v>40500.590624999997</v>
      </c>
      <c r="B4046" t="s">
        <v>4448</v>
      </c>
      <c r="C4046" t="s">
        <v>10</v>
      </c>
      <c r="D4046" t="s">
        <v>11</v>
      </c>
      <c r="E4046" t="s">
        <v>12</v>
      </c>
      <c r="G4046" t="s">
        <v>1267</v>
      </c>
      <c r="H4046" t="s">
        <v>105</v>
      </c>
    </row>
    <row r="4047" spans="1:8" x14ac:dyDescent="0.2">
      <c r="A4047" s="1">
        <v>40500.593518518515</v>
      </c>
      <c r="B4047" t="s">
        <v>4449</v>
      </c>
      <c r="C4047" t="s">
        <v>20</v>
      </c>
      <c r="D4047" t="s">
        <v>20</v>
      </c>
      <c r="E4047" t="s">
        <v>12</v>
      </c>
      <c r="G4047" t="s">
        <v>83</v>
      </c>
      <c r="H4047" t="s">
        <v>46</v>
      </c>
    </row>
    <row r="4048" spans="1:8" x14ac:dyDescent="0.2">
      <c r="A4048" s="1">
        <v>40500.591446759259</v>
      </c>
      <c r="B4048" t="s">
        <v>4450</v>
      </c>
      <c r="C4048" t="s">
        <v>10</v>
      </c>
      <c r="D4048" t="s">
        <v>11</v>
      </c>
      <c r="E4048" t="s">
        <v>12</v>
      </c>
      <c r="G4048" t="s">
        <v>13</v>
      </c>
      <c r="H4048" t="s">
        <v>41</v>
      </c>
    </row>
    <row r="4049" spans="1:8" x14ac:dyDescent="0.2">
      <c r="A4049" s="1">
        <v>40500.447754629633</v>
      </c>
      <c r="B4049" t="s">
        <v>4451</v>
      </c>
      <c r="C4049" t="s">
        <v>20</v>
      </c>
      <c r="D4049" t="s">
        <v>20</v>
      </c>
      <c r="E4049" t="s">
        <v>8</v>
      </c>
      <c r="G4049" t="s">
        <v>21</v>
      </c>
      <c r="H4049" t="s">
        <v>332</v>
      </c>
    </row>
    <row r="4050" spans="1:8" x14ac:dyDescent="0.2">
      <c r="A4050" s="1">
        <v>40500.591805555552</v>
      </c>
      <c r="B4050" t="s">
        <v>4452</v>
      </c>
      <c r="C4050" t="s">
        <v>20</v>
      </c>
      <c r="D4050" t="s">
        <v>20</v>
      </c>
      <c r="E4050" t="s">
        <v>12</v>
      </c>
      <c r="G4050" t="s">
        <v>1549</v>
      </c>
      <c r="H4050" t="s">
        <v>46</v>
      </c>
    </row>
    <row r="4051" spans="1:8" x14ac:dyDescent="0.2">
      <c r="A4051" s="1">
        <v>40500.58865740741</v>
      </c>
      <c r="B4051" t="s">
        <v>4453</v>
      </c>
      <c r="C4051" t="s">
        <v>20</v>
      </c>
      <c r="D4051" t="s">
        <v>20</v>
      </c>
      <c r="E4051" t="s">
        <v>12</v>
      </c>
      <c r="G4051" t="s">
        <v>957</v>
      </c>
      <c r="H4051" t="s">
        <v>46</v>
      </c>
    </row>
    <row r="4052" spans="1:8" x14ac:dyDescent="0.2">
      <c r="A4052" s="1">
        <v>40500.590995370374</v>
      </c>
      <c r="B4052" t="s">
        <v>4454</v>
      </c>
      <c r="C4052" t="s">
        <v>20</v>
      </c>
      <c r="D4052" t="s">
        <v>20</v>
      </c>
      <c r="E4052" t="s">
        <v>12</v>
      </c>
      <c r="G4052" t="s">
        <v>1251</v>
      </c>
      <c r="H4052" t="s">
        <v>46</v>
      </c>
    </row>
    <row r="4053" spans="1:8" x14ac:dyDescent="0.2">
      <c r="A4053" s="1">
        <v>40500.590555555558</v>
      </c>
      <c r="B4053" t="s">
        <v>4455</v>
      </c>
      <c r="C4053" t="s">
        <v>20</v>
      </c>
      <c r="D4053" t="s">
        <v>20</v>
      </c>
      <c r="E4053" t="s">
        <v>12</v>
      </c>
      <c r="G4053" t="s">
        <v>2294</v>
      </c>
      <c r="H4053" t="s">
        <v>46</v>
      </c>
    </row>
    <row r="4054" spans="1:8" x14ac:dyDescent="0.2">
      <c r="A4054" s="1">
        <v>40500.589120370372</v>
      </c>
      <c r="B4054" t="s">
        <v>4456</v>
      </c>
      <c r="C4054" t="s">
        <v>10</v>
      </c>
      <c r="D4054" t="s">
        <v>11</v>
      </c>
      <c r="E4054" t="s">
        <v>12</v>
      </c>
      <c r="G4054" t="s">
        <v>296</v>
      </c>
      <c r="H4054" t="s">
        <v>163</v>
      </c>
    </row>
    <row r="4055" spans="1:8" x14ac:dyDescent="0.2">
      <c r="A4055" s="1">
        <v>40500.590486111112</v>
      </c>
      <c r="B4055" t="s">
        <v>4457</v>
      </c>
      <c r="C4055" t="s">
        <v>20</v>
      </c>
      <c r="D4055" t="s">
        <v>20</v>
      </c>
      <c r="E4055" t="s">
        <v>12</v>
      </c>
      <c r="G4055" t="s">
        <v>775</v>
      </c>
      <c r="H4055" t="s">
        <v>46</v>
      </c>
    </row>
    <row r="4056" spans="1:8" x14ac:dyDescent="0.2">
      <c r="A4056" s="1">
        <v>40500.589050925926</v>
      </c>
      <c r="B4056" t="s">
        <v>4458</v>
      </c>
      <c r="C4056" t="s">
        <v>20</v>
      </c>
      <c r="D4056" t="s">
        <v>20</v>
      </c>
      <c r="E4056" t="s">
        <v>12</v>
      </c>
      <c r="G4056" t="s">
        <v>884</v>
      </c>
      <c r="H4056" t="s">
        <v>46</v>
      </c>
    </row>
    <row r="4057" spans="1:8" x14ac:dyDescent="0.2">
      <c r="A4057" s="1">
        <v>40500.587465277778</v>
      </c>
      <c r="B4057" t="s">
        <v>4459</v>
      </c>
      <c r="C4057" t="s">
        <v>10</v>
      </c>
      <c r="D4057" t="s">
        <v>11</v>
      </c>
      <c r="E4057" t="s">
        <v>12</v>
      </c>
      <c r="G4057" t="s">
        <v>1214</v>
      </c>
      <c r="H4057" t="s">
        <v>137</v>
      </c>
    </row>
    <row r="4058" spans="1:8" x14ac:dyDescent="0.2">
      <c r="A4058" s="1">
        <v>40500.585509259261</v>
      </c>
      <c r="B4058" t="s">
        <v>4460</v>
      </c>
      <c r="C4058" t="s">
        <v>10</v>
      </c>
      <c r="D4058" t="s">
        <v>11</v>
      </c>
      <c r="E4058" t="s">
        <v>12</v>
      </c>
      <c r="G4058" t="s">
        <v>76</v>
      </c>
      <c r="H4058" t="s">
        <v>123</v>
      </c>
    </row>
    <row r="4059" spans="1:8" x14ac:dyDescent="0.2">
      <c r="A4059" s="1">
        <v>40500.567083333335</v>
      </c>
      <c r="B4059" t="s">
        <v>4461</v>
      </c>
      <c r="C4059" t="s">
        <v>20</v>
      </c>
      <c r="D4059" t="s">
        <v>20</v>
      </c>
      <c r="E4059" t="s">
        <v>12</v>
      </c>
      <c r="G4059" t="s">
        <v>166</v>
      </c>
      <c r="H4059" t="s">
        <v>163</v>
      </c>
    </row>
    <row r="4060" spans="1:8" x14ac:dyDescent="0.2">
      <c r="A4060" s="1">
        <v>40500.584861111114</v>
      </c>
      <c r="B4060" t="s">
        <v>4462</v>
      </c>
      <c r="C4060" t="s">
        <v>20</v>
      </c>
      <c r="D4060" t="s">
        <v>20</v>
      </c>
      <c r="E4060" t="s">
        <v>12</v>
      </c>
      <c r="G4060" t="s">
        <v>262</v>
      </c>
      <c r="H4060" t="s">
        <v>167</v>
      </c>
    </row>
    <row r="4061" spans="1:8" x14ac:dyDescent="0.2">
      <c r="A4061" s="1">
        <v>40500.580393518518</v>
      </c>
      <c r="B4061" t="s">
        <v>4463</v>
      </c>
      <c r="C4061" t="s">
        <v>20</v>
      </c>
      <c r="D4061" t="s">
        <v>20</v>
      </c>
      <c r="E4061" t="s">
        <v>12</v>
      </c>
      <c r="G4061" t="s">
        <v>377</v>
      </c>
      <c r="H4061" t="s">
        <v>304</v>
      </c>
    </row>
    <row r="4062" spans="1:8" x14ac:dyDescent="0.2">
      <c r="A4062" s="1">
        <v>40500.581701388888</v>
      </c>
      <c r="B4062" t="s">
        <v>4464</v>
      </c>
      <c r="C4062" t="s">
        <v>20</v>
      </c>
      <c r="D4062" t="s">
        <v>20</v>
      </c>
      <c r="E4062" t="s">
        <v>12</v>
      </c>
      <c r="G4062" t="s">
        <v>775</v>
      </c>
      <c r="H4062" t="s">
        <v>46</v>
      </c>
    </row>
    <row r="4063" spans="1:8" x14ac:dyDescent="0.2">
      <c r="A4063" s="1">
        <v>40500.578506944446</v>
      </c>
      <c r="B4063" t="s">
        <v>4465</v>
      </c>
      <c r="C4063" t="s">
        <v>20</v>
      </c>
      <c r="D4063" t="s">
        <v>20</v>
      </c>
      <c r="E4063" t="s">
        <v>8</v>
      </c>
      <c r="G4063" t="s">
        <v>56</v>
      </c>
      <c r="H4063" t="s">
        <v>112</v>
      </c>
    </row>
    <row r="4064" spans="1:8" x14ac:dyDescent="0.2">
      <c r="A4064" s="1">
        <v>40500.580138888887</v>
      </c>
      <c r="B4064" t="s">
        <v>4466</v>
      </c>
      <c r="C4064" t="s">
        <v>20</v>
      </c>
      <c r="D4064" t="s">
        <v>20</v>
      </c>
      <c r="E4064" t="s">
        <v>12</v>
      </c>
      <c r="G4064" t="s">
        <v>213</v>
      </c>
      <c r="H4064" t="s">
        <v>46</v>
      </c>
    </row>
    <row r="4065" spans="1:8" x14ac:dyDescent="0.2">
      <c r="A4065" s="1">
        <v>40500.579270833332</v>
      </c>
      <c r="B4065" t="s">
        <v>4467</v>
      </c>
      <c r="C4065" t="s">
        <v>20</v>
      </c>
      <c r="D4065" t="s">
        <v>20</v>
      </c>
      <c r="E4065" t="s">
        <v>12</v>
      </c>
      <c r="G4065" t="s">
        <v>1549</v>
      </c>
      <c r="H4065" t="s">
        <v>46</v>
      </c>
    </row>
    <row r="4066" spans="1:8" x14ac:dyDescent="0.2">
      <c r="A4066" s="1">
        <v>40500.578877314816</v>
      </c>
      <c r="B4066" t="s">
        <v>4468</v>
      </c>
      <c r="C4066" t="s">
        <v>20</v>
      </c>
      <c r="D4066" t="s">
        <v>20</v>
      </c>
      <c r="E4066" t="s">
        <v>12</v>
      </c>
      <c r="G4066" t="s">
        <v>775</v>
      </c>
      <c r="H4066" t="s">
        <v>46</v>
      </c>
    </row>
    <row r="4067" spans="1:8" x14ac:dyDescent="0.2">
      <c r="A4067" s="1">
        <v>40500.577974537038</v>
      </c>
      <c r="B4067" t="s">
        <v>4469</v>
      </c>
      <c r="C4067" t="s">
        <v>20</v>
      </c>
      <c r="D4067" t="s">
        <v>20</v>
      </c>
      <c r="E4067" t="s">
        <v>12</v>
      </c>
      <c r="G4067" t="s">
        <v>1576</v>
      </c>
      <c r="H4067" t="s">
        <v>46</v>
      </c>
    </row>
    <row r="4068" spans="1:8" x14ac:dyDescent="0.2">
      <c r="A4068" s="1">
        <v>40500.574629629627</v>
      </c>
      <c r="B4068" t="s">
        <v>4470</v>
      </c>
      <c r="C4068" t="s">
        <v>10</v>
      </c>
      <c r="D4068" t="s">
        <v>11</v>
      </c>
      <c r="E4068" t="s">
        <v>12</v>
      </c>
      <c r="G4068" t="s">
        <v>505</v>
      </c>
      <c r="H4068" t="s">
        <v>392</v>
      </c>
    </row>
    <row r="4069" spans="1:8" x14ac:dyDescent="0.2">
      <c r="A4069" s="1">
        <v>40500.577511574076</v>
      </c>
      <c r="B4069" t="s">
        <v>4471</v>
      </c>
      <c r="C4069" t="s">
        <v>20</v>
      </c>
      <c r="D4069" t="s">
        <v>20</v>
      </c>
      <c r="E4069" t="s">
        <v>12</v>
      </c>
      <c r="G4069" t="s">
        <v>83</v>
      </c>
      <c r="H4069" t="s">
        <v>46</v>
      </c>
    </row>
    <row r="4070" spans="1:8" x14ac:dyDescent="0.2">
      <c r="A4070" s="1">
        <v>40500.576666666668</v>
      </c>
      <c r="B4070" t="s">
        <v>4472</v>
      </c>
      <c r="C4070" t="s">
        <v>20</v>
      </c>
      <c r="D4070" t="s">
        <v>20</v>
      </c>
      <c r="E4070" t="s">
        <v>12</v>
      </c>
      <c r="G4070" t="s">
        <v>775</v>
      </c>
      <c r="H4070" t="s">
        <v>46</v>
      </c>
    </row>
    <row r="4071" spans="1:8" x14ac:dyDescent="0.2">
      <c r="A4071" s="1">
        <v>40500.576180555552</v>
      </c>
      <c r="B4071" t="s">
        <v>4473</v>
      </c>
      <c r="C4071" t="s">
        <v>20</v>
      </c>
      <c r="D4071" t="s">
        <v>20</v>
      </c>
      <c r="E4071" t="s">
        <v>12</v>
      </c>
      <c r="G4071" t="s">
        <v>213</v>
      </c>
      <c r="H4071" t="s">
        <v>46</v>
      </c>
    </row>
    <row r="4072" spans="1:8" x14ac:dyDescent="0.2">
      <c r="A4072" s="1">
        <v>40500.57234953704</v>
      </c>
      <c r="B4072" t="s">
        <v>4474</v>
      </c>
      <c r="C4072" t="s">
        <v>10</v>
      </c>
      <c r="D4072" t="s">
        <v>11</v>
      </c>
      <c r="E4072" t="s">
        <v>12</v>
      </c>
      <c r="G4072" t="s">
        <v>46</v>
      </c>
      <c r="H4072" t="s">
        <v>155</v>
      </c>
    </row>
    <row r="4073" spans="1:8" x14ac:dyDescent="0.2">
      <c r="A4073" s="1">
        <v>40500.569212962961</v>
      </c>
      <c r="B4073" t="s">
        <v>4475</v>
      </c>
      <c r="C4073" t="s">
        <v>173</v>
      </c>
      <c r="D4073" t="s">
        <v>20</v>
      </c>
      <c r="E4073" t="s">
        <v>12</v>
      </c>
      <c r="G4073" t="s">
        <v>137</v>
      </c>
      <c r="H4073" t="s">
        <v>137</v>
      </c>
    </row>
    <row r="4074" spans="1:8" x14ac:dyDescent="0.2">
      <c r="A4074" s="1">
        <v>40500.570590277777</v>
      </c>
      <c r="B4074" t="s">
        <v>4476</v>
      </c>
      <c r="C4074" t="s">
        <v>10</v>
      </c>
      <c r="D4074" t="s">
        <v>11</v>
      </c>
      <c r="E4074" t="s">
        <v>12</v>
      </c>
      <c r="G4074" t="s">
        <v>13</v>
      </c>
      <c r="H4074" t="s">
        <v>108</v>
      </c>
    </row>
    <row r="4075" spans="1:8" x14ac:dyDescent="0.2">
      <c r="A4075" s="1">
        <v>40500.569594907407</v>
      </c>
      <c r="B4075" t="s">
        <v>4477</v>
      </c>
      <c r="C4075" t="s">
        <v>20</v>
      </c>
      <c r="D4075" t="s">
        <v>20</v>
      </c>
      <c r="E4075" t="s">
        <v>12</v>
      </c>
      <c r="G4075" t="s">
        <v>123</v>
      </c>
      <c r="H4075" t="s">
        <v>123</v>
      </c>
    </row>
    <row r="4076" spans="1:8" x14ac:dyDescent="0.2">
      <c r="A4076" s="1">
        <v>40500.561354166668</v>
      </c>
      <c r="B4076" t="s">
        <v>4478</v>
      </c>
      <c r="C4076" t="s">
        <v>10</v>
      </c>
      <c r="D4076" t="s">
        <v>11</v>
      </c>
      <c r="E4076" t="s">
        <v>12</v>
      </c>
      <c r="G4076" t="s">
        <v>13</v>
      </c>
      <c r="H4076" t="s">
        <v>304</v>
      </c>
    </row>
    <row r="4077" spans="1:8" x14ac:dyDescent="0.2">
      <c r="A4077" s="1">
        <v>40500.565115740741</v>
      </c>
      <c r="B4077" t="s">
        <v>4479</v>
      </c>
      <c r="C4077" t="s">
        <v>20</v>
      </c>
      <c r="D4077" t="s">
        <v>20</v>
      </c>
      <c r="E4077" t="s">
        <v>12</v>
      </c>
      <c r="G4077" t="s">
        <v>842</v>
      </c>
      <c r="H4077" t="s">
        <v>108</v>
      </c>
    </row>
    <row r="4078" spans="1:8" x14ac:dyDescent="0.2">
      <c r="A4078" s="1">
        <v>40500.56890046296</v>
      </c>
      <c r="B4078" t="s">
        <v>4480</v>
      </c>
      <c r="C4078" t="s">
        <v>10</v>
      </c>
      <c r="D4078" t="s">
        <v>11</v>
      </c>
      <c r="E4078" t="s">
        <v>8</v>
      </c>
      <c r="G4078" t="s">
        <v>537</v>
      </c>
      <c r="H4078" t="s">
        <v>98</v>
      </c>
    </row>
    <row r="4079" spans="1:8" x14ac:dyDescent="0.2">
      <c r="A4079" s="1">
        <v>40500.563240740739</v>
      </c>
      <c r="B4079" t="s">
        <v>4481</v>
      </c>
      <c r="C4079" t="s">
        <v>20</v>
      </c>
      <c r="D4079" t="s">
        <v>20</v>
      </c>
      <c r="E4079" t="s">
        <v>12</v>
      </c>
      <c r="G4079" t="s">
        <v>461</v>
      </c>
      <c r="H4079" t="s">
        <v>167</v>
      </c>
    </row>
    <row r="4080" spans="1:8" x14ac:dyDescent="0.2">
      <c r="A4080" s="1">
        <v>40500.566354166665</v>
      </c>
      <c r="B4080" t="s">
        <v>4482</v>
      </c>
      <c r="C4080" t="s">
        <v>10</v>
      </c>
      <c r="D4080" t="s">
        <v>11</v>
      </c>
      <c r="E4080" t="s">
        <v>12</v>
      </c>
      <c r="G4080" t="s">
        <v>842</v>
      </c>
      <c r="H4080" t="s">
        <v>155</v>
      </c>
    </row>
    <row r="4081" spans="1:8" x14ac:dyDescent="0.2">
      <c r="A4081" s="1">
        <v>40500.566307870373</v>
      </c>
      <c r="B4081" t="s">
        <v>4483</v>
      </c>
      <c r="C4081" t="s">
        <v>20</v>
      </c>
      <c r="D4081" t="s">
        <v>20</v>
      </c>
      <c r="E4081" t="s">
        <v>12</v>
      </c>
      <c r="G4081" t="s">
        <v>1112</v>
      </c>
      <c r="H4081" t="s">
        <v>84</v>
      </c>
    </row>
    <row r="4082" spans="1:8" x14ac:dyDescent="0.2">
      <c r="A4082" s="1">
        <v>40500.563460648147</v>
      </c>
      <c r="B4082" t="s">
        <v>4484</v>
      </c>
      <c r="C4082" t="s">
        <v>10</v>
      </c>
      <c r="D4082" t="s">
        <v>11</v>
      </c>
      <c r="E4082" t="s">
        <v>12</v>
      </c>
      <c r="G4082" t="s">
        <v>903</v>
      </c>
      <c r="H4082" t="s">
        <v>105</v>
      </c>
    </row>
    <row r="4083" spans="1:8" x14ac:dyDescent="0.2">
      <c r="A4083" s="1">
        <v>40500.565127314818</v>
      </c>
      <c r="B4083" t="s">
        <v>4485</v>
      </c>
      <c r="C4083" t="s">
        <v>10</v>
      </c>
      <c r="D4083" t="s">
        <v>11</v>
      </c>
      <c r="E4083" t="s">
        <v>12</v>
      </c>
      <c r="G4083" t="s">
        <v>136</v>
      </c>
      <c r="H4083" t="s">
        <v>137</v>
      </c>
    </row>
    <row r="4084" spans="1:8" x14ac:dyDescent="0.2">
      <c r="A4084" s="1">
        <v>40500.565428240741</v>
      </c>
      <c r="B4084" t="s">
        <v>4486</v>
      </c>
      <c r="C4084" t="s">
        <v>20</v>
      </c>
      <c r="D4084" t="s">
        <v>20</v>
      </c>
      <c r="E4084" t="s">
        <v>12</v>
      </c>
      <c r="G4084" t="s">
        <v>157</v>
      </c>
      <c r="H4084" t="s">
        <v>275</v>
      </c>
    </row>
    <row r="4085" spans="1:8" x14ac:dyDescent="0.2">
      <c r="A4085" s="1">
        <v>40500.5549537037</v>
      </c>
      <c r="B4085" t="s">
        <v>4487</v>
      </c>
      <c r="C4085" t="s">
        <v>10</v>
      </c>
      <c r="D4085" t="s">
        <v>11</v>
      </c>
      <c r="E4085" t="s">
        <v>12</v>
      </c>
      <c r="G4085" t="s">
        <v>74</v>
      </c>
      <c r="H4085" t="s">
        <v>181</v>
      </c>
    </row>
    <row r="4086" spans="1:8" x14ac:dyDescent="0.2">
      <c r="A4086" s="1">
        <v>40500.555231481485</v>
      </c>
      <c r="B4086" t="s">
        <v>4488</v>
      </c>
      <c r="C4086" t="s">
        <v>10</v>
      </c>
      <c r="D4086" t="s">
        <v>11</v>
      </c>
      <c r="E4086" t="s">
        <v>12</v>
      </c>
      <c r="G4086" t="s">
        <v>271</v>
      </c>
      <c r="H4086" t="s">
        <v>692</v>
      </c>
    </row>
    <row r="4087" spans="1:8" x14ac:dyDescent="0.2">
      <c r="A4087" s="1">
        <v>40500.555949074071</v>
      </c>
      <c r="B4087" t="s">
        <v>4489</v>
      </c>
      <c r="C4087" t="s">
        <v>10</v>
      </c>
      <c r="D4087" t="s">
        <v>11</v>
      </c>
      <c r="E4087" t="s">
        <v>12</v>
      </c>
      <c r="G4087" t="s">
        <v>480</v>
      </c>
      <c r="H4087" t="s">
        <v>300</v>
      </c>
    </row>
    <row r="4088" spans="1:8" x14ac:dyDescent="0.2">
      <c r="A4088" s="1">
        <v>40500.554201388892</v>
      </c>
      <c r="B4088" t="s">
        <v>4490</v>
      </c>
      <c r="C4088" t="s">
        <v>20</v>
      </c>
      <c r="D4088" t="s">
        <v>20</v>
      </c>
      <c r="E4088" t="s">
        <v>12</v>
      </c>
      <c r="G4088" t="s">
        <v>266</v>
      </c>
      <c r="H4088" t="s">
        <v>275</v>
      </c>
    </row>
    <row r="4089" spans="1:8" x14ac:dyDescent="0.2">
      <c r="A4089" s="1">
        <v>40500.546678240738</v>
      </c>
      <c r="B4089" t="s">
        <v>4491</v>
      </c>
      <c r="C4089" t="s">
        <v>10</v>
      </c>
      <c r="D4089" t="s">
        <v>11</v>
      </c>
      <c r="E4089" t="s">
        <v>12</v>
      </c>
      <c r="G4089" t="s">
        <v>379</v>
      </c>
      <c r="H4089" t="s">
        <v>300</v>
      </c>
    </row>
    <row r="4090" spans="1:8" x14ac:dyDescent="0.2">
      <c r="A4090" s="1">
        <v>40500.551736111112</v>
      </c>
      <c r="B4090" t="s">
        <v>4492</v>
      </c>
      <c r="C4090" t="s">
        <v>10</v>
      </c>
      <c r="D4090" t="s">
        <v>11</v>
      </c>
      <c r="E4090" t="s">
        <v>12</v>
      </c>
      <c r="G4090" t="s">
        <v>621</v>
      </c>
      <c r="H4090" t="s">
        <v>392</v>
      </c>
    </row>
    <row r="4091" spans="1:8" x14ac:dyDescent="0.2">
      <c r="A4091" s="1">
        <v>40500.549074074072</v>
      </c>
      <c r="B4091" t="s">
        <v>4493</v>
      </c>
      <c r="C4091" t="s">
        <v>10</v>
      </c>
      <c r="D4091" t="s">
        <v>11</v>
      </c>
      <c r="E4091" t="s">
        <v>12</v>
      </c>
      <c r="G4091" t="s">
        <v>167</v>
      </c>
      <c r="H4091" t="s">
        <v>167</v>
      </c>
    </row>
    <row r="4092" spans="1:8" x14ac:dyDescent="0.2">
      <c r="A4092" s="1">
        <v>40500.549166666664</v>
      </c>
      <c r="B4092" t="s">
        <v>4494</v>
      </c>
      <c r="C4092" t="s">
        <v>20</v>
      </c>
      <c r="D4092" t="s">
        <v>20</v>
      </c>
      <c r="E4092" t="s">
        <v>8</v>
      </c>
      <c r="G4092" t="s">
        <v>277</v>
      </c>
      <c r="H4092" t="s">
        <v>196</v>
      </c>
    </row>
    <row r="4093" spans="1:8" x14ac:dyDescent="0.2">
      <c r="A4093" s="1">
        <v>40500.546041666668</v>
      </c>
      <c r="B4093" t="s">
        <v>4495</v>
      </c>
      <c r="C4093" t="s">
        <v>20</v>
      </c>
      <c r="D4093" t="s">
        <v>20</v>
      </c>
      <c r="E4093" t="s">
        <v>12</v>
      </c>
      <c r="G4093" t="s">
        <v>905</v>
      </c>
      <c r="H4093" t="s">
        <v>155</v>
      </c>
    </row>
    <row r="4094" spans="1:8" x14ac:dyDescent="0.2">
      <c r="A4094" s="1">
        <v>40500.541724537034</v>
      </c>
      <c r="B4094" t="s">
        <v>4496</v>
      </c>
      <c r="C4094" t="s">
        <v>10</v>
      </c>
      <c r="D4094" t="s">
        <v>11</v>
      </c>
      <c r="E4094" t="s">
        <v>12</v>
      </c>
      <c r="G4094" t="s">
        <v>105</v>
      </c>
      <c r="H4094" t="s">
        <v>105</v>
      </c>
    </row>
    <row r="4095" spans="1:8" x14ac:dyDescent="0.2">
      <c r="A4095" s="1">
        <v>40500.538113425922</v>
      </c>
      <c r="B4095" t="s">
        <v>4497</v>
      </c>
      <c r="C4095" t="s">
        <v>20</v>
      </c>
      <c r="D4095" t="s">
        <v>20</v>
      </c>
      <c r="E4095" t="s">
        <v>12</v>
      </c>
      <c r="G4095" t="s">
        <v>338</v>
      </c>
      <c r="H4095" t="s">
        <v>167</v>
      </c>
    </row>
    <row r="4096" spans="1:8" x14ac:dyDescent="0.2">
      <c r="A4096" s="1">
        <v>40500.527280092596</v>
      </c>
      <c r="B4096" t="s">
        <v>4498</v>
      </c>
      <c r="C4096" t="s">
        <v>20</v>
      </c>
      <c r="D4096" t="s">
        <v>20</v>
      </c>
      <c r="E4096" t="s">
        <v>12</v>
      </c>
      <c r="G4096" t="s">
        <v>216</v>
      </c>
      <c r="H4096" t="s">
        <v>167</v>
      </c>
    </row>
    <row r="4097" spans="1:8" x14ac:dyDescent="0.2">
      <c r="A4097" s="1">
        <v>40500.526574074072</v>
      </c>
      <c r="B4097" t="s">
        <v>4499</v>
      </c>
      <c r="C4097" t="s">
        <v>20</v>
      </c>
      <c r="D4097" t="s">
        <v>20</v>
      </c>
      <c r="E4097" t="s">
        <v>12</v>
      </c>
      <c r="G4097" t="s">
        <v>216</v>
      </c>
      <c r="H4097" t="s">
        <v>167</v>
      </c>
    </row>
    <row r="4098" spans="1:8" x14ac:dyDescent="0.2">
      <c r="A4098" s="1">
        <v>40500.525995370372</v>
      </c>
      <c r="B4098" t="s">
        <v>4500</v>
      </c>
      <c r="C4098" t="s">
        <v>20</v>
      </c>
      <c r="D4098" t="s">
        <v>20</v>
      </c>
      <c r="E4098" t="s">
        <v>12</v>
      </c>
      <c r="G4098" t="s">
        <v>216</v>
      </c>
      <c r="H4098" t="s">
        <v>167</v>
      </c>
    </row>
    <row r="4099" spans="1:8" x14ac:dyDescent="0.2">
      <c r="A4099" s="1">
        <v>40500.524722222224</v>
      </c>
      <c r="B4099" t="s">
        <v>4501</v>
      </c>
      <c r="C4099" t="s">
        <v>20</v>
      </c>
      <c r="D4099" t="s">
        <v>20</v>
      </c>
      <c r="E4099" t="s">
        <v>12</v>
      </c>
      <c r="G4099" t="s">
        <v>216</v>
      </c>
      <c r="H4099" t="s">
        <v>167</v>
      </c>
    </row>
    <row r="4100" spans="1:8" x14ac:dyDescent="0.2">
      <c r="A4100" s="1">
        <v>40500.524074074077</v>
      </c>
      <c r="B4100" t="s">
        <v>4502</v>
      </c>
      <c r="C4100" t="s">
        <v>20</v>
      </c>
      <c r="D4100" t="s">
        <v>20</v>
      </c>
      <c r="E4100" t="s">
        <v>12</v>
      </c>
      <c r="G4100" t="s">
        <v>230</v>
      </c>
      <c r="H4100" t="s">
        <v>167</v>
      </c>
    </row>
    <row r="4101" spans="1:8" x14ac:dyDescent="0.2">
      <c r="A4101" s="1">
        <v>40500.523344907408</v>
      </c>
      <c r="B4101" t="s">
        <v>4503</v>
      </c>
      <c r="C4101" t="s">
        <v>20</v>
      </c>
      <c r="D4101" t="s">
        <v>20</v>
      </c>
      <c r="E4101" t="s">
        <v>12</v>
      </c>
      <c r="G4101" t="s">
        <v>230</v>
      </c>
      <c r="H4101" t="s">
        <v>167</v>
      </c>
    </row>
    <row r="4102" spans="1:8" x14ac:dyDescent="0.2">
      <c r="A4102" s="1">
        <v>40500.523020833331</v>
      </c>
      <c r="B4102" t="s">
        <v>4504</v>
      </c>
      <c r="C4102" t="s">
        <v>20</v>
      </c>
      <c r="D4102" t="s">
        <v>20</v>
      </c>
      <c r="E4102" t="s">
        <v>12</v>
      </c>
      <c r="G4102" t="s">
        <v>105</v>
      </c>
      <c r="H4102" t="s">
        <v>105</v>
      </c>
    </row>
    <row r="4103" spans="1:8" x14ac:dyDescent="0.2">
      <c r="A4103" s="1">
        <v>40500.522627314815</v>
      </c>
      <c r="B4103" t="s">
        <v>4505</v>
      </c>
      <c r="C4103" t="s">
        <v>20</v>
      </c>
      <c r="D4103" t="s">
        <v>20</v>
      </c>
      <c r="E4103" t="s">
        <v>12</v>
      </c>
      <c r="G4103" t="s">
        <v>230</v>
      </c>
      <c r="H4103" t="s">
        <v>167</v>
      </c>
    </row>
    <row r="4104" spans="1:8" x14ac:dyDescent="0.2">
      <c r="A4104" s="1">
        <v>40500.519120370373</v>
      </c>
      <c r="B4104" t="s">
        <v>4506</v>
      </c>
      <c r="C4104" t="s">
        <v>20</v>
      </c>
      <c r="D4104" t="s">
        <v>20</v>
      </c>
      <c r="E4104" t="s">
        <v>12</v>
      </c>
      <c r="G4104" t="s">
        <v>230</v>
      </c>
      <c r="H4104" t="s">
        <v>167</v>
      </c>
    </row>
    <row r="4105" spans="1:8" x14ac:dyDescent="0.2">
      <c r="A4105" s="1">
        <v>40500.520821759259</v>
      </c>
      <c r="B4105" t="s">
        <v>4507</v>
      </c>
      <c r="C4105" t="s">
        <v>20</v>
      </c>
      <c r="D4105" t="s">
        <v>20</v>
      </c>
      <c r="E4105" t="s">
        <v>12</v>
      </c>
      <c r="G4105" t="s">
        <v>230</v>
      </c>
      <c r="H4105" t="s">
        <v>167</v>
      </c>
    </row>
    <row r="4106" spans="1:8" x14ac:dyDescent="0.2">
      <c r="A4106" s="1">
        <v>40500.521851851852</v>
      </c>
      <c r="B4106" t="s">
        <v>4508</v>
      </c>
      <c r="C4106" t="s">
        <v>20</v>
      </c>
      <c r="D4106" t="s">
        <v>20</v>
      </c>
      <c r="E4106" t="s">
        <v>12</v>
      </c>
      <c r="G4106" t="s">
        <v>230</v>
      </c>
      <c r="H4106" t="s">
        <v>167</v>
      </c>
    </row>
    <row r="4107" spans="1:8" x14ac:dyDescent="0.2">
      <c r="A4107" s="1">
        <v>40500.520185185182</v>
      </c>
      <c r="B4107" t="s">
        <v>4509</v>
      </c>
      <c r="C4107" t="s">
        <v>10</v>
      </c>
      <c r="D4107" t="s">
        <v>11</v>
      </c>
      <c r="E4107" t="s">
        <v>12</v>
      </c>
      <c r="G4107" t="s">
        <v>105</v>
      </c>
      <c r="H4107" t="s">
        <v>105</v>
      </c>
    </row>
    <row r="4108" spans="1:8" x14ac:dyDescent="0.2">
      <c r="A4108" s="1">
        <v>40500.516412037039</v>
      </c>
      <c r="B4108" t="s">
        <v>4510</v>
      </c>
      <c r="C4108" t="s">
        <v>10</v>
      </c>
      <c r="D4108" t="s">
        <v>11</v>
      </c>
      <c r="E4108" t="s">
        <v>12</v>
      </c>
      <c r="G4108" t="s">
        <v>105</v>
      </c>
      <c r="H4108" t="s">
        <v>105</v>
      </c>
    </row>
    <row r="4109" spans="1:8" x14ac:dyDescent="0.2">
      <c r="A4109" s="1">
        <v>40500.516469907408</v>
      </c>
      <c r="B4109" t="s">
        <v>4511</v>
      </c>
      <c r="C4109" t="s">
        <v>20</v>
      </c>
      <c r="D4109" t="s">
        <v>20</v>
      </c>
      <c r="E4109" t="s">
        <v>12</v>
      </c>
      <c r="G4109" t="s">
        <v>230</v>
      </c>
      <c r="H4109" t="s">
        <v>167</v>
      </c>
    </row>
    <row r="4110" spans="1:8" x14ac:dyDescent="0.2">
      <c r="A4110" s="1">
        <v>40500.518391203703</v>
      </c>
      <c r="B4110" t="s">
        <v>4512</v>
      </c>
      <c r="C4110" t="s">
        <v>20</v>
      </c>
      <c r="D4110" t="s">
        <v>20</v>
      </c>
      <c r="E4110" t="s">
        <v>12</v>
      </c>
      <c r="G4110" t="s">
        <v>230</v>
      </c>
      <c r="H4110" t="s">
        <v>167</v>
      </c>
    </row>
    <row r="4111" spans="1:8" x14ac:dyDescent="0.2">
      <c r="A4111" s="1">
        <v>40500.517210648148</v>
      </c>
      <c r="B4111" t="s">
        <v>4513</v>
      </c>
      <c r="C4111" t="s">
        <v>20</v>
      </c>
      <c r="D4111" t="s">
        <v>20</v>
      </c>
      <c r="E4111" t="s">
        <v>12</v>
      </c>
      <c r="G4111" t="s">
        <v>21</v>
      </c>
      <c r="H4111" t="s">
        <v>155</v>
      </c>
    </row>
    <row r="4112" spans="1:8" x14ac:dyDescent="0.2">
      <c r="A4112" s="1">
        <v>40500.514826388891</v>
      </c>
      <c r="B4112" t="s">
        <v>4514</v>
      </c>
      <c r="C4112" t="s">
        <v>20</v>
      </c>
      <c r="D4112" t="s">
        <v>20</v>
      </c>
      <c r="E4112" t="s">
        <v>8</v>
      </c>
      <c r="G4112" t="s">
        <v>277</v>
      </c>
      <c r="H4112" t="s">
        <v>277</v>
      </c>
    </row>
    <row r="4113" spans="1:8" x14ac:dyDescent="0.2">
      <c r="A4113" s="1">
        <v>40500.512384259258</v>
      </c>
      <c r="B4113" t="s">
        <v>4515</v>
      </c>
      <c r="C4113" t="s">
        <v>20</v>
      </c>
      <c r="D4113" t="s">
        <v>20</v>
      </c>
      <c r="E4113" t="s">
        <v>12</v>
      </c>
      <c r="G4113" t="s">
        <v>2558</v>
      </c>
      <c r="H4113" t="s">
        <v>2558</v>
      </c>
    </row>
    <row r="4114" spans="1:8" x14ac:dyDescent="0.2">
      <c r="A4114" s="1">
        <v>40500.507962962962</v>
      </c>
      <c r="B4114" t="s">
        <v>4516</v>
      </c>
      <c r="C4114" t="s">
        <v>20</v>
      </c>
      <c r="D4114" t="s">
        <v>20</v>
      </c>
      <c r="E4114" t="s">
        <v>12</v>
      </c>
      <c r="G4114" t="s">
        <v>515</v>
      </c>
      <c r="H4114" t="s">
        <v>155</v>
      </c>
    </row>
    <row r="4115" spans="1:8" x14ac:dyDescent="0.2">
      <c r="A4115" s="1">
        <v>40500.503460648149</v>
      </c>
      <c r="B4115" t="s">
        <v>4517</v>
      </c>
      <c r="C4115" t="s">
        <v>10</v>
      </c>
      <c r="D4115" t="s">
        <v>11</v>
      </c>
      <c r="E4115" t="s">
        <v>8</v>
      </c>
      <c r="G4115" t="s">
        <v>568</v>
      </c>
      <c r="H4115" t="s">
        <v>568</v>
      </c>
    </row>
    <row r="4116" spans="1:8" x14ac:dyDescent="0.2">
      <c r="A4116" s="1">
        <v>40500.502511574072</v>
      </c>
      <c r="B4116" t="s">
        <v>4518</v>
      </c>
      <c r="C4116" t="s">
        <v>10</v>
      </c>
      <c r="D4116" t="s">
        <v>16</v>
      </c>
      <c r="E4116" t="s">
        <v>12</v>
      </c>
      <c r="G4116" t="s">
        <v>17</v>
      </c>
      <c r="H4116" t="s">
        <v>1329</v>
      </c>
    </row>
    <row r="4117" spans="1:8" x14ac:dyDescent="0.2">
      <c r="A4117" s="1">
        <v>40500.482777777775</v>
      </c>
      <c r="B4117" t="s">
        <v>4519</v>
      </c>
      <c r="C4117" t="s">
        <v>10</v>
      </c>
      <c r="D4117" t="s">
        <v>11</v>
      </c>
      <c r="E4117" t="s">
        <v>12</v>
      </c>
      <c r="G4117" t="s">
        <v>45</v>
      </c>
      <c r="H4117" t="s">
        <v>692</v>
      </c>
    </row>
    <row r="4118" spans="1:8" x14ac:dyDescent="0.2">
      <c r="A4118" s="1">
        <v>40500.497881944444</v>
      </c>
      <c r="B4118" t="s">
        <v>4520</v>
      </c>
      <c r="C4118" t="s">
        <v>10</v>
      </c>
      <c r="D4118" t="s">
        <v>11</v>
      </c>
      <c r="E4118" t="s">
        <v>12</v>
      </c>
      <c r="G4118" t="s">
        <v>3124</v>
      </c>
      <c r="H4118" t="s">
        <v>155</v>
      </c>
    </row>
    <row r="4119" spans="1:8" x14ac:dyDescent="0.2">
      <c r="A4119" s="1">
        <v>40500.496493055558</v>
      </c>
      <c r="B4119" t="s">
        <v>4521</v>
      </c>
      <c r="C4119" t="s">
        <v>10</v>
      </c>
      <c r="D4119" t="s">
        <v>11</v>
      </c>
      <c r="E4119" t="s">
        <v>79</v>
      </c>
      <c r="F4119" t="s">
        <v>80</v>
      </c>
      <c r="G4119" t="s">
        <v>13</v>
      </c>
      <c r="H4119" t="s">
        <v>108</v>
      </c>
    </row>
    <row r="4120" spans="1:8" x14ac:dyDescent="0.2">
      <c r="A4120" s="1">
        <v>40500.49386574074</v>
      </c>
      <c r="B4120" t="s">
        <v>4522</v>
      </c>
      <c r="C4120" t="s">
        <v>20</v>
      </c>
      <c r="D4120" t="s">
        <v>20</v>
      </c>
      <c r="E4120" t="s">
        <v>12</v>
      </c>
      <c r="G4120" t="s">
        <v>350</v>
      </c>
      <c r="H4120" t="s">
        <v>84</v>
      </c>
    </row>
    <row r="4121" spans="1:8" x14ac:dyDescent="0.2">
      <c r="A4121" s="1">
        <v>40500.494583333333</v>
      </c>
      <c r="B4121" t="s">
        <v>4523</v>
      </c>
      <c r="C4121" t="s">
        <v>10</v>
      </c>
      <c r="D4121" t="s">
        <v>11</v>
      </c>
      <c r="E4121" t="s">
        <v>12</v>
      </c>
      <c r="G4121" t="s">
        <v>13</v>
      </c>
      <c r="H4121" t="s">
        <v>155</v>
      </c>
    </row>
    <row r="4122" spans="1:8" x14ac:dyDescent="0.2">
      <c r="A4122" s="1">
        <v>40500.491805555554</v>
      </c>
      <c r="B4122" t="s">
        <v>4524</v>
      </c>
      <c r="C4122" t="s">
        <v>20</v>
      </c>
      <c r="D4122" t="s">
        <v>20</v>
      </c>
      <c r="E4122" t="s">
        <v>12</v>
      </c>
      <c r="G4122" t="s">
        <v>230</v>
      </c>
      <c r="H4122" t="s">
        <v>167</v>
      </c>
    </row>
    <row r="4123" spans="1:8" x14ac:dyDescent="0.2">
      <c r="A4123" s="1">
        <v>40500.492303240739</v>
      </c>
      <c r="B4123" t="s">
        <v>4525</v>
      </c>
      <c r="C4123" t="s">
        <v>20</v>
      </c>
      <c r="D4123" t="s">
        <v>20</v>
      </c>
      <c r="E4123" t="s">
        <v>8</v>
      </c>
      <c r="G4123" t="s">
        <v>277</v>
      </c>
      <c r="H4123" t="s">
        <v>469</v>
      </c>
    </row>
    <row r="4124" spans="1:8" x14ac:dyDescent="0.2">
      <c r="A4124" s="1">
        <v>40500.489166666666</v>
      </c>
      <c r="B4124" t="s">
        <v>4526</v>
      </c>
      <c r="C4124" t="s">
        <v>20</v>
      </c>
      <c r="D4124" t="s">
        <v>20</v>
      </c>
      <c r="E4124" t="s">
        <v>12</v>
      </c>
      <c r="G4124" t="s">
        <v>1171</v>
      </c>
      <c r="H4124" t="s">
        <v>304</v>
      </c>
    </row>
    <row r="4125" spans="1:8" x14ac:dyDescent="0.2">
      <c r="A4125" s="1">
        <v>40500.483275462961</v>
      </c>
      <c r="B4125" t="s">
        <v>4527</v>
      </c>
      <c r="C4125" t="s">
        <v>10</v>
      </c>
      <c r="D4125" t="s">
        <v>11</v>
      </c>
      <c r="E4125" t="s">
        <v>12</v>
      </c>
      <c r="G4125" t="s">
        <v>296</v>
      </c>
      <c r="H4125" t="s">
        <v>167</v>
      </c>
    </row>
    <row r="4126" spans="1:8" x14ac:dyDescent="0.2">
      <c r="A4126" s="1">
        <v>40500.488194444442</v>
      </c>
      <c r="B4126" t="s">
        <v>4528</v>
      </c>
      <c r="C4126" t="s">
        <v>10</v>
      </c>
      <c r="D4126" t="s">
        <v>11</v>
      </c>
      <c r="E4126" t="s">
        <v>12</v>
      </c>
      <c r="G4126" t="s">
        <v>326</v>
      </c>
      <c r="H4126" t="s">
        <v>137</v>
      </c>
    </row>
    <row r="4127" spans="1:8" x14ac:dyDescent="0.2">
      <c r="A4127" s="1">
        <v>40500.488263888888</v>
      </c>
      <c r="B4127" t="s">
        <v>4529</v>
      </c>
      <c r="C4127" t="s">
        <v>10</v>
      </c>
      <c r="D4127" t="s">
        <v>11</v>
      </c>
      <c r="E4127" t="s">
        <v>12</v>
      </c>
      <c r="G4127" t="s">
        <v>105</v>
      </c>
      <c r="H4127" t="s">
        <v>344</v>
      </c>
    </row>
    <row r="4128" spans="1:8" x14ac:dyDescent="0.2">
      <c r="A4128" s="1">
        <v>40500.486655092594</v>
      </c>
      <c r="B4128" t="s">
        <v>4530</v>
      </c>
      <c r="C4128" t="s">
        <v>10</v>
      </c>
      <c r="D4128" t="s">
        <v>11</v>
      </c>
      <c r="E4128" t="s">
        <v>12</v>
      </c>
      <c r="G4128" t="s">
        <v>112</v>
      </c>
      <c r="H4128" t="s">
        <v>304</v>
      </c>
    </row>
    <row r="4129" spans="1:8" x14ac:dyDescent="0.2">
      <c r="A4129" s="1">
        <v>40500.482847222222</v>
      </c>
      <c r="B4129" t="s">
        <v>4531</v>
      </c>
      <c r="C4129" t="s">
        <v>10</v>
      </c>
      <c r="D4129" t="s">
        <v>11</v>
      </c>
      <c r="E4129" t="s">
        <v>12</v>
      </c>
      <c r="G4129" t="s">
        <v>463</v>
      </c>
      <c r="H4129" t="s">
        <v>150</v>
      </c>
    </row>
    <row r="4130" spans="1:8" x14ac:dyDescent="0.2">
      <c r="A4130" s="1">
        <v>40500.479861111111</v>
      </c>
      <c r="B4130" t="s">
        <v>4532</v>
      </c>
      <c r="C4130" t="s">
        <v>10</v>
      </c>
      <c r="D4130" t="s">
        <v>11</v>
      </c>
      <c r="E4130" t="s">
        <v>12</v>
      </c>
      <c r="G4130" t="s">
        <v>533</v>
      </c>
      <c r="H4130" t="s">
        <v>108</v>
      </c>
    </row>
    <row r="4131" spans="1:8" x14ac:dyDescent="0.2">
      <c r="A4131" s="1">
        <v>40500.481909722221</v>
      </c>
      <c r="B4131" t="s">
        <v>4533</v>
      </c>
      <c r="C4131" t="s">
        <v>10</v>
      </c>
      <c r="D4131" t="s">
        <v>11</v>
      </c>
      <c r="E4131" t="s">
        <v>12</v>
      </c>
      <c r="G4131" t="s">
        <v>13</v>
      </c>
      <c r="H4131" t="s">
        <v>408</v>
      </c>
    </row>
    <row r="4132" spans="1:8" x14ac:dyDescent="0.2">
      <c r="A4132" s="1">
        <v>40500.483518518522</v>
      </c>
      <c r="B4132" t="s">
        <v>4534</v>
      </c>
      <c r="C4132" t="s">
        <v>10</v>
      </c>
      <c r="D4132" t="s">
        <v>11</v>
      </c>
      <c r="E4132" t="s">
        <v>8</v>
      </c>
      <c r="G4132" t="s">
        <v>98</v>
      </c>
      <c r="H4132" t="s">
        <v>98</v>
      </c>
    </row>
    <row r="4133" spans="1:8" x14ac:dyDescent="0.2">
      <c r="A4133" s="1">
        <v>40500.483888888892</v>
      </c>
      <c r="B4133" t="s">
        <v>4535</v>
      </c>
      <c r="C4133" t="s">
        <v>20</v>
      </c>
      <c r="D4133" t="s">
        <v>20</v>
      </c>
      <c r="E4133" t="s">
        <v>12</v>
      </c>
      <c r="G4133" t="s">
        <v>517</v>
      </c>
      <c r="H4133" t="s">
        <v>123</v>
      </c>
    </row>
    <row r="4134" spans="1:8" x14ac:dyDescent="0.2">
      <c r="A4134" s="1">
        <v>40500.482245370367</v>
      </c>
      <c r="B4134" t="s">
        <v>4536</v>
      </c>
      <c r="C4134" t="s">
        <v>20</v>
      </c>
      <c r="D4134" t="s">
        <v>20</v>
      </c>
      <c r="E4134" t="s">
        <v>12</v>
      </c>
      <c r="G4134" t="s">
        <v>97</v>
      </c>
      <c r="H4134" t="s">
        <v>123</v>
      </c>
    </row>
    <row r="4135" spans="1:8" x14ac:dyDescent="0.2">
      <c r="A4135" s="1">
        <v>40500.463750000003</v>
      </c>
      <c r="B4135" t="s">
        <v>4537</v>
      </c>
      <c r="C4135" t="s">
        <v>10</v>
      </c>
      <c r="D4135" t="s">
        <v>11</v>
      </c>
      <c r="E4135" t="s">
        <v>12</v>
      </c>
      <c r="G4135" t="s">
        <v>648</v>
      </c>
      <c r="H4135" t="s">
        <v>167</v>
      </c>
    </row>
    <row r="4136" spans="1:8" x14ac:dyDescent="0.2">
      <c r="A4136" s="1">
        <v>40500.481400462966</v>
      </c>
      <c r="B4136" t="s">
        <v>4538</v>
      </c>
      <c r="C4136" t="s">
        <v>10</v>
      </c>
      <c r="D4136" t="s">
        <v>11</v>
      </c>
      <c r="E4136" t="s">
        <v>12</v>
      </c>
      <c r="G4136" t="s">
        <v>13</v>
      </c>
      <c r="H4136" t="s">
        <v>41</v>
      </c>
    </row>
    <row r="4137" spans="1:8" x14ac:dyDescent="0.2">
      <c r="A4137" s="1">
        <v>40500.481388888889</v>
      </c>
      <c r="B4137" t="s">
        <v>4539</v>
      </c>
      <c r="C4137" t="s">
        <v>20</v>
      </c>
      <c r="D4137" t="s">
        <v>20</v>
      </c>
      <c r="E4137" t="s">
        <v>12</v>
      </c>
      <c r="G4137" t="s">
        <v>517</v>
      </c>
      <c r="H4137" t="s">
        <v>123</v>
      </c>
    </row>
    <row r="4138" spans="1:8" x14ac:dyDescent="0.2">
      <c r="A4138" s="1">
        <v>40500.481307870374</v>
      </c>
      <c r="B4138" t="s">
        <v>4540</v>
      </c>
      <c r="C4138" t="s">
        <v>10</v>
      </c>
      <c r="D4138" t="s">
        <v>11</v>
      </c>
      <c r="E4138" t="s">
        <v>8</v>
      </c>
      <c r="G4138" t="s">
        <v>1424</v>
      </c>
      <c r="H4138" t="s">
        <v>1424</v>
      </c>
    </row>
    <row r="4139" spans="1:8" x14ac:dyDescent="0.2">
      <c r="A4139" s="1">
        <v>40500.480925925927</v>
      </c>
      <c r="B4139" t="s">
        <v>4541</v>
      </c>
      <c r="C4139" t="s">
        <v>51</v>
      </c>
      <c r="D4139" t="s">
        <v>51</v>
      </c>
      <c r="E4139" t="s">
        <v>8</v>
      </c>
      <c r="G4139" t="s">
        <v>486</v>
      </c>
      <c r="H4139" t="s">
        <v>486</v>
      </c>
    </row>
    <row r="4140" spans="1:8" x14ac:dyDescent="0.2">
      <c r="A4140" s="1">
        <v>40500.479201388887</v>
      </c>
      <c r="B4140" t="s">
        <v>4542</v>
      </c>
      <c r="C4140" t="s">
        <v>10</v>
      </c>
      <c r="D4140" t="s">
        <v>11</v>
      </c>
      <c r="E4140" t="s">
        <v>12</v>
      </c>
      <c r="G4140" t="s">
        <v>892</v>
      </c>
      <c r="H4140" t="s">
        <v>200</v>
      </c>
    </row>
    <row r="4141" spans="1:8" x14ac:dyDescent="0.2">
      <c r="A4141" s="1">
        <v>40500.480000000003</v>
      </c>
      <c r="B4141" t="s">
        <v>4543</v>
      </c>
      <c r="C4141" t="s">
        <v>10</v>
      </c>
      <c r="D4141" t="s">
        <v>11</v>
      </c>
      <c r="E4141" t="s">
        <v>12</v>
      </c>
      <c r="G4141" t="s">
        <v>163</v>
      </c>
      <c r="H4141" t="s">
        <v>163</v>
      </c>
    </row>
    <row r="4142" spans="1:8" x14ac:dyDescent="0.2">
      <c r="A4142" s="1">
        <v>40500.476759259262</v>
      </c>
      <c r="B4142" t="s">
        <v>4544</v>
      </c>
      <c r="C4142" t="s">
        <v>20</v>
      </c>
      <c r="D4142" t="s">
        <v>20</v>
      </c>
      <c r="E4142" t="s">
        <v>8</v>
      </c>
      <c r="G4142" t="s">
        <v>486</v>
      </c>
      <c r="H4142" t="s">
        <v>486</v>
      </c>
    </row>
    <row r="4143" spans="1:8" x14ac:dyDescent="0.2">
      <c r="A4143" s="1">
        <v>40500.478981481479</v>
      </c>
      <c r="B4143" t="s">
        <v>4545</v>
      </c>
      <c r="C4143" t="s">
        <v>10</v>
      </c>
      <c r="D4143" t="s">
        <v>11</v>
      </c>
      <c r="E4143" t="s">
        <v>12</v>
      </c>
      <c r="G4143" t="s">
        <v>342</v>
      </c>
      <c r="H4143" t="s">
        <v>123</v>
      </c>
    </row>
    <row r="4144" spans="1:8" x14ac:dyDescent="0.2">
      <c r="A4144" s="1">
        <v>40500.476759259262</v>
      </c>
      <c r="B4144" t="s">
        <v>4546</v>
      </c>
      <c r="C4144" t="s">
        <v>20</v>
      </c>
      <c r="D4144" t="s">
        <v>20</v>
      </c>
      <c r="E4144" t="s">
        <v>12</v>
      </c>
      <c r="G4144" t="s">
        <v>222</v>
      </c>
      <c r="H4144" t="s">
        <v>200</v>
      </c>
    </row>
    <row r="4145" spans="1:8" x14ac:dyDescent="0.2">
      <c r="A4145" s="1">
        <v>40500.477083333331</v>
      </c>
      <c r="B4145" t="s">
        <v>4547</v>
      </c>
      <c r="C4145" t="s">
        <v>10</v>
      </c>
      <c r="D4145" t="s">
        <v>11</v>
      </c>
      <c r="E4145" t="s">
        <v>12</v>
      </c>
      <c r="G4145" t="s">
        <v>1194</v>
      </c>
      <c r="H4145" t="s">
        <v>123</v>
      </c>
    </row>
    <row r="4146" spans="1:8" x14ac:dyDescent="0.2">
      <c r="A4146" s="1">
        <v>40500.475555555553</v>
      </c>
      <c r="B4146" t="s">
        <v>4548</v>
      </c>
      <c r="C4146" t="s">
        <v>10</v>
      </c>
      <c r="D4146" t="s">
        <v>11</v>
      </c>
      <c r="E4146" t="s">
        <v>12</v>
      </c>
      <c r="G4146" t="s">
        <v>45</v>
      </c>
      <c r="H4146" t="s">
        <v>692</v>
      </c>
    </row>
    <row r="4147" spans="1:8" x14ac:dyDescent="0.2">
      <c r="A4147" s="1">
        <v>40500.476134259261</v>
      </c>
      <c r="B4147" t="s">
        <v>4549</v>
      </c>
      <c r="C4147" t="s">
        <v>20</v>
      </c>
      <c r="D4147" t="s">
        <v>20</v>
      </c>
      <c r="E4147" t="s">
        <v>12</v>
      </c>
      <c r="G4147" t="s">
        <v>312</v>
      </c>
      <c r="H4147" t="s">
        <v>84</v>
      </c>
    </row>
    <row r="4148" spans="1:8" x14ac:dyDescent="0.2">
      <c r="A4148" s="1">
        <v>40500.40896990741</v>
      </c>
      <c r="B4148" t="s">
        <v>4550</v>
      </c>
      <c r="C4148" t="s">
        <v>20</v>
      </c>
      <c r="D4148" t="s">
        <v>20</v>
      </c>
      <c r="E4148" t="s">
        <v>12</v>
      </c>
      <c r="G4148" t="s">
        <v>222</v>
      </c>
      <c r="H4148" t="s">
        <v>200</v>
      </c>
    </row>
    <row r="4149" spans="1:8" x14ac:dyDescent="0.2">
      <c r="A4149" s="1">
        <v>40500.468877314815</v>
      </c>
      <c r="B4149" t="s">
        <v>4551</v>
      </c>
      <c r="C4149" t="s">
        <v>10</v>
      </c>
      <c r="D4149" t="s">
        <v>11</v>
      </c>
      <c r="E4149" t="s">
        <v>8</v>
      </c>
      <c r="G4149" t="s">
        <v>45</v>
      </c>
      <c r="H4149" t="s">
        <v>84</v>
      </c>
    </row>
    <row r="4150" spans="1:8" x14ac:dyDescent="0.2">
      <c r="A4150" s="1">
        <v>40500.472245370373</v>
      </c>
      <c r="B4150" t="s">
        <v>4552</v>
      </c>
      <c r="C4150" t="s">
        <v>20</v>
      </c>
      <c r="D4150" t="s">
        <v>20</v>
      </c>
      <c r="E4150" t="s">
        <v>12</v>
      </c>
      <c r="G4150" t="s">
        <v>134</v>
      </c>
      <c r="H4150" t="s">
        <v>275</v>
      </c>
    </row>
    <row r="4151" spans="1:8" x14ac:dyDescent="0.2">
      <c r="A4151" s="1">
        <v>40500.469930555555</v>
      </c>
      <c r="B4151" t="s">
        <v>4553</v>
      </c>
      <c r="C4151" t="s">
        <v>20</v>
      </c>
      <c r="D4151" t="s">
        <v>20</v>
      </c>
      <c r="E4151" t="s">
        <v>12</v>
      </c>
      <c r="G4151" t="s">
        <v>180</v>
      </c>
      <c r="H4151" t="s">
        <v>300</v>
      </c>
    </row>
    <row r="4152" spans="1:8" x14ac:dyDescent="0.2">
      <c r="A4152" s="1">
        <v>40500.470682870371</v>
      </c>
      <c r="B4152" t="s">
        <v>4554</v>
      </c>
      <c r="C4152" t="s">
        <v>20</v>
      </c>
      <c r="D4152" t="s">
        <v>20</v>
      </c>
      <c r="E4152" t="s">
        <v>12</v>
      </c>
      <c r="G4152" t="s">
        <v>296</v>
      </c>
      <c r="H4152" t="s">
        <v>163</v>
      </c>
    </row>
    <row r="4153" spans="1:8" x14ac:dyDescent="0.2">
      <c r="A4153" s="1">
        <v>40500.432187500002</v>
      </c>
      <c r="B4153" t="s">
        <v>4555</v>
      </c>
      <c r="C4153" t="s">
        <v>10</v>
      </c>
      <c r="D4153" t="s">
        <v>11</v>
      </c>
      <c r="E4153" t="s">
        <v>12</v>
      </c>
      <c r="G4153" t="s">
        <v>150</v>
      </c>
      <c r="H4153" t="s">
        <v>150</v>
      </c>
    </row>
    <row r="4154" spans="1:8" x14ac:dyDescent="0.2">
      <c r="A4154" s="1">
        <v>40500.469699074078</v>
      </c>
      <c r="B4154" t="s">
        <v>4556</v>
      </c>
      <c r="C4154" t="s">
        <v>20</v>
      </c>
      <c r="D4154" t="s">
        <v>20</v>
      </c>
      <c r="E4154" t="s">
        <v>12</v>
      </c>
      <c r="G4154" t="s">
        <v>211</v>
      </c>
      <c r="H4154" t="s">
        <v>442</v>
      </c>
    </row>
    <row r="4155" spans="1:8" x14ac:dyDescent="0.2">
      <c r="A4155" s="1">
        <v>40500.461458333331</v>
      </c>
      <c r="B4155" t="s">
        <v>4557</v>
      </c>
      <c r="C4155" t="s">
        <v>10</v>
      </c>
      <c r="D4155" t="s">
        <v>11</v>
      </c>
      <c r="E4155" t="s">
        <v>12</v>
      </c>
      <c r="G4155" t="s">
        <v>45</v>
      </c>
      <c r="H4155" t="s">
        <v>129</v>
      </c>
    </row>
    <row r="4156" spans="1:8" x14ac:dyDescent="0.2">
      <c r="A4156" s="1">
        <v>40500.467986111114</v>
      </c>
      <c r="B4156" t="s">
        <v>4558</v>
      </c>
      <c r="C4156" t="s">
        <v>10</v>
      </c>
      <c r="D4156" t="s">
        <v>11</v>
      </c>
      <c r="E4156" t="s">
        <v>12</v>
      </c>
      <c r="G4156" t="s">
        <v>163</v>
      </c>
      <c r="H4156" t="s">
        <v>163</v>
      </c>
    </row>
    <row r="4157" spans="1:8" x14ac:dyDescent="0.2">
      <c r="A4157" s="1">
        <v>40500.465694444443</v>
      </c>
      <c r="B4157" t="s">
        <v>4559</v>
      </c>
      <c r="C4157" t="s">
        <v>10</v>
      </c>
      <c r="D4157" t="s">
        <v>11</v>
      </c>
      <c r="E4157" t="s">
        <v>12</v>
      </c>
      <c r="G4157" t="s">
        <v>116</v>
      </c>
      <c r="H4157" t="s">
        <v>14</v>
      </c>
    </row>
    <row r="4158" spans="1:8" x14ac:dyDescent="0.2">
      <c r="A4158" s="1">
        <v>40500.465300925927</v>
      </c>
      <c r="B4158" t="s">
        <v>4560</v>
      </c>
      <c r="C4158" t="s">
        <v>20</v>
      </c>
      <c r="D4158" t="s">
        <v>20</v>
      </c>
      <c r="E4158" t="s">
        <v>8</v>
      </c>
      <c r="G4158" t="s">
        <v>277</v>
      </c>
      <c r="H4158" t="s">
        <v>196</v>
      </c>
    </row>
    <row r="4159" spans="1:8" x14ac:dyDescent="0.2">
      <c r="A4159" s="1">
        <v>40500.463530092595</v>
      </c>
      <c r="B4159" t="s">
        <v>4561</v>
      </c>
      <c r="C4159" t="s">
        <v>10</v>
      </c>
      <c r="D4159" t="s">
        <v>11</v>
      </c>
      <c r="E4159" t="s">
        <v>12</v>
      </c>
      <c r="G4159" t="s">
        <v>466</v>
      </c>
      <c r="H4159" t="s">
        <v>304</v>
      </c>
    </row>
    <row r="4160" spans="1:8" x14ac:dyDescent="0.2">
      <c r="A4160" s="1">
        <v>40500.46303240741</v>
      </c>
      <c r="B4160" t="s">
        <v>4562</v>
      </c>
      <c r="C4160" t="s">
        <v>20</v>
      </c>
      <c r="D4160" t="s">
        <v>20</v>
      </c>
      <c r="E4160" t="s">
        <v>12</v>
      </c>
      <c r="G4160" t="s">
        <v>517</v>
      </c>
      <c r="H4160" t="s">
        <v>123</v>
      </c>
    </row>
    <row r="4161" spans="1:8" x14ac:dyDescent="0.2">
      <c r="A4161" s="1">
        <v>40500.456724537034</v>
      </c>
      <c r="B4161" t="s">
        <v>4563</v>
      </c>
      <c r="C4161" t="s">
        <v>10</v>
      </c>
      <c r="D4161" t="s">
        <v>11</v>
      </c>
      <c r="E4161" t="s">
        <v>12</v>
      </c>
      <c r="G4161" t="s">
        <v>176</v>
      </c>
      <c r="H4161" t="s">
        <v>176</v>
      </c>
    </row>
    <row r="4162" spans="1:8" x14ac:dyDescent="0.2">
      <c r="A4162" s="1">
        <v>40500.461585648147</v>
      </c>
      <c r="B4162" t="s">
        <v>4564</v>
      </c>
      <c r="C4162" t="s">
        <v>20</v>
      </c>
      <c r="D4162" t="s">
        <v>20</v>
      </c>
      <c r="E4162" t="s">
        <v>12</v>
      </c>
      <c r="G4162" t="s">
        <v>4565</v>
      </c>
      <c r="H4162" t="s">
        <v>123</v>
      </c>
    </row>
    <row r="4163" spans="1:8" x14ac:dyDescent="0.2">
      <c r="A4163" s="1">
        <v>40500.462060185186</v>
      </c>
      <c r="B4163" t="s">
        <v>4566</v>
      </c>
      <c r="C4163" t="s">
        <v>10</v>
      </c>
      <c r="D4163" t="s">
        <v>11</v>
      </c>
      <c r="E4163" t="s">
        <v>12</v>
      </c>
      <c r="G4163" t="s">
        <v>41</v>
      </c>
      <c r="H4163" t="s">
        <v>41</v>
      </c>
    </row>
    <row r="4164" spans="1:8" x14ac:dyDescent="0.2">
      <c r="A4164" s="1">
        <v>40500.461585648147</v>
      </c>
      <c r="B4164" t="s">
        <v>4567</v>
      </c>
      <c r="C4164" t="s">
        <v>10</v>
      </c>
      <c r="D4164" t="s">
        <v>11</v>
      </c>
      <c r="E4164" t="s">
        <v>12</v>
      </c>
      <c r="G4164" t="s">
        <v>1112</v>
      </c>
      <c r="H4164" t="s">
        <v>84</v>
      </c>
    </row>
    <row r="4165" spans="1:8" x14ac:dyDescent="0.2">
      <c r="A4165" s="1">
        <v>40500.459826388891</v>
      </c>
      <c r="B4165" t="s">
        <v>4568</v>
      </c>
      <c r="C4165" t="s">
        <v>20</v>
      </c>
      <c r="D4165" t="s">
        <v>20</v>
      </c>
      <c r="E4165" t="s">
        <v>12</v>
      </c>
      <c r="G4165" t="s">
        <v>355</v>
      </c>
      <c r="H4165" t="s">
        <v>555</v>
      </c>
    </row>
    <row r="4166" spans="1:8" x14ac:dyDescent="0.2">
      <c r="A4166" s="1">
        <v>40500.452743055554</v>
      </c>
      <c r="B4166" t="s">
        <v>4569</v>
      </c>
      <c r="C4166" t="s">
        <v>173</v>
      </c>
      <c r="D4166" t="s">
        <v>20</v>
      </c>
      <c r="E4166" t="s">
        <v>12</v>
      </c>
      <c r="G4166" t="s">
        <v>304</v>
      </c>
      <c r="H4166" t="s">
        <v>304</v>
      </c>
    </row>
    <row r="4167" spans="1:8" x14ac:dyDescent="0.2">
      <c r="A4167" s="1">
        <v>40500.453599537039</v>
      </c>
      <c r="B4167" t="s">
        <v>4570</v>
      </c>
      <c r="C4167" t="s">
        <v>10</v>
      </c>
      <c r="D4167" t="s">
        <v>11</v>
      </c>
      <c r="E4167" t="s">
        <v>12</v>
      </c>
      <c r="G4167" t="s">
        <v>507</v>
      </c>
      <c r="H4167" t="s">
        <v>84</v>
      </c>
    </row>
    <row r="4168" spans="1:8" x14ac:dyDescent="0.2">
      <c r="A4168" s="1">
        <v>40500.459050925929</v>
      </c>
      <c r="B4168" t="s">
        <v>4571</v>
      </c>
      <c r="C4168" t="s">
        <v>20</v>
      </c>
      <c r="D4168" t="s">
        <v>20</v>
      </c>
      <c r="E4168" t="s">
        <v>12</v>
      </c>
      <c r="G4168" t="s">
        <v>27</v>
      </c>
      <c r="H4168" t="s">
        <v>123</v>
      </c>
    </row>
    <row r="4169" spans="1:8" x14ac:dyDescent="0.2">
      <c r="A4169" s="1">
        <v>40500.455208333333</v>
      </c>
      <c r="B4169" t="s">
        <v>4572</v>
      </c>
      <c r="C4169" t="s">
        <v>10</v>
      </c>
      <c r="D4169" t="s">
        <v>11</v>
      </c>
      <c r="E4169" t="s">
        <v>12</v>
      </c>
      <c r="G4169" t="s">
        <v>105</v>
      </c>
      <c r="H4169" t="s">
        <v>105</v>
      </c>
    </row>
    <row r="4170" spans="1:8" x14ac:dyDescent="0.2">
      <c r="A4170" s="1">
        <v>40500.455416666664</v>
      </c>
      <c r="B4170" t="s">
        <v>4573</v>
      </c>
      <c r="C4170" t="s">
        <v>20</v>
      </c>
      <c r="D4170" t="s">
        <v>20</v>
      </c>
      <c r="E4170" t="s">
        <v>12</v>
      </c>
      <c r="G4170" t="s">
        <v>810</v>
      </c>
      <c r="H4170" t="s">
        <v>155</v>
      </c>
    </row>
    <row r="4171" spans="1:8" x14ac:dyDescent="0.2">
      <c r="A4171" s="1">
        <v>40500.454432870371</v>
      </c>
      <c r="B4171" t="s">
        <v>4574</v>
      </c>
      <c r="C4171" t="s">
        <v>20</v>
      </c>
      <c r="D4171" t="s">
        <v>20</v>
      </c>
      <c r="E4171" t="s">
        <v>12</v>
      </c>
      <c r="G4171" t="s">
        <v>123</v>
      </c>
      <c r="H4171" t="s">
        <v>123</v>
      </c>
    </row>
    <row r="4172" spans="1:8" x14ac:dyDescent="0.2">
      <c r="A4172" s="1">
        <v>40500.454942129632</v>
      </c>
      <c r="B4172" t="s">
        <v>4575</v>
      </c>
      <c r="C4172" t="s">
        <v>20</v>
      </c>
      <c r="D4172" t="s">
        <v>20</v>
      </c>
      <c r="E4172" t="s">
        <v>12</v>
      </c>
      <c r="G4172" t="s">
        <v>134</v>
      </c>
      <c r="H4172" t="s">
        <v>275</v>
      </c>
    </row>
    <row r="4173" spans="1:8" x14ac:dyDescent="0.2">
      <c r="A4173" s="1">
        <v>40500.453310185185</v>
      </c>
      <c r="B4173" t="s">
        <v>4576</v>
      </c>
      <c r="C4173" t="s">
        <v>10</v>
      </c>
      <c r="D4173" t="s">
        <v>11</v>
      </c>
      <c r="E4173" t="s">
        <v>12</v>
      </c>
      <c r="G4173" t="s">
        <v>1984</v>
      </c>
      <c r="H4173" t="s">
        <v>408</v>
      </c>
    </row>
    <row r="4174" spans="1:8" x14ac:dyDescent="0.2">
      <c r="A4174" s="1">
        <v>40500.453483796293</v>
      </c>
      <c r="B4174" t="s">
        <v>4577</v>
      </c>
      <c r="C4174" t="s">
        <v>10</v>
      </c>
      <c r="D4174" t="s">
        <v>11</v>
      </c>
      <c r="E4174" t="s">
        <v>12</v>
      </c>
      <c r="G4174" t="s">
        <v>842</v>
      </c>
      <c r="H4174" t="s">
        <v>155</v>
      </c>
    </row>
    <row r="4175" spans="1:8" x14ac:dyDescent="0.2">
      <c r="A4175" s="1">
        <v>40500.446921296294</v>
      </c>
      <c r="B4175" t="s">
        <v>4578</v>
      </c>
      <c r="C4175" t="s">
        <v>10</v>
      </c>
      <c r="D4175" t="s">
        <v>11</v>
      </c>
      <c r="E4175" t="s">
        <v>12</v>
      </c>
      <c r="G4175" t="s">
        <v>134</v>
      </c>
      <c r="H4175" t="s">
        <v>129</v>
      </c>
    </row>
    <row r="4176" spans="1:8" x14ac:dyDescent="0.2">
      <c r="A4176" s="1">
        <v>40500.452418981484</v>
      </c>
      <c r="B4176" t="s">
        <v>4579</v>
      </c>
      <c r="C4176" t="s">
        <v>10</v>
      </c>
      <c r="D4176" t="s">
        <v>11</v>
      </c>
      <c r="E4176" t="s">
        <v>12</v>
      </c>
      <c r="G4176" t="s">
        <v>167</v>
      </c>
      <c r="H4176" t="s">
        <v>167</v>
      </c>
    </row>
    <row r="4177" spans="1:8" x14ac:dyDescent="0.2">
      <c r="A4177" s="1">
        <v>40500.440682870372</v>
      </c>
      <c r="B4177" t="s">
        <v>4580</v>
      </c>
      <c r="C4177" t="s">
        <v>20</v>
      </c>
      <c r="D4177" t="s">
        <v>20</v>
      </c>
      <c r="E4177" t="s">
        <v>12</v>
      </c>
      <c r="G4177" t="s">
        <v>641</v>
      </c>
      <c r="H4177" t="s">
        <v>304</v>
      </c>
    </row>
    <row r="4178" spans="1:8" x14ac:dyDescent="0.2">
      <c r="A4178" s="1">
        <v>40500.444675925923</v>
      </c>
      <c r="B4178" t="s">
        <v>4581</v>
      </c>
      <c r="C4178" t="s">
        <v>20</v>
      </c>
      <c r="D4178" t="s">
        <v>20</v>
      </c>
      <c r="E4178" t="s">
        <v>12</v>
      </c>
      <c r="G4178" t="s">
        <v>230</v>
      </c>
      <c r="H4178" t="s">
        <v>167</v>
      </c>
    </row>
    <row r="4179" spans="1:8" x14ac:dyDescent="0.2">
      <c r="A4179" s="1">
        <v>40500.448414351849</v>
      </c>
      <c r="B4179" t="s">
        <v>4582</v>
      </c>
      <c r="C4179" t="s">
        <v>20</v>
      </c>
      <c r="D4179" t="s">
        <v>20</v>
      </c>
      <c r="E4179" t="s">
        <v>12</v>
      </c>
      <c r="G4179" t="s">
        <v>230</v>
      </c>
      <c r="H4179" t="s">
        <v>167</v>
      </c>
    </row>
    <row r="4180" spans="1:8" x14ac:dyDescent="0.2">
      <c r="A4180" s="1">
        <v>40500.438622685186</v>
      </c>
      <c r="B4180" t="s">
        <v>4583</v>
      </c>
      <c r="C4180" t="s">
        <v>20</v>
      </c>
      <c r="D4180" t="s">
        <v>20</v>
      </c>
      <c r="E4180" t="s">
        <v>12</v>
      </c>
      <c r="G4180" t="s">
        <v>230</v>
      </c>
      <c r="H4180" t="s">
        <v>167</v>
      </c>
    </row>
    <row r="4181" spans="1:8" x14ac:dyDescent="0.2">
      <c r="A4181" s="1">
        <v>40500.446273148147</v>
      </c>
      <c r="B4181" t="s">
        <v>4584</v>
      </c>
      <c r="C4181" t="s">
        <v>10</v>
      </c>
      <c r="D4181" t="s">
        <v>11</v>
      </c>
      <c r="E4181" t="s">
        <v>12</v>
      </c>
      <c r="G4181" t="s">
        <v>466</v>
      </c>
      <c r="H4181" t="s">
        <v>300</v>
      </c>
    </row>
    <row r="4182" spans="1:8" x14ac:dyDescent="0.2">
      <c r="A4182" s="1">
        <v>40500.445648148147</v>
      </c>
      <c r="B4182" t="s">
        <v>4585</v>
      </c>
      <c r="C4182" t="s">
        <v>20</v>
      </c>
      <c r="D4182" t="s">
        <v>20</v>
      </c>
      <c r="E4182" t="s">
        <v>12</v>
      </c>
      <c r="G4182" t="s">
        <v>338</v>
      </c>
      <c r="H4182" t="s">
        <v>108</v>
      </c>
    </row>
    <row r="4183" spans="1:8" x14ac:dyDescent="0.2">
      <c r="A4183" s="1">
        <v>40500.445115740738</v>
      </c>
      <c r="B4183" t="s">
        <v>4586</v>
      </c>
      <c r="C4183" t="s">
        <v>10</v>
      </c>
      <c r="D4183" t="s">
        <v>11</v>
      </c>
      <c r="E4183" t="s">
        <v>12</v>
      </c>
      <c r="G4183" t="s">
        <v>317</v>
      </c>
      <c r="H4183" t="s">
        <v>304</v>
      </c>
    </row>
    <row r="4184" spans="1:8" x14ac:dyDescent="0.2">
      <c r="A4184" s="1">
        <v>40500.447766203702</v>
      </c>
      <c r="B4184" t="s">
        <v>4587</v>
      </c>
      <c r="C4184" t="s">
        <v>20</v>
      </c>
      <c r="D4184" t="s">
        <v>20</v>
      </c>
      <c r="E4184" t="s">
        <v>8</v>
      </c>
      <c r="G4184" t="s">
        <v>56</v>
      </c>
      <c r="H4184" t="s">
        <v>196</v>
      </c>
    </row>
    <row r="4185" spans="1:8" x14ac:dyDescent="0.2">
      <c r="A4185" s="1">
        <v>40500.446736111109</v>
      </c>
      <c r="B4185" t="s">
        <v>4588</v>
      </c>
      <c r="C4185" t="s">
        <v>20</v>
      </c>
      <c r="D4185" t="s">
        <v>20</v>
      </c>
      <c r="E4185" t="s">
        <v>12</v>
      </c>
      <c r="G4185" t="s">
        <v>352</v>
      </c>
      <c r="H4185" t="s">
        <v>320</v>
      </c>
    </row>
    <row r="4186" spans="1:8" x14ac:dyDescent="0.2">
      <c r="A4186" s="1">
        <v>40500.445937500001</v>
      </c>
      <c r="B4186" t="s">
        <v>4589</v>
      </c>
      <c r="C4186" t="s">
        <v>20</v>
      </c>
      <c r="D4186" t="s">
        <v>20</v>
      </c>
      <c r="E4186" t="s">
        <v>12</v>
      </c>
      <c r="G4186" t="s">
        <v>435</v>
      </c>
      <c r="H4186" t="s">
        <v>555</v>
      </c>
    </row>
    <row r="4187" spans="1:8" x14ac:dyDescent="0.2">
      <c r="A4187" s="1">
        <v>40500.444513888891</v>
      </c>
      <c r="B4187" t="s">
        <v>4590</v>
      </c>
      <c r="C4187" t="s">
        <v>10</v>
      </c>
      <c r="D4187" t="s">
        <v>11</v>
      </c>
      <c r="E4187" t="s">
        <v>12</v>
      </c>
      <c r="G4187" t="s">
        <v>505</v>
      </c>
      <c r="H4187" t="s">
        <v>392</v>
      </c>
    </row>
    <row r="4188" spans="1:8" x14ac:dyDescent="0.2">
      <c r="A4188" s="1">
        <v>40500.443483796298</v>
      </c>
      <c r="B4188" t="s">
        <v>4591</v>
      </c>
      <c r="C4188" t="s">
        <v>10</v>
      </c>
      <c r="D4188" t="s">
        <v>11</v>
      </c>
      <c r="E4188" t="s">
        <v>12</v>
      </c>
      <c r="G4188" t="s">
        <v>2957</v>
      </c>
      <c r="H4188" t="s">
        <v>2957</v>
      </c>
    </row>
    <row r="4189" spans="1:8" x14ac:dyDescent="0.2">
      <c r="A4189" s="1">
        <v>40500.443113425928</v>
      </c>
      <c r="B4189" t="s">
        <v>4592</v>
      </c>
      <c r="C4189" t="s">
        <v>10</v>
      </c>
      <c r="D4189" t="s">
        <v>11</v>
      </c>
      <c r="E4189" t="s">
        <v>12</v>
      </c>
      <c r="G4189" t="s">
        <v>105</v>
      </c>
      <c r="H4189" t="s">
        <v>105</v>
      </c>
    </row>
    <row r="4190" spans="1:8" x14ac:dyDescent="0.2">
      <c r="A4190" s="1">
        <v>40500.443194444444</v>
      </c>
      <c r="B4190" t="s">
        <v>4593</v>
      </c>
      <c r="C4190" t="s">
        <v>10</v>
      </c>
      <c r="D4190" t="s">
        <v>11</v>
      </c>
      <c r="E4190" t="s">
        <v>12</v>
      </c>
      <c r="G4190" t="s">
        <v>13</v>
      </c>
      <c r="H4190" t="s">
        <v>108</v>
      </c>
    </row>
    <row r="4191" spans="1:8" x14ac:dyDescent="0.2">
      <c r="A4191" s="1">
        <v>40500.443206018521</v>
      </c>
      <c r="B4191" t="s">
        <v>4594</v>
      </c>
      <c r="C4191" t="s">
        <v>10</v>
      </c>
      <c r="D4191" t="s">
        <v>11</v>
      </c>
      <c r="E4191" t="s">
        <v>12</v>
      </c>
      <c r="G4191" t="s">
        <v>163</v>
      </c>
      <c r="H4191" t="s">
        <v>163</v>
      </c>
    </row>
    <row r="4192" spans="1:8" x14ac:dyDescent="0.2">
      <c r="A4192" s="1">
        <v>40500.43540509259</v>
      </c>
      <c r="B4192" t="s">
        <v>4595</v>
      </c>
      <c r="C4192" t="s">
        <v>10</v>
      </c>
      <c r="D4192" t="s">
        <v>751</v>
      </c>
      <c r="E4192" t="s">
        <v>12</v>
      </c>
      <c r="G4192" t="s">
        <v>870</v>
      </c>
      <c r="H4192" t="s">
        <v>4596</v>
      </c>
    </row>
    <row r="4193" spans="1:8" x14ac:dyDescent="0.2">
      <c r="A4193" s="1">
        <v>40500.438148148147</v>
      </c>
      <c r="B4193" t="s">
        <v>4597</v>
      </c>
      <c r="C4193" t="s">
        <v>10</v>
      </c>
      <c r="D4193" t="s">
        <v>11</v>
      </c>
      <c r="E4193" t="s">
        <v>12</v>
      </c>
      <c r="G4193" t="s">
        <v>560</v>
      </c>
      <c r="H4193" t="s">
        <v>129</v>
      </c>
    </row>
    <row r="4194" spans="1:8" x14ac:dyDescent="0.2">
      <c r="A4194" s="1">
        <v>40500.435150462959</v>
      </c>
      <c r="B4194" t="s">
        <v>4598</v>
      </c>
      <c r="C4194" t="s">
        <v>10</v>
      </c>
      <c r="D4194" t="s">
        <v>11</v>
      </c>
      <c r="E4194" t="s">
        <v>12</v>
      </c>
      <c r="G4194" t="s">
        <v>154</v>
      </c>
      <c r="H4194" t="s">
        <v>14</v>
      </c>
    </row>
    <row r="4195" spans="1:8" x14ac:dyDescent="0.2">
      <c r="A4195" s="1">
        <v>40500.438796296294</v>
      </c>
      <c r="B4195" t="s">
        <v>4599</v>
      </c>
      <c r="C4195" t="s">
        <v>10</v>
      </c>
      <c r="D4195" t="s">
        <v>11</v>
      </c>
      <c r="E4195" t="s">
        <v>12</v>
      </c>
      <c r="G4195" t="s">
        <v>1171</v>
      </c>
      <c r="H4195" t="s">
        <v>300</v>
      </c>
    </row>
    <row r="4196" spans="1:8" x14ac:dyDescent="0.2">
      <c r="A4196" s="1">
        <v>40500.437951388885</v>
      </c>
      <c r="B4196" t="s">
        <v>4600</v>
      </c>
      <c r="C4196" t="s">
        <v>20</v>
      </c>
      <c r="D4196" t="s">
        <v>20</v>
      </c>
      <c r="E4196" t="s">
        <v>12</v>
      </c>
      <c r="G4196" t="s">
        <v>315</v>
      </c>
      <c r="H4196" t="s">
        <v>105</v>
      </c>
    </row>
    <row r="4197" spans="1:8" x14ac:dyDescent="0.2">
      <c r="A4197" s="1">
        <v>40500.4375462963</v>
      </c>
      <c r="B4197" t="s">
        <v>4601</v>
      </c>
      <c r="C4197" t="s">
        <v>10</v>
      </c>
      <c r="D4197" t="s">
        <v>11</v>
      </c>
      <c r="E4197" t="s">
        <v>12</v>
      </c>
      <c r="G4197" t="s">
        <v>2221</v>
      </c>
      <c r="H4197" t="s">
        <v>108</v>
      </c>
    </row>
    <row r="4198" spans="1:8" x14ac:dyDescent="0.2">
      <c r="A4198" s="1">
        <v>40500.439282407409</v>
      </c>
      <c r="B4198" t="s">
        <v>4602</v>
      </c>
      <c r="C4198" t="s">
        <v>20</v>
      </c>
      <c r="D4198" t="s">
        <v>20</v>
      </c>
      <c r="E4198" t="s">
        <v>8</v>
      </c>
      <c r="G4198" t="s">
        <v>56</v>
      </c>
      <c r="H4198" t="s">
        <v>344</v>
      </c>
    </row>
    <row r="4199" spans="1:8" x14ac:dyDescent="0.2">
      <c r="A4199" s="1">
        <v>40500.438206018516</v>
      </c>
      <c r="B4199" t="s">
        <v>4603</v>
      </c>
      <c r="C4199" t="s">
        <v>10</v>
      </c>
      <c r="D4199" t="s">
        <v>11</v>
      </c>
      <c r="E4199" t="s">
        <v>12</v>
      </c>
      <c r="G4199" t="s">
        <v>25</v>
      </c>
      <c r="H4199" t="s">
        <v>25</v>
      </c>
    </row>
    <row r="4200" spans="1:8" x14ac:dyDescent="0.2">
      <c r="A4200" s="1">
        <v>40500.437372685185</v>
      </c>
      <c r="B4200" t="s">
        <v>4604</v>
      </c>
      <c r="C4200" t="s">
        <v>20</v>
      </c>
      <c r="D4200" t="s">
        <v>20</v>
      </c>
      <c r="E4200" t="s">
        <v>12</v>
      </c>
      <c r="G4200" t="s">
        <v>76</v>
      </c>
      <c r="H4200" t="s">
        <v>155</v>
      </c>
    </row>
    <row r="4201" spans="1:8" x14ac:dyDescent="0.2">
      <c r="A4201" s="1">
        <v>40500.437164351853</v>
      </c>
      <c r="B4201" t="s">
        <v>4605</v>
      </c>
      <c r="C4201" t="s">
        <v>20</v>
      </c>
      <c r="D4201" t="s">
        <v>20</v>
      </c>
      <c r="E4201" t="s">
        <v>12</v>
      </c>
      <c r="G4201" t="s">
        <v>641</v>
      </c>
      <c r="H4201" t="s">
        <v>181</v>
      </c>
    </row>
    <row r="4202" spans="1:8" x14ac:dyDescent="0.2">
      <c r="A4202" s="1">
        <v>40500.430995370371</v>
      </c>
      <c r="B4202" t="s">
        <v>4606</v>
      </c>
      <c r="C4202" t="s">
        <v>10</v>
      </c>
      <c r="D4202" t="s">
        <v>11</v>
      </c>
      <c r="E4202" t="s">
        <v>12</v>
      </c>
      <c r="G4202" t="s">
        <v>74</v>
      </c>
      <c r="H4202" t="s">
        <v>304</v>
      </c>
    </row>
    <row r="4203" spans="1:8" x14ac:dyDescent="0.2">
      <c r="A4203" s="1">
        <v>40500.435185185182</v>
      </c>
      <c r="B4203" t="s">
        <v>4607</v>
      </c>
      <c r="C4203" t="s">
        <v>20</v>
      </c>
      <c r="D4203" t="s">
        <v>20</v>
      </c>
      <c r="E4203" t="s">
        <v>12</v>
      </c>
      <c r="G4203" t="s">
        <v>1214</v>
      </c>
      <c r="H4203" t="s">
        <v>105</v>
      </c>
    </row>
    <row r="4204" spans="1:8" x14ac:dyDescent="0.2">
      <c r="A4204" s="1">
        <v>40500.403506944444</v>
      </c>
      <c r="B4204" t="s">
        <v>4608</v>
      </c>
      <c r="C4204" t="s">
        <v>20</v>
      </c>
      <c r="D4204" t="s">
        <v>20</v>
      </c>
      <c r="E4204" t="s">
        <v>12</v>
      </c>
      <c r="G4204" t="s">
        <v>3433</v>
      </c>
      <c r="H4204" t="s">
        <v>692</v>
      </c>
    </row>
    <row r="4205" spans="1:8" x14ac:dyDescent="0.2">
      <c r="A4205" s="1">
        <v>40500.436041666668</v>
      </c>
      <c r="B4205" t="s">
        <v>4609</v>
      </c>
      <c r="C4205" t="s">
        <v>10</v>
      </c>
      <c r="D4205" t="s">
        <v>11</v>
      </c>
      <c r="E4205" t="s">
        <v>12</v>
      </c>
      <c r="G4205" t="s">
        <v>123</v>
      </c>
      <c r="H4205" t="s">
        <v>123</v>
      </c>
    </row>
    <row r="4206" spans="1:8" x14ac:dyDescent="0.2">
      <c r="A4206" s="1">
        <v>40500.433877314812</v>
      </c>
      <c r="B4206" t="s">
        <v>4610</v>
      </c>
      <c r="C4206" t="s">
        <v>10</v>
      </c>
      <c r="D4206" t="s">
        <v>11</v>
      </c>
      <c r="E4206" t="s">
        <v>12</v>
      </c>
      <c r="G4206" t="s">
        <v>379</v>
      </c>
      <c r="H4206" t="s">
        <v>155</v>
      </c>
    </row>
    <row r="4207" spans="1:8" x14ac:dyDescent="0.2">
      <c r="A4207" s="1">
        <v>40500.433923611112</v>
      </c>
      <c r="B4207" t="s">
        <v>4611</v>
      </c>
      <c r="C4207" t="s">
        <v>10</v>
      </c>
      <c r="D4207" t="s">
        <v>16</v>
      </c>
      <c r="E4207" t="s">
        <v>12</v>
      </c>
      <c r="G4207" t="s">
        <v>507</v>
      </c>
      <c r="H4207" t="s">
        <v>84</v>
      </c>
    </row>
    <row r="4208" spans="1:8" x14ac:dyDescent="0.2">
      <c r="A4208" s="1">
        <v>40500.432905092595</v>
      </c>
      <c r="B4208" t="s">
        <v>4612</v>
      </c>
      <c r="C4208" t="s">
        <v>10</v>
      </c>
      <c r="D4208" t="s">
        <v>11</v>
      </c>
      <c r="E4208" t="s">
        <v>12</v>
      </c>
      <c r="G4208" t="s">
        <v>1984</v>
      </c>
      <c r="H4208" t="s">
        <v>41</v>
      </c>
    </row>
    <row r="4209" spans="1:8" x14ac:dyDescent="0.2">
      <c r="A4209" s="1">
        <v>40500.431076388886</v>
      </c>
      <c r="B4209" t="s">
        <v>4613</v>
      </c>
      <c r="C4209" t="s">
        <v>10</v>
      </c>
      <c r="D4209" t="s">
        <v>11</v>
      </c>
      <c r="E4209" t="s">
        <v>12</v>
      </c>
      <c r="G4209" t="s">
        <v>49</v>
      </c>
      <c r="H4209" t="s">
        <v>392</v>
      </c>
    </row>
    <row r="4210" spans="1:8" x14ac:dyDescent="0.2">
      <c r="A4210" s="1">
        <v>40500.430821759262</v>
      </c>
      <c r="B4210" t="s">
        <v>4614</v>
      </c>
      <c r="C4210" t="s">
        <v>10</v>
      </c>
      <c r="D4210" t="s">
        <v>11</v>
      </c>
      <c r="E4210" t="s">
        <v>12</v>
      </c>
      <c r="G4210" t="s">
        <v>437</v>
      </c>
      <c r="H4210" t="s">
        <v>137</v>
      </c>
    </row>
    <row r="4211" spans="1:8" x14ac:dyDescent="0.2">
      <c r="A4211" s="1">
        <v>40500.428796296299</v>
      </c>
      <c r="B4211" t="s">
        <v>4615</v>
      </c>
      <c r="C4211" t="s">
        <v>20</v>
      </c>
      <c r="D4211" t="s">
        <v>20</v>
      </c>
      <c r="E4211" t="s">
        <v>12</v>
      </c>
      <c r="G4211" t="s">
        <v>303</v>
      </c>
      <c r="H4211" t="s">
        <v>300</v>
      </c>
    </row>
    <row r="4212" spans="1:8" x14ac:dyDescent="0.2">
      <c r="A4212" s="1">
        <v>40500.430451388886</v>
      </c>
      <c r="B4212" t="s">
        <v>4616</v>
      </c>
      <c r="C4212" t="s">
        <v>10</v>
      </c>
      <c r="D4212" t="s">
        <v>11</v>
      </c>
      <c r="E4212" t="s">
        <v>12</v>
      </c>
      <c r="G4212" t="s">
        <v>1112</v>
      </c>
      <c r="H4212" t="s">
        <v>84</v>
      </c>
    </row>
    <row r="4213" spans="1:8" x14ac:dyDescent="0.2">
      <c r="A4213" s="1">
        <v>40500.428506944445</v>
      </c>
      <c r="B4213" t="s">
        <v>4617</v>
      </c>
      <c r="C4213" t="s">
        <v>489</v>
      </c>
      <c r="D4213" t="s">
        <v>20</v>
      </c>
      <c r="E4213" t="s">
        <v>12</v>
      </c>
      <c r="G4213" t="s">
        <v>1790</v>
      </c>
      <c r="H4213" t="s">
        <v>46</v>
      </c>
    </row>
    <row r="4214" spans="1:8" x14ac:dyDescent="0.2">
      <c r="A4214" s="1">
        <v>40500.426087962966</v>
      </c>
      <c r="B4214" t="s">
        <v>4618</v>
      </c>
      <c r="C4214" t="s">
        <v>173</v>
      </c>
      <c r="D4214" t="s">
        <v>20</v>
      </c>
      <c r="E4214" t="s">
        <v>12</v>
      </c>
      <c r="G4214" t="s">
        <v>57</v>
      </c>
      <c r="H4214" t="s">
        <v>408</v>
      </c>
    </row>
    <row r="4215" spans="1:8" x14ac:dyDescent="0.2">
      <c r="A4215" s="1">
        <v>40500.426087962966</v>
      </c>
      <c r="B4215" t="s">
        <v>4619</v>
      </c>
      <c r="C4215" t="s">
        <v>10</v>
      </c>
      <c r="D4215" t="s">
        <v>11</v>
      </c>
      <c r="E4215" t="s">
        <v>12</v>
      </c>
      <c r="G4215" t="s">
        <v>486</v>
      </c>
      <c r="H4215" t="s">
        <v>14</v>
      </c>
    </row>
    <row r="4216" spans="1:8" x14ac:dyDescent="0.2">
      <c r="A4216" s="1">
        <v>40500.427094907405</v>
      </c>
      <c r="B4216" t="s">
        <v>4620</v>
      </c>
      <c r="C4216" t="s">
        <v>20</v>
      </c>
      <c r="D4216" t="s">
        <v>20</v>
      </c>
      <c r="E4216" t="s">
        <v>12</v>
      </c>
      <c r="G4216" t="s">
        <v>296</v>
      </c>
      <c r="H4216" t="s">
        <v>163</v>
      </c>
    </row>
    <row r="4217" spans="1:8" x14ac:dyDescent="0.2">
      <c r="A4217" s="1">
        <v>40500.427893518521</v>
      </c>
      <c r="B4217" t="s">
        <v>4621</v>
      </c>
      <c r="C4217" t="s">
        <v>20</v>
      </c>
      <c r="D4217" t="s">
        <v>20</v>
      </c>
      <c r="E4217" t="s">
        <v>12</v>
      </c>
      <c r="G4217" t="s">
        <v>41</v>
      </c>
      <c r="H4217" t="s">
        <v>41</v>
      </c>
    </row>
    <row r="4218" spans="1:8" x14ac:dyDescent="0.2">
      <c r="A4218" s="1">
        <v>40500.419374999998</v>
      </c>
      <c r="B4218" t="s">
        <v>4622</v>
      </c>
      <c r="C4218" t="s">
        <v>10</v>
      </c>
      <c r="D4218" t="s">
        <v>11</v>
      </c>
      <c r="E4218" t="s">
        <v>12</v>
      </c>
      <c r="G4218" t="s">
        <v>167</v>
      </c>
      <c r="H4218" t="s">
        <v>167</v>
      </c>
    </row>
    <row r="4219" spans="1:8" x14ac:dyDescent="0.2">
      <c r="A4219" s="1">
        <v>40500.424131944441</v>
      </c>
      <c r="B4219" t="s">
        <v>4623</v>
      </c>
      <c r="C4219" t="s">
        <v>10</v>
      </c>
      <c r="D4219" t="s">
        <v>11</v>
      </c>
      <c r="E4219" t="s">
        <v>12</v>
      </c>
      <c r="G4219" t="s">
        <v>112</v>
      </c>
      <c r="H4219" t="s">
        <v>392</v>
      </c>
    </row>
    <row r="4220" spans="1:8" x14ac:dyDescent="0.2">
      <c r="A4220" s="1">
        <v>40500.422395833331</v>
      </c>
      <c r="B4220" t="s">
        <v>4624</v>
      </c>
      <c r="C4220" t="s">
        <v>173</v>
      </c>
      <c r="D4220" t="s">
        <v>20</v>
      </c>
      <c r="E4220" t="s">
        <v>12</v>
      </c>
      <c r="G4220" t="s">
        <v>1790</v>
      </c>
      <c r="H4220" t="s">
        <v>46</v>
      </c>
    </row>
    <row r="4221" spans="1:8" x14ac:dyDescent="0.2">
      <c r="A4221" s="1">
        <v>40500.413946759261</v>
      </c>
      <c r="B4221" t="s">
        <v>4625</v>
      </c>
      <c r="C4221" t="s">
        <v>10</v>
      </c>
      <c r="D4221" t="s">
        <v>11</v>
      </c>
      <c r="E4221" t="s">
        <v>12</v>
      </c>
      <c r="G4221" t="s">
        <v>529</v>
      </c>
      <c r="H4221" t="s">
        <v>108</v>
      </c>
    </row>
    <row r="4222" spans="1:8" x14ac:dyDescent="0.2">
      <c r="A4222" s="1">
        <v>40500.423101851855</v>
      </c>
      <c r="B4222" t="s">
        <v>4626</v>
      </c>
      <c r="C4222" t="s">
        <v>20</v>
      </c>
      <c r="D4222" t="s">
        <v>20</v>
      </c>
      <c r="E4222" t="s">
        <v>8</v>
      </c>
      <c r="G4222" t="s">
        <v>1112</v>
      </c>
      <c r="H4222" t="s">
        <v>3626</v>
      </c>
    </row>
    <row r="4223" spans="1:8" x14ac:dyDescent="0.2">
      <c r="A4223" s="1">
        <v>40500.425740740742</v>
      </c>
      <c r="B4223" t="s">
        <v>4627</v>
      </c>
      <c r="C4223" t="s">
        <v>20</v>
      </c>
      <c r="D4223" t="s">
        <v>20</v>
      </c>
      <c r="E4223" t="s">
        <v>12</v>
      </c>
      <c r="G4223" t="s">
        <v>352</v>
      </c>
      <c r="H4223" t="s">
        <v>320</v>
      </c>
    </row>
    <row r="4224" spans="1:8" x14ac:dyDescent="0.2">
      <c r="A4224" s="1">
        <v>40500.423587962963</v>
      </c>
      <c r="B4224" t="s">
        <v>4628</v>
      </c>
      <c r="C4224" t="s">
        <v>10</v>
      </c>
      <c r="D4224" t="s">
        <v>11</v>
      </c>
      <c r="E4224" t="s">
        <v>12</v>
      </c>
      <c r="G4224" t="s">
        <v>300</v>
      </c>
      <c r="H4224" t="s">
        <v>304</v>
      </c>
    </row>
    <row r="4225" spans="1:8" x14ac:dyDescent="0.2">
      <c r="A4225" s="1">
        <v>40500.423761574071</v>
      </c>
      <c r="B4225" t="s">
        <v>4629</v>
      </c>
      <c r="C4225" t="s">
        <v>10</v>
      </c>
      <c r="D4225" t="s">
        <v>11</v>
      </c>
      <c r="E4225" t="s">
        <v>12</v>
      </c>
      <c r="G4225" t="s">
        <v>461</v>
      </c>
      <c r="H4225" t="s">
        <v>163</v>
      </c>
    </row>
    <row r="4226" spans="1:8" x14ac:dyDescent="0.2">
      <c r="A4226" s="1">
        <v>40500.425092592595</v>
      </c>
      <c r="B4226" t="s">
        <v>4630</v>
      </c>
      <c r="C4226" t="s">
        <v>20</v>
      </c>
      <c r="D4226" t="s">
        <v>20</v>
      </c>
      <c r="E4226" t="s">
        <v>12</v>
      </c>
      <c r="G4226" t="s">
        <v>83</v>
      </c>
      <c r="H4226" t="s">
        <v>84</v>
      </c>
    </row>
    <row r="4227" spans="1:8" x14ac:dyDescent="0.2">
      <c r="A4227" s="1">
        <v>40500.383553240739</v>
      </c>
      <c r="B4227" t="s">
        <v>4631</v>
      </c>
      <c r="C4227" t="s">
        <v>20</v>
      </c>
      <c r="D4227" t="s">
        <v>20</v>
      </c>
      <c r="E4227" t="s">
        <v>12</v>
      </c>
      <c r="G4227" t="s">
        <v>262</v>
      </c>
      <c r="H4227" t="s">
        <v>167</v>
      </c>
    </row>
    <row r="4228" spans="1:8" x14ac:dyDescent="0.2">
      <c r="A4228" s="1">
        <v>40500.423333333332</v>
      </c>
      <c r="B4228" t="s">
        <v>4632</v>
      </c>
      <c r="C4228" t="s">
        <v>10</v>
      </c>
      <c r="D4228" t="s">
        <v>11</v>
      </c>
      <c r="E4228" t="s">
        <v>54</v>
      </c>
      <c r="G4228" t="s">
        <v>1112</v>
      </c>
      <c r="H4228" t="s">
        <v>84</v>
      </c>
    </row>
    <row r="4229" spans="1:8" x14ac:dyDescent="0.2">
      <c r="A4229" s="1">
        <v>40500.420590277776</v>
      </c>
      <c r="B4229" t="s">
        <v>4633</v>
      </c>
      <c r="C4229" t="s">
        <v>10</v>
      </c>
      <c r="D4229" t="s">
        <v>11</v>
      </c>
      <c r="E4229" t="s">
        <v>12</v>
      </c>
      <c r="G4229" t="s">
        <v>180</v>
      </c>
      <c r="H4229" t="s">
        <v>14</v>
      </c>
    </row>
    <row r="4230" spans="1:8" x14ac:dyDescent="0.2">
      <c r="A4230" s="1">
        <v>40500.41815972222</v>
      </c>
      <c r="B4230" t="s">
        <v>4634</v>
      </c>
      <c r="C4230" t="s">
        <v>10</v>
      </c>
      <c r="D4230" t="s">
        <v>11</v>
      </c>
      <c r="E4230" t="s">
        <v>12</v>
      </c>
      <c r="G4230" t="s">
        <v>154</v>
      </c>
      <c r="H4230" t="s">
        <v>408</v>
      </c>
    </row>
    <row r="4231" spans="1:8" x14ac:dyDescent="0.2">
      <c r="A4231" s="1">
        <v>40500.418634259258</v>
      </c>
      <c r="B4231" t="s">
        <v>4635</v>
      </c>
      <c r="C4231" t="s">
        <v>10</v>
      </c>
      <c r="D4231" t="s">
        <v>11</v>
      </c>
      <c r="E4231" t="s">
        <v>12</v>
      </c>
      <c r="G4231" t="s">
        <v>25</v>
      </c>
      <c r="H4231" t="s">
        <v>25</v>
      </c>
    </row>
    <row r="4232" spans="1:8" x14ac:dyDescent="0.2">
      <c r="A4232" s="1">
        <v>40500.417094907411</v>
      </c>
      <c r="B4232" t="s">
        <v>4636</v>
      </c>
      <c r="C4232" t="s">
        <v>10</v>
      </c>
      <c r="D4232" t="s">
        <v>11</v>
      </c>
      <c r="E4232" t="s">
        <v>12</v>
      </c>
      <c r="G4232" t="s">
        <v>163</v>
      </c>
      <c r="H4232" t="s">
        <v>167</v>
      </c>
    </row>
    <row r="4233" spans="1:8" x14ac:dyDescent="0.2">
      <c r="A4233" s="1">
        <v>40500.417881944442</v>
      </c>
      <c r="B4233" t="s">
        <v>4637</v>
      </c>
      <c r="C4233" t="s">
        <v>20</v>
      </c>
      <c r="D4233" t="s">
        <v>20</v>
      </c>
      <c r="E4233" t="s">
        <v>12</v>
      </c>
      <c r="G4233" t="s">
        <v>209</v>
      </c>
      <c r="H4233" t="s">
        <v>41</v>
      </c>
    </row>
    <row r="4234" spans="1:8" x14ac:dyDescent="0.2">
      <c r="A4234" s="1">
        <v>40500.416817129626</v>
      </c>
      <c r="B4234" t="s">
        <v>4638</v>
      </c>
      <c r="C4234" t="s">
        <v>10</v>
      </c>
      <c r="D4234" t="s">
        <v>11</v>
      </c>
      <c r="E4234" t="s">
        <v>12</v>
      </c>
      <c r="G4234" t="s">
        <v>332</v>
      </c>
      <c r="H4234" t="s">
        <v>275</v>
      </c>
    </row>
    <row r="4235" spans="1:8" x14ac:dyDescent="0.2">
      <c r="A4235" s="1">
        <v>40500.415706018517</v>
      </c>
      <c r="B4235" t="s">
        <v>4639</v>
      </c>
      <c r="C4235" t="s">
        <v>20</v>
      </c>
      <c r="D4235" t="s">
        <v>20</v>
      </c>
      <c r="E4235" t="s">
        <v>12</v>
      </c>
      <c r="G4235" t="s">
        <v>296</v>
      </c>
      <c r="H4235" t="s">
        <v>163</v>
      </c>
    </row>
    <row r="4236" spans="1:8" x14ac:dyDescent="0.2">
      <c r="A4236" s="1">
        <v>40500.415844907409</v>
      </c>
      <c r="B4236" t="s">
        <v>4640</v>
      </c>
      <c r="C4236" t="s">
        <v>194</v>
      </c>
      <c r="D4236" t="s">
        <v>194</v>
      </c>
      <c r="E4236" t="s">
        <v>54</v>
      </c>
      <c r="G4236" t="s">
        <v>57</v>
      </c>
      <c r="H4236" t="s">
        <v>57</v>
      </c>
    </row>
    <row r="4237" spans="1:8" x14ac:dyDescent="0.2">
      <c r="A4237" s="1">
        <v>40500.415416666663</v>
      </c>
      <c r="B4237" t="s">
        <v>4641</v>
      </c>
      <c r="C4237" t="s">
        <v>20</v>
      </c>
      <c r="D4237" t="s">
        <v>20</v>
      </c>
      <c r="E4237" t="s">
        <v>12</v>
      </c>
      <c r="G4237" t="s">
        <v>74</v>
      </c>
      <c r="H4237" t="s">
        <v>150</v>
      </c>
    </row>
    <row r="4238" spans="1:8" x14ac:dyDescent="0.2">
      <c r="A4238" s="1">
        <v>40500.41233796296</v>
      </c>
      <c r="B4238" t="s">
        <v>4642</v>
      </c>
      <c r="C4238" t="s">
        <v>20</v>
      </c>
      <c r="D4238" t="s">
        <v>20</v>
      </c>
      <c r="E4238" t="s">
        <v>79</v>
      </c>
      <c r="F4238" t="s">
        <v>80</v>
      </c>
      <c r="G4238" t="s">
        <v>461</v>
      </c>
      <c r="H4238" t="s">
        <v>392</v>
      </c>
    </row>
    <row r="4239" spans="1:8" x14ac:dyDescent="0.2">
      <c r="A4239" s="1">
        <v>40500.416979166665</v>
      </c>
      <c r="B4239" t="s">
        <v>4643</v>
      </c>
      <c r="C4239" t="s">
        <v>10</v>
      </c>
      <c r="D4239" t="s">
        <v>11</v>
      </c>
      <c r="E4239" t="s">
        <v>12</v>
      </c>
      <c r="G4239" t="s">
        <v>308</v>
      </c>
      <c r="H4239" t="s">
        <v>123</v>
      </c>
    </row>
    <row r="4240" spans="1:8" x14ac:dyDescent="0.2">
      <c r="A4240" s="1">
        <v>40500.406099537038</v>
      </c>
      <c r="B4240" t="s">
        <v>4644</v>
      </c>
      <c r="C4240" t="s">
        <v>10</v>
      </c>
      <c r="D4240" t="s">
        <v>11</v>
      </c>
      <c r="E4240" t="s">
        <v>12</v>
      </c>
      <c r="G4240" t="s">
        <v>486</v>
      </c>
      <c r="H4240" t="s">
        <v>304</v>
      </c>
    </row>
    <row r="4241" spans="1:8" x14ac:dyDescent="0.2">
      <c r="A4241" s="1">
        <v>40500.403634259259</v>
      </c>
      <c r="B4241" t="s">
        <v>4645</v>
      </c>
      <c r="C4241" t="s">
        <v>10</v>
      </c>
      <c r="D4241" t="s">
        <v>11</v>
      </c>
      <c r="E4241" t="s">
        <v>12</v>
      </c>
      <c r="G4241" t="s">
        <v>338</v>
      </c>
      <c r="H4241" t="s">
        <v>167</v>
      </c>
    </row>
    <row r="4242" spans="1:8" x14ac:dyDescent="0.2">
      <c r="A4242" s="1">
        <v>40500.411226851851</v>
      </c>
      <c r="B4242" t="s">
        <v>4646</v>
      </c>
      <c r="C4242" t="s">
        <v>10</v>
      </c>
      <c r="D4242" t="s">
        <v>11</v>
      </c>
      <c r="E4242" t="s">
        <v>12</v>
      </c>
      <c r="G4242" t="s">
        <v>300</v>
      </c>
      <c r="H4242" t="s">
        <v>300</v>
      </c>
    </row>
    <row r="4243" spans="1:8" x14ac:dyDescent="0.2">
      <c r="A4243" s="1">
        <v>40500.412766203706</v>
      </c>
      <c r="B4243" t="s">
        <v>4647</v>
      </c>
      <c r="C4243" t="s">
        <v>10</v>
      </c>
      <c r="D4243" t="s">
        <v>11</v>
      </c>
      <c r="E4243" t="s">
        <v>79</v>
      </c>
      <c r="F4243" t="s">
        <v>691</v>
      </c>
      <c r="G4243" t="s">
        <v>230</v>
      </c>
      <c r="H4243" t="s">
        <v>163</v>
      </c>
    </row>
    <row r="4244" spans="1:8" x14ac:dyDescent="0.2">
      <c r="A4244" s="1">
        <v>40500.408993055556</v>
      </c>
      <c r="B4244" t="s">
        <v>4648</v>
      </c>
      <c r="C4244" t="s">
        <v>10</v>
      </c>
      <c r="D4244" t="s">
        <v>11</v>
      </c>
      <c r="E4244" t="s">
        <v>12</v>
      </c>
      <c r="G4244" t="s">
        <v>300</v>
      </c>
      <c r="H4244" t="s">
        <v>300</v>
      </c>
    </row>
    <row r="4245" spans="1:8" x14ac:dyDescent="0.2">
      <c r="A4245" s="1">
        <v>40500.409479166665</v>
      </c>
      <c r="B4245" t="s">
        <v>4649</v>
      </c>
      <c r="C4245" t="s">
        <v>20</v>
      </c>
      <c r="D4245" t="s">
        <v>20</v>
      </c>
      <c r="E4245" t="s">
        <v>12</v>
      </c>
      <c r="G4245" t="s">
        <v>352</v>
      </c>
      <c r="H4245" t="s">
        <v>320</v>
      </c>
    </row>
    <row r="4246" spans="1:8" x14ac:dyDescent="0.2">
      <c r="A4246" s="1">
        <v>40500.409328703703</v>
      </c>
      <c r="B4246" t="s">
        <v>4650</v>
      </c>
      <c r="C4246" t="s">
        <v>20</v>
      </c>
      <c r="D4246" t="s">
        <v>20</v>
      </c>
      <c r="E4246" t="s">
        <v>12</v>
      </c>
      <c r="G4246" t="s">
        <v>27</v>
      </c>
      <c r="H4246" t="s">
        <v>123</v>
      </c>
    </row>
    <row r="4247" spans="1:8" x14ac:dyDescent="0.2">
      <c r="A4247" s="1">
        <v>40500.408067129632</v>
      </c>
      <c r="B4247" t="s">
        <v>4651</v>
      </c>
      <c r="C4247" t="s">
        <v>20</v>
      </c>
      <c r="D4247" t="s">
        <v>20</v>
      </c>
      <c r="E4247" t="s">
        <v>12</v>
      </c>
      <c r="G4247" t="s">
        <v>575</v>
      </c>
      <c r="H4247" t="s">
        <v>200</v>
      </c>
    </row>
    <row r="4248" spans="1:8" x14ac:dyDescent="0.2">
      <c r="A4248" s="1">
        <v>40500.406805555554</v>
      </c>
      <c r="B4248" t="s">
        <v>4652</v>
      </c>
      <c r="C4248" t="s">
        <v>10</v>
      </c>
      <c r="D4248" t="s">
        <v>11</v>
      </c>
      <c r="E4248" t="s">
        <v>12</v>
      </c>
      <c r="G4248" t="s">
        <v>392</v>
      </c>
      <c r="H4248" t="s">
        <v>392</v>
      </c>
    </row>
    <row r="4249" spans="1:8" x14ac:dyDescent="0.2">
      <c r="A4249" s="1">
        <v>40500.407094907408</v>
      </c>
      <c r="B4249" t="s">
        <v>4653</v>
      </c>
      <c r="C4249" t="s">
        <v>20</v>
      </c>
      <c r="D4249" t="s">
        <v>20</v>
      </c>
      <c r="E4249" t="s">
        <v>12</v>
      </c>
      <c r="G4249" t="s">
        <v>296</v>
      </c>
      <c r="H4249" t="s">
        <v>163</v>
      </c>
    </row>
    <row r="4250" spans="1:8" x14ac:dyDescent="0.2">
      <c r="A4250" s="1">
        <v>40500.40662037037</v>
      </c>
      <c r="B4250" t="s">
        <v>4654</v>
      </c>
      <c r="C4250" t="s">
        <v>20</v>
      </c>
      <c r="D4250" t="s">
        <v>20</v>
      </c>
      <c r="E4250" t="s">
        <v>12</v>
      </c>
      <c r="G4250" t="s">
        <v>296</v>
      </c>
      <c r="H4250" t="s">
        <v>163</v>
      </c>
    </row>
    <row r="4251" spans="1:8" x14ac:dyDescent="0.2">
      <c r="A4251" s="1">
        <v>40500.406666666669</v>
      </c>
      <c r="B4251" t="s">
        <v>4655</v>
      </c>
      <c r="C4251" t="s">
        <v>20</v>
      </c>
      <c r="D4251" t="s">
        <v>20</v>
      </c>
      <c r="E4251" t="s">
        <v>12</v>
      </c>
      <c r="G4251" t="s">
        <v>63</v>
      </c>
      <c r="H4251" t="s">
        <v>155</v>
      </c>
    </row>
    <row r="4252" spans="1:8" x14ac:dyDescent="0.2">
      <c r="A4252" s="1">
        <v>40500.406099537038</v>
      </c>
      <c r="B4252" t="s">
        <v>4656</v>
      </c>
      <c r="C4252" t="s">
        <v>20</v>
      </c>
      <c r="D4252" t="s">
        <v>20</v>
      </c>
      <c r="E4252" t="s">
        <v>12</v>
      </c>
      <c r="G4252" t="s">
        <v>93</v>
      </c>
      <c r="H4252" t="s">
        <v>200</v>
      </c>
    </row>
    <row r="4253" spans="1:8" x14ac:dyDescent="0.2">
      <c r="A4253" s="1">
        <v>40500.401921296296</v>
      </c>
      <c r="B4253" t="s">
        <v>4657</v>
      </c>
      <c r="C4253" t="s">
        <v>10</v>
      </c>
      <c r="D4253" t="s">
        <v>11</v>
      </c>
      <c r="E4253" t="s">
        <v>12</v>
      </c>
      <c r="G4253" t="s">
        <v>108</v>
      </c>
      <c r="H4253" t="s">
        <v>108</v>
      </c>
    </row>
    <row r="4254" spans="1:8" x14ac:dyDescent="0.2">
      <c r="A4254" s="1">
        <v>40500.404907407406</v>
      </c>
      <c r="B4254" t="s">
        <v>4658</v>
      </c>
      <c r="C4254" t="s">
        <v>20</v>
      </c>
      <c r="D4254" t="s">
        <v>20</v>
      </c>
      <c r="E4254" t="s">
        <v>12</v>
      </c>
      <c r="G4254" t="s">
        <v>575</v>
      </c>
      <c r="H4254" t="s">
        <v>200</v>
      </c>
    </row>
    <row r="4255" spans="1:8" x14ac:dyDescent="0.2">
      <c r="A4255" s="1">
        <v>40500.402511574073</v>
      </c>
      <c r="B4255" t="s">
        <v>4659</v>
      </c>
      <c r="C4255" t="s">
        <v>20</v>
      </c>
      <c r="D4255" t="s">
        <v>20</v>
      </c>
      <c r="E4255" t="s">
        <v>12</v>
      </c>
      <c r="G4255" t="s">
        <v>1128</v>
      </c>
      <c r="H4255" t="s">
        <v>408</v>
      </c>
    </row>
    <row r="4256" spans="1:8" x14ac:dyDescent="0.2">
      <c r="A4256" s="1">
        <v>40500.403645833336</v>
      </c>
      <c r="B4256" t="s">
        <v>4660</v>
      </c>
      <c r="C4256" t="s">
        <v>20</v>
      </c>
      <c r="D4256" t="s">
        <v>20</v>
      </c>
      <c r="E4256" t="s">
        <v>12</v>
      </c>
      <c r="G4256" t="s">
        <v>93</v>
      </c>
      <c r="H4256" t="s">
        <v>200</v>
      </c>
    </row>
    <row r="4257" spans="1:8" x14ac:dyDescent="0.2">
      <c r="A4257" s="1">
        <v>40500.399733796294</v>
      </c>
      <c r="B4257" t="s">
        <v>4661</v>
      </c>
      <c r="C4257" t="s">
        <v>10</v>
      </c>
      <c r="D4257" t="s">
        <v>16</v>
      </c>
      <c r="E4257" t="s">
        <v>12</v>
      </c>
      <c r="G4257" t="s">
        <v>17</v>
      </c>
      <c r="H4257" t="s">
        <v>1329</v>
      </c>
    </row>
    <row r="4258" spans="1:8" x14ac:dyDescent="0.2">
      <c r="A4258" s="1">
        <v>40500.382199074076</v>
      </c>
      <c r="B4258" t="s">
        <v>4662</v>
      </c>
      <c r="C4258" t="s">
        <v>20</v>
      </c>
      <c r="D4258" t="s">
        <v>20</v>
      </c>
      <c r="E4258" t="s">
        <v>12</v>
      </c>
      <c r="G4258" t="s">
        <v>1372</v>
      </c>
      <c r="H4258" t="s">
        <v>200</v>
      </c>
    </row>
    <row r="4259" spans="1:8" x14ac:dyDescent="0.2">
      <c r="A4259" s="1">
        <v>40500.399826388886</v>
      </c>
      <c r="B4259" t="s">
        <v>4663</v>
      </c>
      <c r="C4259" t="s">
        <v>10</v>
      </c>
      <c r="D4259" t="s">
        <v>11</v>
      </c>
      <c r="E4259" t="s">
        <v>12</v>
      </c>
      <c r="G4259" t="s">
        <v>1216</v>
      </c>
      <c r="H4259" t="s">
        <v>150</v>
      </c>
    </row>
    <row r="4260" spans="1:8" x14ac:dyDescent="0.2">
      <c r="A4260" s="1">
        <v>40500.386053240742</v>
      </c>
      <c r="B4260" t="s">
        <v>4664</v>
      </c>
      <c r="C4260" t="s">
        <v>10</v>
      </c>
      <c r="D4260" t="s">
        <v>11</v>
      </c>
      <c r="E4260" t="s">
        <v>12</v>
      </c>
      <c r="G4260" t="s">
        <v>162</v>
      </c>
      <c r="H4260" t="s">
        <v>167</v>
      </c>
    </row>
    <row r="4261" spans="1:8" x14ac:dyDescent="0.2">
      <c r="A4261" s="1">
        <v>40500.400787037041</v>
      </c>
      <c r="B4261" t="s">
        <v>4665</v>
      </c>
      <c r="C4261" t="s">
        <v>10</v>
      </c>
      <c r="D4261" t="s">
        <v>11</v>
      </c>
      <c r="E4261" t="s">
        <v>12</v>
      </c>
      <c r="G4261" t="s">
        <v>529</v>
      </c>
      <c r="H4261" t="s">
        <v>155</v>
      </c>
    </row>
    <row r="4262" spans="1:8" x14ac:dyDescent="0.2">
      <c r="A4262" s="1">
        <v>40500.396122685182</v>
      </c>
      <c r="B4262" t="s">
        <v>4666</v>
      </c>
      <c r="C4262" t="s">
        <v>10</v>
      </c>
      <c r="D4262" t="s">
        <v>11</v>
      </c>
      <c r="E4262" t="s">
        <v>12</v>
      </c>
      <c r="G4262" t="s">
        <v>379</v>
      </c>
      <c r="H4262" t="s">
        <v>300</v>
      </c>
    </row>
    <row r="4263" spans="1:8" x14ac:dyDescent="0.2">
      <c r="A4263" s="1">
        <v>40500.400462962964</v>
      </c>
      <c r="B4263" t="s">
        <v>4667</v>
      </c>
      <c r="C4263" t="s">
        <v>10</v>
      </c>
      <c r="D4263" t="s">
        <v>11</v>
      </c>
      <c r="E4263" t="s">
        <v>8</v>
      </c>
      <c r="G4263" t="s">
        <v>357</v>
      </c>
      <c r="H4263" t="s">
        <v>188</v>
      </c>
    </row>
    <row r="4264" spans="1:8" x14ac:dyDescent="0.2">
      <c r="A4264" s="1">
        <v>40500.400081018517</v>
      </c>
      <c r="B4264" t="s">
        <v>4668</v>
      </c>
      <c r="C4264" t="s">
        <v>20</v>
      </c>
      <c r="D4264" t="s">
        <v>20</v>
      </c>
      <c r="E4264" t="s">
        <v>12</v>
      </c>
      <c r="G4264" t="s">
        <v>93</v>
      </c>
      <c r="H4264" t="s">
        <v>275</v>
      </c>
    </row>
    <row r="4265" spans="1:8" x14ac:dyDescent="0.2">
      <c r="A4265" s="1">
        <v>40500.399652777778</v>
      </c>
      <c r="B4265" t="s">
        <v>4669</v>
      </c>
      <c r="C4265" t="s">
        <v>20</v>
      </c>
      <c r="D4265" t="s">
        <v>20</v>
      </c>
      <c r="E4265" t="s">
        <v>12</v>
      </c>
      <c r="G4265" t="s">
        <v>320</v>
      </c>
      <c r="H4265" t="s">
        <v>320</v>
      </c>
    </row>
    <row r="4266" spans="1:8" x14ac:dyDescent="0.2">
      <c r="A4266" s="1">
        <v>40500.397835648146</v>
      </c>
      <c r="B4266" t="s">
        <v>4670</v>
      </c>
      <c r="C4266" t="s">
        <v>20</v>
      </c>
      <c r="D4266" t="s">
        <v>20</v>
      </c>
      <c r="E4266" t="s">
        <v>12</v>
      </c>
      <c r="G4266" t="s">
        <v>671</v>
      </c>
      <c r="H4266" t="s">
        <v>275</v>
      </c>
    </row>
    <row r="4267" spans="1:8" x14ac:dyDescent="0.2">
      <c r="A4267" s="1">
        <v>40500.395567129628</v>
      </c>
      <c r="B4267" t="s">
        <v>4671</v>
      </c>
      <c r="C4267" t="s">
        <v>10</v>
      </c>
      <c r="D4267" t="s">
        <v>11</v>
      </c>
      <c r="E4267" t="s">
        <v>12</v>
      </c>
      <c r="G4267" t="s">
        <v>850</v>
      </c>
      <c r="H4267" t="s">
        <v>692</v>
      </c>
    </row>
    <row r="4268" spans="1:8" x14ac:dyDescent="0.2">
      <c r="A4268" s="1">
        <v>40500.353761574072</v>
      </c>
      <c r="B4268" t="s">
        <v>4672</v>
      </c>
      <c r="C4268" t="s">
        <v>10</v>
      </c>
      <c r="D4268" t="s">
        <v>11</v>
      </c>
      <c r="E4268" t="s">
        <v>12</v>
      </c>
      <c r="G4268" t="s">
        <v>290</v>
      </c>
      <c r="H4268" t="s">
        <v>392</v>
      </c>
    </row>
    <row r="4269" spans="1:8" x14ac:dyDescent="0.2">
      <c r="A4269" s="1">
        <v>40500.395914351851</v>
      </c>
      <c r="B4269" t="s">
        <v>4673</v>
      </c>
      <c r="C4269" t="s">
        <v>194</v>
      </c>
      <c r="D4269" t="s">
        <v>194</v>
      </c>
      <c r="E4269" t="s">
        <v>12</v>
      </c>
      <c r="G4269" t="s">
        <v>782</v>
      </c>
      <c r="H4269" t="s">
        <v>176</v>
      </c>
    </row>
    <row r="4270" spans="1:8" x14ac:dyDescent="0.2">
      <c r="A4270" s="1">
        <v>40500.391597222224</v>
      </c>
      <c r="B4270" t="s">
        <v>4674</v>
      </c>
      <c r="C4270" t="s">
        <v>10</v>
      </c>
      <c r="D4270" t="s">
        <v>11</v>
      </c>
      <c r="E4270" t="s">
        <v>8</v>
      </c>
      <c r="G4270" t="s">
        <v>13</v>
      </c>
      <c r="H4270" t="s">
        <v>188</v>
      </c>
    </row>
    <row r="4271" spans="1:8" x14ac:dyDescent="0.2">
      <c r="A4271" s="1">
        <v>40500.39099537037</v>
      </c>
      <c r="B4271" t="s">
        <v>4675</v>
      </c>
      <c r="C4271" t="s">
        <v>10</v>
      </c>
      <c r="D4271" t="s">
        <v>11</v>
      </c>
      <c r="E4271" t="s">
        <v>12</v>
      </c>
      <c r="G4271" t="s">
        <v>408</v>
      </c>
      <c r="H4271" t="s">
        <v>408</v>
      </c>
    </row>
    <row r="4272" spans="1:8" x14ac:dyDescent="0.2">
      <c r="A4272" s="1">
        <v>40500.393587962964</v>
      </c>
      <c r="B4272" t="s">
        <v>4676</v>
      </c>
      <c r="C4272" t="s">
        <v>20</v>
      </c>
      <c r="D4272" t="s">
        <v>20</v>
      </c>
      <c r="E4272" t="s">
        <v>12</v>
      </c>
      <c r="G4272" t="s">
        <v>306</v>
      </c>
      <c r="H4272" t="s">
        <v>129</v>
      </c>
    </row>
    <row r="4273" spans="1:8" x14ac:dyDescent="0.2">
      <c r="A4273" s="1">
        <v>40500.394780092596</v>
      </c>
      <c r="B4273" t="s">
        <v>4677</v>
      </c>
      <c r="C4273" t="s">
        <v>20</v>
      </c>
      <c r="D4273" t="s">
        <v>20</v>
      </c>
      <c r="E4273" t="s">
        <v>12</v>
      </c>
      <c r="G4273" t="s">
        <v>357</v>
      </c>
      <c r="H4273" t="s">
        <v>320</v>
      </c>
    </row>
    <row r="4274" spans="1:8" x14ac:dyDescent="0.2">
      <c r="A4274" s="1">
        <v>40500.393657407411</v>
      </c>
      <c r="B4274" t="s">
        <v>4678</v>
      </c>
      <c r="C4274" t="s">
        <v>20</v>
      </c>
      <c r="D4274" t="s">
        <v>20</v>
      </c>
      <c r="E4274" t="s">
        <v>8</v>
      </c>
      <c r="G4274" t="s">
        <v>110</v>
      </c>
      <c r="H4274" t="s">
        <v>98</v>
      </c>
    </row>
    <row r="4275" spans="1:8" x14ac:dyDescent="0.2">
      <c r="A4275" s="1">
        <v>40500.390497685185</v>
      </c>
      <c r="B4275" t="s">
        <v>4679</v>
      </c>
      <c r="C4275" t="s">
        <v>10</v>
      </c>
      <c r="D4275" t="s">
        <v>11</v>
      </c>
      <c r="E4275" t="s">
        <v>12</v>
      </c>
      <c r="G4275" t="s">
        <v>1128</v>
      </c>
      <c r="H4275" t="s">
        <v>108</v>
      </c>
    </row>
    <row r="4276" spans="1:8" x14ac:dyDescent="0.2">
      <c r="A4276" s="1">
        <v>40500.392430555556</v>
      </c>
      <c r="B4276" t="s">
        <v>4680</v>
      </c>
      <c r="C4276" t="s">
        <v>51</v>
      </c>
      <c r="D4276" t="s">
        <v>51</v>
      </c>
      <c r="E4276" t="s">
        <v>12</v>
      </c>
      <c r="G4276" t="s">
        <v>112</v>
      </c>
      <c r="H4276" t="s">
        <v>112</v>
      </c>
    </row>
    <row r="4277" spans="1:8" x14ac:dyDescent="0.2">
      <c r="A4277" s="1">
        <v>40500.391481481478</v>
      </c>
      <c r="B4277" t="s">
        <v>4681</v>
      </c>
      <c r="C4277" t="s">
        <v>10</v>
      </c>
      <c r="D4277" t="s">
        <v>11</v>
      </c>
      <c r="E4277" t="s">
        <v>12</v>
      </c>
      <c r="G4277" t="s">
        <v>666</v>
      </c>
      <c r="H4277" t="s">
        <v>84</v>
      </c>
    </row>
    <row r="4278" spans="1:8" x14ac:dyDescent="0.2">
      <c r="A4278" s="1">
        <v>40500.386076388888</v>
      </c>
      <c r="B4278" t="s">
        <v>4682</v>
      </c>
      <c r="C4278" t="s">
        <v>20</v>
      </c>
      <c r="D4278" t="s">
        <v>20</v>
      </c>
      <c r="E4278" t="s">
        <v>12</v>
      </c>
      <c r="G4278" t="s">
        <v>306</v>
      </c>
      <c r="H4278" t="s">
        <v>129</v>
      </c>
    </row>
    <row r="4279" spans="1:8" x14ac:dyDescent="0.2">
      <c r="A4279" s="1">
        <v>40500.391099537039</v>
      </c>
      <c r="B4279" t="s">
        <v>4683</v>
      </c>
      <c r="C4279" t="s">
        <v>20</v>
      </c>
      <c r="D4279" t="s">
        <v>20</v>
      </c>
      <c r="E4279" t="s">
        <v>12</v>
      </c>
      <c r="G4279" t="s">
        <v>505</v>
      </c>
      <c r="H4279" t="s">
        <v>320</v>
      </c>
    </row>
    <row r="4280" spans="1:8" x14ac:dyDescent="0.2">
      <c r="A4280" s="1">
        <v>40500.39130787037</v>
      </c>
      <c r="B4280" t="s">
        <v>4684</v>
      </c>
      <c r="C4280" t="s">
        <v>20</v>
      </c>
      <c r="D4280" t="s">
        <v>20</v>
      </c>
      <c r="E4280" t="s">
        <v>12</v>
      </c>
      <c r="G4280" t="s">
        <v>319</v>
      </c>
      <c r="H4280" t="s">
        <v>685</v>
      </c>
    </row>
    <row r="4281" spans="1:8" x14ac:dyDescent="0.2">
      <c r="A4281" s="1">
        <v>40500.390625</v>
      </c>
      <c r="B4281" t="s">
        <v>4685</v>
      </c>
      <c r="C4281" t="s">
        <v>20</v>
      </c>
      <c r="D4281" t="s">
        <v>20</v>
      </c>
      <c r="E4281" t="s">
        <v>8</v>
      </c>
      <c r="G4281" t="s">
        <v>56</v>
      </c>
      <c r="H4281" t="s">
        <v>112</v>
      </c>
    </row>
    <row r="4282" spans="1:8" x14ac:dyDescent="0.2">
      <c r="A4282" s="1">
        <v>40500.388541666667</v>
      </c>
      <c r="B4282" t="s">
        <v>4686</v>
      </c>
      <c r="C4282" t="s">
        <v>20</v>
      </c>
      <c r="D4282" t="s">
        <v>20</v>
      </c>
      <c r="E4282" t="s">
        <v>12</v>
      </c>
      <c r="G4282" t="s">
        <v>308</v>
      </c>
      <c r="H4282" t="s">
        <v>123</v>
      </c>
    </row>
    <row r="4283" spans="1:8" x14ac:dyDescent="0.2">
      <c r="A4283" s="1">
        <v>40500.389525462961</v>
      </c>
      <c r="B4283" t="s">
        <v>4687</v>
      </c>
      <c r="C4283" t="s">
        <v>20</v>
      </c>
      <c r="D4283" t="s">
        <v>20</v>
      </c>
      <c r="E4283" t="s">
        <v>12</v>
      </c>
      <c r="G4283" t="s">
        <v>134</v>
      </c>
      <c r="H4283" t="s">
        <v>25</v>
      </c>
    </row>
    <row r="4284" spans="1:8" x14ac:dyDescent="0.2">
      <c r="A4284" s="1">
        <v>40500.388657407406</v>
      </c>
      <c r="B4284" t="s">
        <v>4688</v>
      </c>
      <c r="C4284" t="s">
        <v>20</v>
      </c>
      <c r="D4284" t="s">
        <v>20</v>
      </c>
      <c r="E4284" t="s">
        <v>12</v>
      </c>
      <c r="G4284" t="s">
        <v>319</v>
      </c>
      <c r="H4284" t="s">
        <v>685</v>
      </c>
    </row>
    <row r="4285" spans="1:8" x14ac:dyDescent="0.2">
      <c r="A4285" s="1">
        <v>40500.38753472222</v>
      </c>
      <c r="B4285" t="s">
        <v>4689</v>
      </c>
      <c r="C4285" t="s">
        <v>20</v>
      </c>
      <c r="D4285" t="s">
        <v>20</v>
      </c>
      <c r="E4285" t="s">
        <v>12</v>
      </c>
      <c r="G4285" t="s">
        <v>83</v>
      </c>
      <c r="H4285" t="s">
        <v>84</v>
      </c>
    </row>
    <row r="4286" spans="1:8" x14ac:dyDescent="0.2">
      <c r="A4286" s="1">
        <v>40500.384675925925</v>
      </c>
      <c r="B4286" t="s">
        <v>4690</v>
      </c>
      <c r="C4286" t="s">
        <v>10</v>
      </c>
      <c r="D4286" t="s">
        <v>11</v>
      </c>
      <c r="E4286" t="s">
        <v>12</v>
      </c>
      <c r="G4286" t="s">
        <v>137</v>
      </c>
      <c r="H4286" t="s">
        <v>137</v>
      </c>
    </row>
    <row r="4287" spans="1:8" x14ac:dyDescent="0.2">
      <c r="A4287" s="1">
        <v>40500.384664351855</v>
      </c>
      <c r="B4287" t="s">
        <v>4691</v>
      </c>
      <c r="C4287" t="s">
        <v>10</v>
      </c>
      <c r="D4287" t="s">
        <v>11</v>
      </c>
      <c r="E4287" t="s">
        <v>12</v>
      </c>
      <c r="G4287" t="s">
        <v>480</v>
      </c>
      <c r="H4287" t="s">
        <v>304</v>
      </c>
    </row>
    <row r="4288" spans="1:8" x14ac:dyDescent="0.2">
      <c r="A4288" s="1">
        <v>40500.384641203702</v>
      </c>
      <c r="B4288" t="s">
        <v>4692</v>
      </c>
      <c r="C4288" t="s">
        <v>20</v>
      </c>
      <c r="D4288" t="s">
        <v>20</v>
      </c>
      <c r="E4288" t="s">
        <v>12</v>
      </c>
      <c r="G4288" t="s">
        <v>209</v>
      </c>
      <c r="H4288" t="s">
        <v>300</v>
      </c>
    </row>
    <row r="4289" spans="1:8" x14ac:dyDescent="0.2">
      <c r="A4289" s="1">
        <v>40500.386192129627</v>
      </c>
      <c r="B4289" t="s">
        <v>4693</v>
      </c>
      <c r="C4289" t="s">
        <v>20</v>
      </c>
      <c r="D4289" t="s">
        <v>20</v>
      </c>
      <c r="E4289" t="s">
        <v>12</v>
      </c>
      <c r="G4289" t="s">
        <v>519</v>
      </c>
      <c r="H4289" t="s">
        <v>685</v>
      </c>
    </row>
    <row r="4290" spans="1:8" x14ac:dyDescent="0.2">
      <c r="A4290" s="1">
        <v>40500.385636574072</v>
      </c>
      <c r="B4290" t="s">
        <v>4694</v>
      </c>
      <c r="C4290" t="s">
        <v>20</v>
      </c>
      <c r="D4290" t="s">
        <v>20</v>
      </c>
      <c r="E4290" t="s">
        <v>12</v>
      </c>
      <c r="G4290" t="s">
        <v>180</v>
      </c>
      <c r="H4290" t="s">
        <v>155</v>
      </c>
    </row>
    <row r="4291" spans="1:8" x14ac:dyDescent="0.2">
      <c r="A4291" s="1">
        <v>40500.384189814817</v>
      </c>
      <c r="B4291" t="s">
        <v>4695</v>
      </c>
      <c r="C4291" t="s">
        <v>10</v>
      </c>
      <c r="D4291" t="s">
        <v>11</v>
      </c>
      <c r="E4291" t="s">
        <v>12</v>
      </c>
      <c r="G4291" t="s">
        <v>1112</v>
      </c>
      <c r="H4291" t="s">
        <v>84</v>
      </c>
    </row>
    <row r="4292" spans="1:8" x14ac:dyDescent="0.2">
      <c r="A4292" s="1">
        <v>40500.383483796293</v>
      </c>
      <c r="B4292" t="s">
        <v>4696</v>
      </c>
      <c r="C4292" t="s">
        <v>20</v>
      </c>
      <c r="D4292" t="s">
        <v>20</v>
      </c>
      <c r="E4292" t="s">
        <v>12</v>
      </c>
      <c r="G4292" t="s">
        <v>842</v>
      </c>
      <c r="H4292" t="s">
        <v>108</v>
      </c>
    </row>
    <row r="4293" spans="1:8" x14ac:dyDescent="0.2">
      <c r="A4293" s="1">
        <v>40500.382511574076</v>
      </c>
      <c r="B4293" t="s">
        <v>4697</v>
      </c>
      <c r="C4293" t="s">
        <v>10</v>
      </c>
      <c r="D4293" t="s">
        <v>11</v>
      </c>
      <c r="E4293" t="s">
        <v>12</v>
      </c>
      <c r="G4293" t="s">
        <v>230</v>
      </c>
      <c r="H4293" t="s">
        <v>163</v>
      </c>
    </row>
    <row r="4294" spans="1:8" x14ac:dyDescent="0.2">
      <c r="A4294" s="1">
        <v>40500.384421296294</v>
      </c>
      <c r="B4294" t="s">
        <v>4698</v>
      </c>
      <c r="C4294" t="s">
        <v>20</v>
      </c>
      <c r="D4294" t="s">
        <v>20</v>
      </c>
      <c r="E4294" t="s">
        <v>12</v>
      </c>
      <c r="G4294" t="s">
        <v>180</v>
      </c>
      <c r="H4294" t="s">
        <v>155</v>
      </c>
    </row>
    <row r="4295" spans="1:8" x14ac:dyDescent="0.2">
      <c r="A4295" s="1">
        <v>40500.377465277779</v>
      </c>
      <c r="B4295" t="s">
        <v>4699</v>
      </c>
      <c r="C4295" t="s">
        <v>20</v>
      </c>
      <c r="D4295" t="s">
        <v>20</v>
      </c>
      <c r="E4295" t="s">
        <v>8</v>
      </c>
      <c r="G4295" t="s">
        <v>21</v>
      </c>
      <c r="H4295" t="s">
        <v>332</v>
      </c>
    </row>
    <row r="4296" spans="1:8" x14ac:dyDescent="0.2">
      <c r="A4296" s="1">
        <v>40500.383368055554</v>
      </c>
      <c r="B4296" t="s">
        <v>4700</v>
      </c>
      <c r="C4296" t="s">
        <v>20</v>
      </c>
      <c r="D4296" t="s">
        <v>20</v>
      </c>
      <c r="E4296" t="s">
        <v>12</v>
      </c>
      <c r="G4296" t="s">
        <v>209</v>
      </c>
      <c r="H4296" t="s">
        <v>320</v>
      </c>
    </row>
    <row r="4297" spans="1:8" x14ac:dyDescent="0.2">
      <c r="A4297" s="1">
        <v>40500.382627314815</v>
      </c>
      <c r="B4297" t="s">
        <v>4701</v>
      </c>
      <c r="C4297" t="s">
        <v>20</v>
      </c>
      <c r="D4297" t="s">
        <v>20</v>
      </c>
      <c r="E4297" t="s">
        <v>12</v>
      </c>
      <c r="G4297" t="s">
        <v>180</v>
      </c>
      <c r="H4297" t="s">
        <v>155</v>
      </c>
    </row>
    <row r="4298" spans="1:8" x14ac:dyDescent="0.2">
      <c r="A4298" s="1">
        <v>40500.382824074077</v>
      </c>
      <c r="B4298" t="s">
        <v>4702</v>
      </c>
      <c r="C4298" t="s">
        <v>51</v>
      </c>
      <c r="D4298" t="s">
        <v>51</v>
      </c>
      <c r="E4298" t="s">
        <v>12</v>
      </c>
      <c r="G4298" t="s">
        <v>170</v>
      </c>
      <c r="H4298" t="s">
        <v>170</v>
      </c>
    </row>
    <row r="4299" spans="1:8" x14ac:dyDescent="0.2">
      <c r="A4299" s="1">
        <v>40500.382662037038</v>
      </c>
      <c r="B4299" t="s">
        <v>4703</v>
      </c>
      <c r="C4299" t="s">
        <v>20</v>
      </c>
      <c r="D4299" t="s">
        <v>20</v>
      </c>
      <c r="E4299" t="s">
        <v>12</v>
      </c>
      <c r="G4299" t="s">
        <v>319</v>
      </c>
      <c r="H4299" t="s">
        <v>685</v>
      </c>
    </row>
    <row r="4300" spans="1:8" x14ac:dyDescent="0.2">
      <c r="A4300" s="1">
        <v>40500.382476851853</v>
      </c>
      <c r="B4300" t="s">
        <v>4704</v>
      </c>
      <c r="C4300" t="s">
        <v>10</v>
      </c>
      <c r="D4300" t="s">
        <v>11</v>
      </c>
      <c r="E4300" t="s">
        <v>12</v>
      </c>
      <c r="G4300" t="s">
        <v>45</v>
      </c>
      <c r="H4300" t="s">
        <v>25</v>
      </c>
    </row>
    <row r="4301" spans="1:8" x14ac:dyDescent="0.2">
      <c r="A4301" s="1">
        <v>40500.381585648145</v>
      </c>
      <c r="B4301" t="s">
        <v>4705</v>
      </c>
      <c r="C4301" t="s">
        <v>10</v>
      </c>
      <c r="D4301" t="s">
        <v>11</v>
      </c>
      <c r="E4301" t="s">
        <v>12</v>
      </c>
      <c r="G4301" t="s">
        <v>527</v>
      </c>
      <c r="H4301" t="s">
        <v>84</v>
      </c>
    </row>
    <row r="4302" spans="1:8" x14ac:dyDescent="0.2">
      <c r="A4302" s="1">
        <v>40500.382581018515</v>
      </c>
      <c r="B4302" t="s">
        <v>4706</v>
      </c>
      <c r="C4302" t="s">
        <v>10</v>
      </c>
      <c r="D4302" t="s">
        <v>11</v>
      </c>
      <c r="E4302" t="s">
        <v>12</v>
      </c>
      <c r="G4302" t="s">
        <v>83</v>
      </c>
      <c r="H4302" t="s">
        <v>46</v>
      </c>
    </row>
    <row r="4303" spans="1:8" x14ac:dyDescent="0.2">
      <c r="A4303" s="1">
        <v>40500.378865740742</v>
      </c>
      <c r="B4303" t="s">
        <v>4707</v>
      </c>
      <c r="C4303" t="s">
        <v>10</v>
      </c>
      <c r="D4303" t="s">
        <v>11</v>
      </c>
      <c r="E4303" t="s">
        <v>8</v>
      </c>
      <c r="G4303" t="s">
        <v>1502</v>
      </c>
      <c r="H4303" t="s">
        <v>188</v>
      </c>
    </row>
    <row r="4304" spans="1:8" x14ac:dyDescent="0.2">
      <c r="A4304" s="1">
        <v>40500.380439814813</v>
      </c>
      <c r="B4304" t="s">
        <v>4708</v>
      </c>
      <c r="C4304" t="s">
        <v>10</v>
      </c>
      <c r="D4304" t="s">
        <v>11</v>
      </c>
      <c r="E4304" t="s">
        <v>12</v>
      </c>
      <c r="G4304" t="s">
        <v>290</v>
      </c>
      <c r="H4304" t="s">
        <v>155</v>
      </c>
    </row>
    <row r="4305" spans="1:8" x14ac:dyDescent="0.2">
      <c r="A4305" s="1">
        <v>40500.377800925926</v>
      </c>
      <c r="B4305" t="s">
        <v>4709</v>
      </c>
      <c r="C4305" t="s">
        <v>10</v>
      </c>
      <c r="D4305" t="s">
        <v>11</v>
      </c>
      <c r="E4305" t="s">
        <v>12</v>
      </c>
      <c r="G4305" t="s">
        <v>199</v>
      </c>
      <c r="H4305" t="s">
        <v>200</v>
      </c>
    </row>
    <row r="4306" spans="1:8" x14ac:dyDescent="0.2">
      <c r="A4306" s="1">
        <v>40500.38013888889</v>
      </c>
      <c r="B4306" t="s">
        <v>4710</v>
      </c>
      <c r="C4306" t="s">
        <v>10</v>
      </c>
      <c r="D4306" t="s">
        <v>11</v>
      </c>
      <c r="E4306" t="s">
        <v>12</v>
      </c>
      <c r="G4306" t="s">
        <v>391</v>
      </c>
      <c r="H4306" t="s">
        <v>408</v>
      </c>
    </row>
    <row r="4307" spans="1:8" x14ac:dyDescent="0.2">
      <c r="A4307" s="1">
        <v>40500.380231481482</v>
      </c>
      <c r="B4307" t="s">
        <v>4711</v>
      </c>
      <c r="C4307" t="s">
        <v>10</v>
      </c>
      <c r="D4307" t="s">
        <v>11</v>
      </c>
      <c r="E4307" t="s">
        <v>12</v>
      </c>
      <c r="G4307" t="s">
        <v>2683</v>
      </c>
      <c r="H4307" t="s">
        <v>137</v>
      </c>
    </row>
    <row r="4308" spans="1:8" x14ac:dyDescent="0.2">
      <c r="A4308" s="1">
        <v>40500.38040509259</v>
      </c>
      <c r="B4308" t="s">
        <v>4712</v>
      </c>
      <c r="C4308" t="s">
        <v>20</v>
      </c>
      <c r="D4308" t="s">
        <v>20</v>
      </c>
      <c r="E4308" t="s">
        <v>12</v>
      </c>
      <c r="G4308" t="s">
        <v>685</v>
      </c>
      <c r="H4308" t="s">
        <v>685</v>
      </c>
    </row>
    <row r="4309" spans="1:8" x14ac:dyDescent="0.2">
      <c r="A4309" s="1">
        <v>40500.379629629628</v>
      </c>
      <c r="B4309" t="s">
        <v>4713</v>
      </c>
      <c r="C4309" t="s">
        <v>20</v>
      </c>
      <c r="D4309" t="s">
        <v>20</v>
      </c>
      <c r="E4309" t="s">
        <v>12</v>
      </c>
      <c r="G4309" t="s">
        <v>14</v>
      </c>
      <c r="H4309" t="s">
        <v>14</v>
      </c>
    </row>
    <row r="4310" spans="1:8" x14ac:dyDescent="0.2">
      <c r="A4310" s="1">
        <v>40500.377442129633</v>
      </c>
      <c r="B4310" t="s">
        <v>4714</v>
      </c>
      <c r="C4310" t="s">
        <v>20</v>
      </c>
      <c r="D4310" t="s">
        <v>20</v>
      </c>
      <c r="E4310" t="s">
        <v>12</v>
      </c>
      <c r="G4310" t="s">
        <v>63</v>
      </c>
      <c r="H4310" t="s">
        <v>155</v>
      </c>
    </row>
    <row r="4311" spans="1:8" x14ac:dyDescent="0.2">
      <c r="A4311" s="1">
        <v>40500.37394675926</v>
      </c>
      <c r="B4311" t="s">
        <v>4715</v>
      </c>
      <c r="C4311" t="s">
        <v>173</v>
      </c>
      <c r="D4311" t="s">
        <v>20</v>
      </c>
      <c r="E4311" t="s">
        <v>12</v>
      </c>
      <c r="G4311" t="s">
        <v>181</v>
      </c>
      <c r="H4311" t="s">
        <v>304</v>
      </c>
    </row>
    <row r="4312" spans="1:8" x14ac:dyDescent="0.2">
      <c r="A4312" s="1">
        <v>40500.36681712963</v>
      </c>
      <c r="B4312" t="s">
        <v>4716</v>
      </c>
      <c r="C4312" t="s">
        <v>20</v>
      </c>
      <c r="D4312" t="s">
        <v>20</v>
      </c>
      <c r="E4312" t="s">
        <v>12</v>
      </c>
      <c r="G4312" t="s">
        <v>222</v>
      </c>
      <c r="H4312" t="s">
        <v>200</v>
      </c>
    </row>
    <row r="4313" spans="1:8" x14ac:dyDescent="0.2">
      <c r="A4313" s="1">
        <v>40500.370555555557</v>
      </c>
      <c r="B4313" t="s">
        <v>4717</v>
      </c>
      <c r="C4313" t="s">
        <v>10</v>
      </c>
      <c r="D4313" t="s">
        <v>11</v>
      </c>
      <c r="E4313" t="s">
        <v>12</v>
      </c>
      <c r="G4313" t="s">
        <v>166</v>
      </c>
      <c r="H4313" t="s">
        <v>163</v>
      </c>
    </row>
    <row r="4314" spans="1:8" x14ac:dyDescent="0.2">
      <c r="A4314" s="1">
        <v>40500.372430555559</v>
      </c>
      <c r="B4314" t="s">
        <v>4718</v>
      </c>
      <c r="C4314" t="s">
        <v>20</v>
      </c>
      <c r="D4314" t="s">
        <v>20</v>
      </c>
      <c r="E4314" t="s">
        <v>12</v>
      </c>
      <c r="G4314" t="s">
        <v>21</v>
      </c>
      <c r="H4314" t="s">
        <v>685</v>
      </c>
    </row>
    <row r="4315" spans="1:8" x14ac:dyDescent="0.2">
      <c r="A4315" s="1">
        <v>40500.375451388885</v>
      </c>
      <c r="B4315" t="s">
        <v>4719</v>
      </c>
      <c r="C4315" t="s">
        <v>51</v>
      </c>
      <c r="D4315" t="s">
        <v>51</v>
      </c>
      <c r="E4315" t="s">
        <v>12</v>
      </c>
      <c r="G4315" t="s">
        <v>170</v>
      </c>
      <c r="H4315" t="s">
        <v>170</v>
      </c>
    </row>
    <row r="4316" spans="1:8" x14ac:dyDescent="0.2">
      <c r="A4316" s="1">
        <v>40500.359375</v>
      </c>
      <c r="B4316" t="s">
        <v>4720</v>
      </c>
      <c r="C4316" t="s">
        <v>10</v>
      </c>
      <c r="D4316" t="s">
        <v>11</v>
      </c>
      <c r="E4316" t="s">
        <v>12</v>
      </c>
      <c r="G4316" t="s">
        <v>271</v>
      </c>
      <c r="H4316" t="s">
        <v>25</v>
      </c>
    </row>
    <row r="4317" spans="1:8" x14ac:dyDescent="0.2">
      <c r="A4317" s="1">
        <v>40500.37568287037</v>
      </c>
      <c r="B4317" t="s">
        <v>4721</v>
      </c>
      <c r="C4317" t="s">
        <v>10</v>
      </c>
      <c r="D4317" t="s">
        <v>11</v>
      </c>
      <c r="E4317" t="s">
        <v>12</v>
      </c>
      <c r="G4317" t="s">
        <v>1112</v>
      </c>
      <c r="H4317" t="s">
        <v>84</v>
      </c>
    </row>
    <row r="4318" spans="1:8" x14ac:dyDescent="0.2">
      <c r="A4318" s="1">
        <v>40500.370000000003</v>
      </c>
      <c r="B4318" t="s">
        <v>4722</v>
      </c>
      <c r="C4318" t="s">
        <v>20</v>
      </c>
      <c r="D4318" t="s">
        <v>20</v>
      </c>
      <c r="E4318" t="s">
        <v>12</v>
      </c>
      <c r="G4318" t="s">
        <v>27</v>
      </c>
      <c r="H4318" t="s">
        <v>123</v>
      </c>
    </row>
    <row r="4319" spans="1:8" x14ac:dyDescent="0.2">
      <c r="A4319" s="1">
        <v>40500.371666666666</v>
      </c>
      <c r="B4319" t="s">
        <v>4723</v>
      </c>
      <c r="C4319" t="s">
        <v>10</v>
      </c>
      <c r="D4319" t="s">
        <v>11</v>
      </c>
      <c r="E4319" t="s">
        <v>12</v>
      </c>
      <c r="G4319" t="s">
        <v>838</v>
      </c>
      <c r="H4319" t="s">
        <v>838</v>
      </c>
    </row>
    <row r="4320" spans="1:8" x14ac:dyDescent="0.2">
      <c r="A4320" s="1">
        <v>40500.371921296297</v>
      </c>
      <c r="B4320" t="s">
        <v>4724</v>
      </c>
      <c r="C4320" t="s">
        <v>10</v>
      </c>
      <c r="D4320" t="s">
        <v>11</v>
      </c>
      <c r="E4320" t="s">
        <v>12</v>
      </c>
      <c r="G4320" t="s">
        <v>306</v>
      </c>
      <c r="H4320" t="s">
        <v>98</v>
      </c>
    </row>
    <row r="4321" spans="1:8" x14ac:dyDescent="0.2">
      <c r="A4321" s="1">
        <v>40500.370393518519</v>
      </c>
      <c r="B4321" t="s">
        <v>4725</v>
      </c>
      <c r="C4321" t="s">
        <v>10</v>
      </c>
      <c r="D4321" t="s">
        <v>11</v>
      </c>
      <c r="E4321" t="s">
        <v>12</v>
      </c>
      <c r="G4321" t="s">
        <v>41</v>
      </c>
      <c r="H4321" t="s">
        <v>41</v>
      </c>
    </row>
    <row r="4322" spans="1:8" x14ac:dyDescent="0.2">
      <c r="A4322" s="1">
        <v>40500.370925925927</v>
      </c>
      <c r="B4322" t="s">
        <v>4726</v>
      </c>
      <c r="C4322" t="s">
        <v>20</v>
      </c>
      <c r="D4322" t="s">
        <v>20</v>
      </c>
      <c r="E4322" t="s">
        <v>12</v>
      </c>
      <c r="G4322" t="s">
        <v>517</v>
      </c>
      <c r="H4322" t="s">
        <v>517</v>
      </c>
    </row>
    <row r="4323" spans="1:8" x14ac:dyDescent="0.2">
      <c r="A4323" s="1">
        <v>40500.363136574073</v>
      </c>
      <c r="B4323" t="s">
        <v>4727</v>
      </c>
      <c r="C4323" t="s">
        <v>20</v>
      </c>
      <c r="D4323" t="s">
        <v>20</v>
      </c>
      <c r="E4323" t="s">
        <v>8</v>
      </c>
      <c r="G4323" t="s">
        <v>83</v>
      </c>
      <c r="H4323" t="s">
        <v>98</v>
      </c>
    </row>
    <row r="4324" spans="1:8" x14ac:dyDescent="0.2">
      <c r="A4324" s="1">
        <v>40500.368506944447</v>
      </c>
      <c r="B4324" t="s">
        <v>4728</v>
      </c>
      <c r="C4324" t="s">
        <v>20</v>
      </c>
      <c r="D4324" t="s">
        <v>20</v>
      </c>
      <c r="E4324" t="s">
        <v>12</v>
      </c>
      <c r="G4324" t="s">
        <v>304</v>
      </c>
      <c r="H4324" t="s">
        <v>304</v>
      </c>
    </row>
    <row r="4325" spans="1:8" x14ac:dyDescent="0.2">
      <c r="A4325" s="1">
        <v>40500.368460648147</v>
      </c>
      <c r="B4325" t="s">
        <v>4729</v>
      </c>
      <c r="C4325" t="s">
        <v>20</v>
      </c>
      <c r="D4325" t="s">
        <v>20</v>
      </c>
      <c r="E4325" t="s">
        <v>12</v>
      </c>
      <c r="G4325" t="s">
        <v>57</v>
      </c>
      <c r="H4325" t="s">
        <v>685</v>
      </c>
    </row>
    <row r="4326" spans="1:8" x14ac:dyDescent="0.2">
      <c r="A4326" s="1">
        <v>40500.367511574077</v>
      </c>
      <c r="B4326" t="s">
        <v>4730</v>
      </c>
      <c r="C4326" t="s">
        <v>10</v>
      </c>
      <c r="D4326" t="s">
        <v>11</v>
      </c>
      <c r="E4326" t="s">
        <v>12</v>
      </c>
      <c r="G4326" t="s">
        <v>226</v>
      </c>
      <c r="H4326" t="s">
        <v>163</v>
      </c>
    </row>
    <row r="4327" spans="1:8" x14ac:dyDescent="0.2">
      <c r="A4327" s="1">
        <v>40500.367245370369</v>
      </c>
      <c r="B4327" t="s">
        <v>4731</v>
      </c>
      <c r="C4327" t="s">
        <v>10</v>
      </c>
      <c r="D4327" t="s">
        <v>11</v>
      </c>
      <c r="E4327" t="s">
        <v>12</v>
      </c>
      <c r="G4327" t="s">
        <v>14</v>
      </c>
      <c r="H4327" t="s">
        <v>14</v>
      </c>
    </row>
    <row r="4328" spans="1:8" x14ac:dyDescent="0.2">
      <c r="A4328" s="1">
        <v>40500.366516203707</v>
      </c>
      <c r="B4328" t="s">
        <v>4732</v>
      </c>
      <c r="C4328" t="s">
        <v>10</v>
      </c>
      <c r="D4328" t="s">
        <v>11</v>
      </c>
      <c r="E4328" t="s">
        <v>12</v>
      </c>
      <c r="G4328" t="s">
        <v>226</v>
      </c>
      <c r="H4328" t="s">
        <v>163</v>
      </c>
    </row>
    <row r="4329" spans="1:8" x14ac:dyDescent="0.2">
      <c r="A4329" s="1">
        <v>40500.36546296296</v>
      </c>
      <c r="B4329" t="s">
        <v>4733</v>
      </c>
      <c r="C4329" t="s">
        <v>10</v>
      </c>
      <c r="D4329" t="s">
        <v>11</v>
      </c>
      <c r="E4329" t="s">
        <v>12</v>
      </c>
      <c r="G4329" t="s">
        <v>892</v>
      </c>
      <c r="H4329" t="s">
        <v>200</v>
      </c>
    </row>
    <row r="4330" spans="1:8" x14ac:dyDescent="0.2">
      <c r="A4330" s="1">
        <v>40500.363495370373</v>
      </c>
      <c r="B4330" t="s">
        <v>4734</v>
      </c>
      <c r="C4330" t="s">
        <v>10</v>
      </c>
      <c r="D4330" t="s">
        <v>11</v>
      </c>
      <c r="E4330" t="s">
        <v>79</v>
      </c>
      <c r="F4330" t="s">
        <v>691</v>
      </c>
      <c r="G4330" t="s">
        <v>892</v>
      </c>
      <c r="H4330" t="s">
        <v>200</v>
      </c>
    </row>
    <row r="4331" spans="1:8" x14ac:dyDescent="0.2">
      <c r="A4331" s="1">
        <v>40500.361944444441</v>
      </c>
      <c r="B4331" t="s">
        <v>4735</v>
      </c>
      <c r="C4331" t="s">
        <v>10</v>
      </c>
      <c r="D4331" t="s">
        <v>11</v>
      </c>
      <c r="E4331" t="s">
        <v>12</v>
      </c>
      <c r="G4331" t="s">
        <v>181</v>
      </c>
      <c r="H4331" t="s">
        <v>304</v>
      </c>
    </row>
    <row r="4332" spans="1:8" x14ac:dyDescent="0.2">
      <c r="A4332" s="1">
        <v>40500.361990740741</v>
      </c>
      <c r="B4332" t="s">
        <v>4736</v>
      </c>
      <c r="C4332" t="s">
        <v>10</v>
      </c>
      <c r="D4332" t="s">
        <v>11</v>
      </c>
      <c r="E4332" t="s">
        <v>12</v>
      </c>
      <c r="G4332" t="s">
        <v>384</v>
      </c>
      <c r="H4332" t="s">
        <v>137</v>
      </c>
    </row>
    <row r="4333" spans="1:8" x14ac:dyDescent="0.2">
      <c r="A4333" s="1">
        <v>40500.362569444442</v>
      </c>
      <c r="B4333" t="s">
        <v>4737</v>
      </c>
      <c r="C4333" t="s">
        <v>10</v>
      </c>
      <c r="D4333" t="s">
        <v>11</v>
      </c>
      <c r="E4333" t="s">
        <v>12</v>
      </c>
      <c r="G4333" t="s">
        <v>507</v>
      </c>
      <c r="H4333" t="s">
        <v>46</v>
      </c>
    </row>
    <row r="4334" spans="1:8" x14ac:dyDescent="0.2">
      <c r="A4334" s="1">
        <v>40500.326631944445</v>
      </c>
      <c r="B4334" t="s">
        <v>4738</v>
      </c>
      <c r="C4334" t="s">
        <v>20</v>
      </c>
      <c r="D4334" t="s">
        <v>20</v>
      </c>
      <c r="E4334" t="s">
        <v>12</v>
      </c>
      <c r="G4334" t="s">
        <v>722</v>
      </c>
      <c r="H4334" t="s">
        <v>200</v>
      </c>
    </row>
    <row r="4335" spans="1:8" x14ac:dyDescent="0.2">
      <c r="A4335" s="1">
        <v>40500.35670138889</v>
      </c>
      <c r="B4335" t="s">
        <v>4739</v>
      </c>
      <c r="C4335" t="s">
        <v>10</v>
      </c>
      <c r="D4335" t="s">
        <v>11</v>
      </c>
      <c r="E4335" t="s">
        <v>12</v>
      </c>
      <c r="G4335" t="s">
        <v>1267</v>
      </c>
      <c r="H4335" t="s">
        <v>150</v>
      </c>
    </row>
    <row r="4336" spans="1:8" x14ac:dyDescent="0.2">
      <c r="A4336" s="1">
        <v>40500.354594907411</v>
      </c>
      <c r="B4336" t="s">
        <v>4740</v>
      </c>
      <c r="C4336" t="s">
        <v>10</v>
      </c>
      <c r="D4336" t="s">
        <v>11</v>
      </c>
      <c r="E4336" t="s">
        <v>12</v>
      </c>
      <c r="G4336" t="s">
        <v>21</v>
      </c>
      <c r="H4336" t="s">
        <v>527</v>
      </c>
    </row>
    <row r="4337" spans="1:8" x14ac:dyDescent="0.2">
      <c r="A4337" s="1">
        <v>40500.359907407408</v>
      </c>
      <c r="B4337" t="s">
        <v>4741</v>
      </c>
      <c r="C4337" t="s">
        <v>10</v>
      </c>
      <c r="D4337" t="s">
        <v>11</v>
      </c>
      <c r="E4337" t="s">
        <v>12</v>
      </c>
      <c r="G4337" t="s">
        <v>166</v>
      </c>
      <c r="H4337" t="s">
        <v>163</v>
      </c>
    </row>
    <row r="4338" spans="1:8" x14ac:dyDescent="0.2">
      <c r="A4338" s="1">
        <v>40500.358263888891</v>
      </c>
      <c r="B4338" t="s">
        <v>4742</v>
      </c>
      <c r="C4338" t="s">
        <v>10</v>
      </c>
      <c r="D4338" t="s">
        <v>11</v>
      </c>
      <c r="E4338" t="s">
        <v>12</v>
      </c>
      <c r="G4338" t="s">
        <v>850</v>
      </c>
      <c r="H4338" t="s">
        <v>129</v>
      </c>
    </row>
    <row r="4339" spans="1:8" x14ac:dyDescent="0.2">
      <c r="A4339" s="1">
        <v>40500.358622685184</v>
      </c>
      <c r="B4339" t="s">
        <v>4743</v>
      </c>
      <c r="C4339" t="s">
        <v>20</v>
      </c>
      <c r="D4339" t="s">
        <v>20</v>
      </c>
      <c r="E4339" t="s">
        <v>12</v>
      </c>
      <c r="G4339" t="s">
        <v>211</v>
      </c>
      <c r="H4339" t="s">
        <v>442</v>
      </c>
    </row>
    <row r="4340" spans="1:8" x14ac:dyDescent="0.2">
      <c r="A4340" s="1">
        <v>40500.359097222223</v>
      </c>
      <c r="B4340" t="s">
        <v>4744</v>
      </c>
      <c r="C4340" t="s">
        <v>10</v>
      </c>
      <c r="D4340" t="s">
        <v>16</v>
      </c>
      <c r="E4340" t="s">
        <v>12</v>
      </c>
      <c r="G4340" t="s">
        <v>355</v>
      </c>
      <c r="H4340" t="s">
        <v>692</v>
      </c>
    </row>
    <row r="4341" spans="1:8" x14ac:dyDescent="0.2">
      <c r="A4341" s="1">
        <v>40500.359166666669</v>
      </c>
      <c r="B4341" t="s">
        <v>4745</v>
      </c>
      <c r="C4341" t="s">
        <v>20</v>
      </c>
      <c r="D4341" t="s">
        <v>20</v>
      </c>
      <c r="E4341" t="s">
        <v>12</v>
      </c>
      <c r="G4341" t="s">
        <v>842</v>
      </c>
      <c r="H4341" t="s">
        <v>320</v>
      </c>
    </row>
    <row r="4342" spans="1:8" x14ac:dyDescent="0.2">
      <c r="A4342" s="1">
        <v>40500.357754629629</v>
      </c>
      <c r="B4342" t="s">
        <v>4746</v>
      </c>
      <c r="C4342" t="s">
        <v>10</v>
      </c>
      <c r="D4342" t="s">
        <v>11</v>
      </c>
      <c r="E4342" t="s">
        <v>12</v>
      </c>
      <c r="G4342" t="s">
        <v>1056</v>
      </c>
      <c r="H4342" t="s">
        <v>137</v>
      </c>
    </row>
    <row r="4343" spans="1:8" x14ac:dyDescent="0.2">
      <c r="A4343" s="1">
        <v>40500.355127314811</v>
      </c>
      <c r="B4343" t="s">
        <v>4747</v>
      </c>
      <c r="C4343" t="s">
        <v>20</v>
      </c>
      <c r="D4343" t="s">
        <v>20</v>
      </c>
      <c r="E4343" t="s">
        <v>12</v>
      </c>
      <c r="G4343" t="s">
        <v>296</v>
      </c>
      <c r="H4343" t="s">
        <v>163</v>
      </c>
    </row>
    <row r="4344" spans="1:8" x14ac:dyDescent="0.2">
      <c r="A4344" s="1">
        <v>40500.35565972222</v>
      </c>
      <c r="B4344" t="s">
        <v>4748</v>
      </c>
      <c r="C4344" t="s">
        <v>10</v>
      </c>
      <c r="D4344" t="s">
        <v>11</v>
      </c>
      <c r="E4344" t="s">
        <v>12</v>
      </c>
      <c r="G4344" t="s">
        <v>666</v>
      </c>
      <c r="H4344" t="s">
        <v>46</v>
      </c>
    </row>
    <row r="4345" spans="1:8" x14ac:dyDescent="0.2">
      <c r="A4345" s="1">
        <v>40500.353101851855</v>
      </c>
      <c r="B4345" t="s">
        <v>4749</v>
      </c>
      <c r="C4345" t="s">
        <v>10</v>
      </c>
      <c r="D4345" t="s">
        <v>11</v>
      </c>
      <c r="E4345" t="s">
        <v>12</v>
      </c>
      <c r="G4345" t="s">
        <v>648</v>
      </c>
      <c r="H4345" t="s">
        <v>167</v>
      </c>
    </row>
    <row r="4346" spans="1:8" x14ac:dyDescent="0.2">
      <c r="A4346" s="1">
        <v>40500.354155092595</v>
      </c>
      <c r="B4346" t="s">
        <v>4750</v>
      </c>
      <c r="C4346" t="s">
        <v>10</v>
      </c>
      <c r="D4346" t="s">
        <v>11</v>
      </c>
      <c r="E4346" t="s">
        <v>12</v>
      </c>
      <c r="G4346" t="s">
        <v>312</v>
      </c>
      <c r="H4346" t="s">
        <v>84</v>
      </c>
    </row>
    <row r="4347" spans="1:8" x14ac:dyDescent="0.2">
      <c r="A4347" s="1">
        <v>40500.355057870373</v>
      </c>
      <c r="B4347" t="s">
        <v>4751</v>
      </c>
      <c r="C4347" t="s">
        <v>10</v>
      </c>
      <c r="D4347" t="s">
        <v>11</v>
      </c>
      <c r="E4347" t="s">
        <v>12</v>
      </c>
      <c r="G4347" t="s">
        <v>27</v>
      </c>
      <c r="H4347" t="s">
        <v>123</v>
      </c>
    </row>
    <row r="4348" spans="1:8" x14ac:dyDescent="0.2">
      <c r="A4348" s="1">
        <v>40500.353263888886</v>
      </c>
      <c r="B4348" t="s">
        <v>4752</v>
      </c>
      <c r="C4348" t="s">
        <v>10</v>
      </c>
      <c r="D4348" t="s">
        <v>11</v>
      </c>
      <c r="E4348" t="s">
        <v>12</v>
      </c>
      <c r="G4348" t="s">
        <v>666</v>
      </c>
      <c r="H4348" t="s">
        <v>46</v>
      </c>
    </row>
    <row r="4349" spans="1:8" x14ac:dyDescent="0.2">
      <c r="A4349" s="1">
        <v>40500.351111111115</v>
      </c>
      <c r="B4349" t="s">
        <v>4753</v>
      </c>
      <c r="C4349" t="s">
        <v>20</v>
      </c>
      <c r="D4349" t="s">
        <v>20</v>
      </c>
      <c r="E4349" t="s">
        <v>12</v>
      </c>
      <c r="G4349" t="s">
        <v>27</v>
      </c>
      <c r="H4349" t="s">
        <v>123</v>
      </c>
    </row>
    <row r="4350" spans="1:8" x14ac:dyDescent="0.2">
      <c r="A4350" s="1">
        <v>40500.351979166669</v>
      </c>
      <c r="B4350" t="s">
        <v>4754</v>
      </c>
      <c r="C4350" t="s">
        <v>20</v>
      </c>
      <c r="D4350" t="s">
        <v>20</v>
      </c>
      <c r="E4350" t="s">
        <v>12</v>
      </c>
      <c r="G4350" t="s">
        <v>666</v>
      </c>
      <c r="H4350" t="s">
        <v>46</v>
      </c>
    </row>
    <row r="4351" spans="1:8" x14ac:dyDescent="0.2">
      <c r="A4351" s="1">
        <v>40500.337916666664</v>
      </c>
      <c r="B4351" t="s">
        <v>4755</v>
      </c>
      <c r="C4351" t="s">
        <v>10</v>
      </c>
      <c r="D4351" t="s">
        <v>11</v>
      </c>
      <c r="E4351" t="s">
        <v>12</v>
      </c>
      <c r="G4351" t="s">
        <v>152</v>
      </c>
      <c r="H4351" t="s">
        <v>150</v>
      </c>
    </row>
    <row r="4352" spans="1:8" x14ac:dyDescent="0.2">
      <c r="A4352" s="1">
        <v>40500.351030092592</v>
      </c>
      <c r="B4352" t="s">
        <v>4756</v>
      </c>
      <c r="C4352" t="s">
        <v>20</v>
      </c>
      <c r="D4352" t="s">
        <v>20</v>
      </c>
      <c r="E4352" t="s">
        <v>12</v>
      </c>
      <c r="G4352" t="s">
        <v>666</v>
      </c>
      <c r="H4352" t="s">
        <v>46</v>
      </c>
    </row>
    <row r="4353" spans="1:8" x14ac:dyDescent="0.2">
      <c r="A4353" s="1">
        <v>40500.34778935185</v>
      </c>
      <c r="B4353" t="s">
        <v>4757</v>
      </c>
      <c r="C4353" t="s">
        <v>10</v>
      </c>
      <c r="D4353" t="s">
        <v>11</v>
      </c>
      <c r="E4353" t="s">
        <v>12</v>
      </c>
      <c r="G4353" t="s">
        <v>338</v>
      </c>
      <c r="H4353" t="s">
        <v>167</v>
      </c>
    </row>
    <row r="4354" spans="1:8" x14ac:dyDescent="0.2">
      <c r="A4354" s="1">
        <v>40500.348460648151</v>
      </c>
      <c r="B4354" t="s">
        <v>4758</v>
      </c>
      <c r="C4354" t="s">
        <v>20</v>
      </c>
      <c r="D4354" t="s">
        <v>20</v>
      </c>
      <c r="E4354" t="s">
        <v>12</v>
      </c>
      <c r="G4354" t="s">
        <v>666</v>
      </c>
      <c r="H4354" t="s">
        <v>46</v>
      </c>
    </row>
    <row r="4355" spans="1:8" x14ac:dyDescent="0.2">
      <c r="A4355" s="1">
        <v>40500.343541666669</v>
      </c>
      <c r="B4355" t="s">
        <v>4759</v>
      </c>
      <c r="C4355" t="s">
        <v>173</v>
      </c>
      <c r="D4355" t="s">
        <v>20</v>
      </c>
      <c r="E4355" t="s">
        <v>12</v>
      </c>
      <c r="G4355" t="s">
        <v>666</v>
      </c>
      <c r="H4355" t="s">
        <v>46</v>
      </c>
    </row>
    <row r="4356" spans="1:8" x14ac:dyDescent="0.2">
      <c r="A4356" s="1">
        <v>40500.345046296294</v>
      </c>
      <c r="B4356" t="s">
        <v>4760</v>
      </c>
      <c r="C4356" t="s">
        <v>10</v>
      </c>
      <c r="D4356" t="s">
        <v>11</v>
      </c>
      <c r="E4356" t="s">
        <v>12</v>
      </c>
      <c r="G4356" t="s">
        <v>507</v>
      </c>
      <c r="H4356" t="s">
        <v>275</v>
      </c>
    </row>
    <row r="4357" spans="1:8" x14ac:dyDescent="0.2">
      <c r="A4357" s="1">
        <v>40500.344039351854</v>
      </c>
      <c r="B4357" t="s">
        <v>4761</v>
      </c>
      <c r="C4357" t="s">
        <v>10</v>
      </c>
      <c r="D4357" t="s">
        <v>11</v>
      </c>
      <c r="E4357" t="s">
        <v>12</v>
      </c>
      <c r="G4357" t="s">
        <v>110</v>
      </c>
      <c r="H4357" t="s">
        <v>25</v>
      </c>
    </row>
    <row r="4358" spans="1:8" x14ac:dyDescent="0.2">
      <c r="A4358" s="1">
        <v>40500.342766203707</v>
      </c>
      <c r="B4358" t="s">
        <v>4762</v>
      </c>
      <c r="C4358" t="s">
        <v>20</v>
      </c>
      <c r="D4358" t="s">
        <v>20</v>
      </c>
      <c r="E4358" t="s">
        <v>12</v>
      </c>
      <c r="G4358" t="s">
        <v>439</v>
      </c>
      <c r="H4358" t="s">
        <v>300</v>
      </c>
    </row>
    <row r="4359" spans="1:8" x14ac:dyDescent="0.2">
      <c r="A4359" s="1">
        <v>40500.32949074074</v>
      </c>
      <c r="B4359" t="s">
        <v>4763</v>
      </c>
      <c r="C4359" t="s">
        <v>20</v>
      </c>
      <c r="D4359" t="s">
        <v>20</v>
      </c>
      <c r="E4359" t="s">
        <v>12</v>
      </c>
      <c r="G4359" t="s">
        <v>167</v>
      </c>
      <c r="H4359" t="s">
        <v>167</v>
      </c>
    </row>
    <row r="4360" spans="1:8" x14ac:dyDescent="0.2">
      <c r="A4360" s="1">
        <v>40500.344247685185</v>
      </c>
      <c r="B4360" t="s">
        <v>4764</v>
      </c>
      <c r="C4360" t="s">
        <v>20</v>
      </c>
      <c r="D4360" t="s">
        <v>20</v>
      </c>
      <c r="E4360" t="s">
        <v>12</v>
      </c>
      <c r="G4360" t="s">
        <v>1056</v>
      </c>
      <c r="H4360" t="s">
        <v>123</v>
      </c>
    </row>
    <row r="4361" spans="1:8" x14ac:dyDescent="0.2">
      <c r="A4361" s="1">
        <v>40500.340590277781</v>
      </c>
      <c r="B4361" t="s">
        <v>4765</v>
      </c>
      <c r="C4361" t="s">
        <v>10</v>
      </c>
      <c r="D4361" t="s">
        <v>11</v>
      </c>
      <c r="E4361" t="s">
        <v>79</v>
      </c>
      <c r="F4361" t="s">
        <v>489</v>
      </c>
      <c r="G4361" t="s">
        <v>13</v>
      </c>
      <c r="H4361" t="s">
        <v>167</v>
      </c>
    </row>
    <row r="4362" spans="1:8" x14ac:dyDescent="0.2">
      <c r="A4362" s="1">
        <v>40500.341527777775</v>
      </c>
      <c r="B4362" t="s">
        <v>4766</v>
      </c>
      <c r="C4362" t="s">
        <v>20</v>
      </c>
      <c r="D4362" t="s">
        <v>20</v>
      </c>
      <c r="E4362" t="s">
        <v>12</v>
      </c>
      <c r="G4362" t="s">
        <v>392</v>
      </c>
      <c r="H4362" t="s">
        <v>392</v>
      </c>
    </row>
    <row r="4363" spans="1:8" x14ac:dyDescent="0.2">
      <c r="A4363" s="1">
        <v>40500.337083333332</v>
      </c>
      <c r="B4363" t="s">
        <v>4767</v>
      </c>
      <c r="C4363" t="s">
        <v>20</v>
      </c>
      <c r="D4363" t="s">
        <v>20</v>
      </c>
      <c r="E4363" t="s">
        <v>12</v>
      </c>
      <c r="G4363" t="s">
        <v>27</v>
      </c>
      <c r="H4363" t="s">
        <v>424</v>
      </c>
    </row>
    <row r="4364" spans="1:8" x14ac:dyDescent="0.2">
      <c r="A4364" s="1">
        <v>40500.330069444448</v>
      </c>
      <c r="B4364" t="s">
        <v>4768</v>
      </c>
      <c r="C4364" t="s">
        <v>20</v>
      </c>
      <c r="D4364" t="s">
        <v>20</v>
      </c>
      <c r="E4364" t="s">
        <v>12</v>
      </c>
      <c r="G4364" t="s">
        <v>275</v>
      </c>
      <c r="H4364" t="s">
        <v>275</v>
      </c>
    </row>
    <row r="4365" spans="1:8" x14ac:dyDescent="0.2">
      <c r="A4365" s="1">
        <v>40500.327962962961</v>
      </c>
      <c r="B4365" t="s">
        <v>4769</v>
      </c>
      <c r="C4365" t="s">
        <v>20</v>
      </c>
      <c r="D4365" t="s">
        <v>20</v>
      </c>
      <c r="E4365" t="s">
        <v>12</v>
      </c>
      <c r="G4365" t="s">
        <v>461</v>
      </c>
      <c r="H4365" t="s">
        <v>163</v>
      </c>
    </row>
    <row r="4366" spans="1:8" x14ac:dyDescent="0.2">
      <c r="A4366" s="1">
        <v>40500.322175925925</v>
      </c>
      <c r="B4366" t="s">
        <v>4770</v>
      </c>
      <c r="C4366" t="s">
        <v>20</v>
      </c>
      <c r="D4366" t="s">
        <v>20</v>
      </c>
      <c r="E4366" t="s">
        <v>12</v>
      </c>
      <c r="G4366" t="s">
        <v>296</v>
      </c>
      <c r="H4366" t="s">
        <v>163</v>
      </c>
    </row>
    <row r="4367" spans="1:8" x14ac:dyDescent="0.2">
      <c r="A4367" s="1">
        <v>40500.156064814815</v>
      </c>
      <c r="B4367" t="s">
        <v>4771</v>
      </c>
      <c r="C4367" t="s">
        <v>20</v>
      </c>
      <c r="D4367" t="s">
        <v>20</v>
      </c>
      <c r="E4367" t="s">
        <v>12</v>
      </c>
      <c r="G4367" t="s">
        <v>1805</v>
      </c>
      <c r="H4367" t="s">
        <v>1805</v>
      </c>
    </row>
    <row r="4368" spans="1:8" x14ac:dyDescent="0.2">
      <c r="A4368" s="1">
        <v>40500.008067129631</v>
      </c>
      <c r="B4368" t="s">
        <v>4772</v>
      </c>
      <c r="C4368" t="s">
        <v>10</v>
      </c>
      <c r="D4368" t="s">
        <v>16</v>
      </c>
      <c r="E4368" t="s">
        <v>12</v>
      </c>
      <c r="G4368" t="s">
        <v>17</v>
      </c>
      <c r="H4368" t="s">
        <v>35</v>
      </c>
    </row>
    <row r="4369" spans="1:8" x14ac:dyDescent="0.2">
      <c r="A4369" s="1">
        <v>40499.973587962966</v>
      </c>
      <c r="B4369" t="s">
        <v>4773</v>
      </c>
      <c r="C4369" t="s">
        <v>10</v>
      </c>
      <c r="D4369" t="s">
        <v>11</v>
      </c>
      <c r="E4369" t="s">
        <v>12</v>
      </c>
      <c r="G4369" t="s">
        <v>1112</v>
      </c>
      <c r="H4369" t="s">
        <v>84</v>
      </c>
    </row>
    <row r="4370" spans="1:8" x14ac:dyDescent="0.2">
      <c r="A4370" s="1">
        <v>40499.93241898148</v>
      </c>
      <c r="B4370" t="s">
        <v>4774</v>
      </c>
      <c r="C4370" t="s">
        <v>10</v>
      </c>
      <c r="D4370" t="s">
        <v>16</v>
      </c>
      <c r="E4370" t="s">
        <v>12</v>
      </c>
      <c r="G4370" t="s">
        <v>17</v>
      </c>
      <c r="H4370" t="s">
        <v>35</v>
      </c>
    </row>
    <row r="4371" spans="1:8" x14ac:dyDescent="0.2">
      <c r="A4371" s="1">
        <v>40499.898275462961</v>
      </c>
      <c r="B4371" t="s">
        <v>4775</v>
      </c>
      <c r="C4371" t="s">
        <v>10</v>
      </c>
      <c r="D4371" t="s">
        <v>11</v>
      </c>
      <c r="E4371" t="s">
        <v>79</v>
      </c>
      <c r="F4371" t="s">
        <v>80</v>
      </c>
      <c r="G4371" t="s">
        <v>13</v>
      </c>
      <c r="H4371" t="s">
        <v>1805</v>
      </c>
    </row>
    <row r="4372" spans="1:8" x14ac:dyDescent="0.2">
      <c r="A4372" s="1">
        <v>40499.873749999999</v>
      </c>
      <c r="B4372" t="s">
        <v>4776</v>
      </c>
      <c r="C4372" t="s">
        <v>20</v>
      </c>
      <c r="D4372" t="s">
        <v>20</v>
      </c>
      <c r="E4372" t="s">
        <v>8</v>
      </c>
      <c r="G4372" t="s">
        <v>700</v>
      </c>
      <c r="H4372" t="s">
        <v>700</v>
      </c>
    </row>
    <row r="4373" spans="1:8" x14ac:dyDescent="0.2">
      <c r="A4373" s="1">
        <v>40499.817164351851</v>
      </c>
      <c r="B4373" t="s">
        <v>4777</v>
      </c>
      <c r="C4373" t="s">
        <v>20</v>
      </c>
      <c r="D4373" t="s">
        <v>20</v>
      </c>
      <c r="E4373" t="s">
        <v>12</v>
      </c>
      <c r="G4373" t="s">
        <v>14</v>
      </c>
      <c r="H4373" t="s">
        <v>14</v>
      </c>
    </row>
    <row r="4374" spans="1:8" x14ac:dyDescent="0.2">
      <c r="A4374" s="1">
        <v>40499.816412037035</v>
      </c>
      <c r="B4374" t="s">
        <v>4778</v>
      </c>
      <c r="C4374" t="s">
        <v>20</v>
      </c>
      <c r="D4374" t="s">
        <v>20</v>
      </c>
      <c r="E4374" t="s">
        <v>8</v>
      </c>
      <c r="G4374" t="s">
        <v>56</v>
      </c>
      <c r="H4374" t="s">
        <v>4779</v>
      </c>
    </row>
    <row r="4375" spans="1:8" x14ac:dyDescent="0.2">
      <c r="A4375" s="1">
        <v>40499.811932870369</v>
      </c>
      <c r="B4375" t="s">
        <v>4780</v>
      </c>
      <c r="C4375" t="s">
        <v>20</v>
      </c>
      <c r="D4375" t="s">
        <v>20</v>
      </c>
      <c r="E4375" t="s">
        <v>12</v>
      </c>
      <c r="G4375" t="s">
        <v>27</v>
      </c>
      <c r="H4375" t="s">
        <v>14</v>
      </c>
    </row>
    <row r="4376" spans="1:8" x14ac:dyDescent="0.2">
      <c r="A4376" s="1">
        <v>40499.810717592591</v>
      </c>
      <c r="B4376" t="s">
        <v>4781</v>
      </c>
      <c r="C4376" t="s">
        <v>10</v>
      </c>
      <c r="D4376" t="s">
        <v>16</v>
      </c>
      <c r="E4376" t="s">
        <v>12</v>
      </c>
      <c r="G4376" t="s">
        <v>17</v>
      </c>
      <c r="H4376" t="s">
        <v>1366</v>
      </c>
    </row>
    <row r="4377" spans="1:8" x14ac:dyDescent="0.2">
      <c r="A4377" s="1">
        <v>40499.797488425924</v>
      </c>
      <c r="B4377" t="s">
        <v>4782</v>
      </c>
      <c r="C4377" t="s">
        <v>20</v>
      </c>
      <c r="D4377" t="s">
        <v>20</v>
      </c>
      <c r="E4377" t="s">
        <v>12</v>
      </c>
      <c r="G4377" t="s">
        <v>14</v>
      </c>
      <c r="H4377" t="s">
        <v>14</v>
      </c>
    </row>
    <row r="4378" spans="1:8" x14ac:dyDescent="0.2">
      <c r="A4378" s="1">
        <v>40499.782430555555</v>
      </c>
      <c r="B4378" t="s">
        <v>4783</v>
      </c>
      <c r="C4378" t="s">
        <v>20</v>
      </c>
      <c r="D4378" t="s">
        <v>20</v>
      </c>
      <c r="E4378" t="s">
        <v>12</v>
      </c>
      <c r="G4378" t="s">
        <v>14</v>
      </c>
      <c r="H4378" t="s">
        <v>14</v>
      </c>
    </row>
    <row r="4379" spans="1:8" x14ac:dyDescent="0.2">
      <c r="A4379" s="1">
        <v>40499.777986111112</v>
      </c>
      <c r="B4379" t="s">
        <v>4784</v>
      </c>
      <c r="C4379" t="s">
        <v>20</v>
      </c>
      <c r="D4379" t="s">
        <v>20</v>
      </c>
      <c r="E4379" t="s">
        <v>12</v>
      </c>
      <c r="G4379" t="s">
        <v>45</v>
      </c>
      <c r="H4379" t="s">
        <v>46</v>
      </c>
    </row>
    <row r="4380" spans="1:8" x14ac:dyDescent="0.2">
      <c r="A4380" s="1">
        <v>40499.773495370369</v>
      </c>
      <c r="B4380" t="s">
        <v>4785</v>
      </c>
      <c r="C4380" t="s">
        <v>20</v>
      </c>
      <c r="D4380" t="s">
        <v>20</v>
      </c>
      <c r="E4380" t="s">
        <v>12</v>
      </c>
      <c r="G4380" t="s">
        <v>157</v>
      </c>
      <c r="H4380" t="s">
        <v>84</v>
      </c>
    </row>
    <row r="4381" spans="1:8" x14ac:dyDescent="0.2">
      <c r="A4381" s="1">
        <v>40499.775891203702</v>
      </c>
      <c r="B4381" t="s">
        <v>4786</v>
      </c>
      <c r="C4381" t="s">
        <v>20</v>
      </c>
      <c r="D4381" t="s">
        <v>20</v>
      </c>
      <c r="E4381" t="s">
        <v>12</v>
      </c>
      <c r="G4381" t="s">
        <v>45</v>
      </c>
      <c r="H4381" t="s">
        <v>46</v>
      </c>
    </row>
    <row r="4382" spans="1:8" x14ac:dyDescent="0.2">
      <c r="A4382" s="1">
        <v>40499.774293981478</v>
      </c>
      <c r="B4382" t="s">
        <v>4787</v>
      </c>
      <c r="C4382" t="s">
        <v>20</v>
      </c>
      <c r="D4382" t="s">
        <v>20</v>
      </c>
      <c r="E4382" t="s">
        <v>12</v>
      </c>
      <c r="G4382" t="s">
        <v>45</v>
      </c>
      <c r="H4382" t="s">
        <v>46</v>
      </c>
    </row>
    <row r="4383" spans="1:8" x14ac:dyDescent="0.2">
      <c r="A4383" s="1">
        <v>40499.773321759261</v>
      </c>
      <c r="B4383" t="s">
        <v>4788</v>
      </c>
      <c r="C4383" t="s">
        <v>20</v>
      </c>
      <c r="D4383" t="s">
        <v>20</v>
      </c>
      <c r="E4383" t="s">
        <v>12</v>
      </c>
      <c r="G4383" t="s">
        <v>45</v>
      </c>
      <c r="H4383" t="s">
        <v>46</v>
      </c>
    </row>
    <row r="4384" spans="1:8" x14ac:dyDescent="0.2">
      <c r="A4384" s="1">
        <v>40499.770300925928</v>
      </c>
      <c r="B4384" t="s">
        <v>4789</v>
      </c>
      <c r="C4384" t="s">
        <v>10</v>
      </c>
      <c r="D4384" t="s">
        <v>11</v>
      </c>
      <c r="E4384" t="s">
        <v>8</v>
      </c>
      <c r="G4384" t="s">
        <v>507</v>
      </c>
      <c r="H4384" t="s">
        <v>84</v>
      </c>
    </row>
    <row r="4385" spans="1:8" x14ac:dyDescent="0.2">
      <c r="A4385" s="1">
        <v>40499.762384259258</v>
      </c>
      <c r="B4385" t="s">
        <v>4790</v>
      </c>
      <c r="C4385" t="s">
        <v>51</v>
      </c>
      <c r="D4385" t="s">
        <v>51</v>
      </c>
      <c r="E4385" t="s">
        <v>12</v>
      </c>
      <c r="G4385" t="s">
        <v>846</v>
      </c>
      <c r="H4385" t="s">
        <v>846</v>
      </c>
    </row>
    <row r="4386" spans="1:8" x14ac:dyDescent="0.2">
      <c r="A4386" s="1">
        <v>40499.764745370368</v>
      </c>
      <c r="B4386" t="s">
        <v>4791</v>
      </c>
      <c r="C4386" t="s">
        <v>194</v>
      </c>
      <c r="D4386" t="s">
        <v>194</v>
      </c>
      <c r="E4386" t="s">
        <v>12</v>
      </c>
      <c r="G4386" t="s">
        <v>196</v>
      </c>
      <c r="H4386" t="s">
        <v>196</v>
      </c>
    </row>
    <row r="4387" spans="1:8" x14ac:dyDescent="0.2">
      <c r="A4387" s="1">
        <v>40499.766180555554</v>
      </c>
      <c r="B4387" t="s">
        <v>4792</v>
      </c>
      <c r="C4387" t="s">
        <v>20</v>
      </c>
      <c r="D4387" t="s">
        <v>20</v>
      </c>
      <c r="E4387" t="s">
        <v>12</v>
      </c>
      <c r="G4387" t="s">
        <v>1022</v>
      </c>
      <c r="H4387" t="s">
        <v>14</v>
      </c>
    </row>
    <row r="4388" spans="1:8" x14ac:dyDescent="0.2">
      <c r="A4388" s="1">
        <v>40499.763738425929</v>
      </c>
      <c r="B4388" t="s">
        <v>4793</v>
      </c>
      <c r="C4388" t="s">
        <v>10</v>
      </c>
      <c r="D4388" t="s">
        <v>11</v>
      </c>
      <c r="E4388" t="s">
        <v>12</v>
      </c>
      <c r="G4388" t="s">
        <v>1112</v>
      </c>
      <c r="H4388" t="s">
        <v>84</v>
      </c>
    </row>
    <row r="4389" spans="1:8" x14ac:dyDescent="0.2">
      <c r="A4389" s="1">
        <v>40499.765451388892</v>
      </c>
      <c r="B4389" t="s">
        <v>4794</v>
      </c>
      <c r="C4389" t="s">
        <v>194</v>
      </c>
      <c r="D4389" t="s">
        <v>194</v>
      </c>
      <c r="E4389" t="s">
        <v>12</v>
      </c>
      <c r="G4389" t="s">
        <v>323</v>
      </c>
      <c r="H4389" t="s">
        <v>1366</v>
      </c>
    </row>
    <row r="4390" spans="1:8" x14ac:dyDescent="0.2">
      <c r="A4390" s="1">
        <v>40499.764699074076</v>
      </c>
      <c r="B4390" t="s">
        <v>4795</v>
      </c>
      <c r="C4390" t="s">
        <v>194</v>
      </c>
      <c r="D4390" t="s">
        <v>194</v>
      </c>
      <c r="E4390" t="s">
        <v>12</v>
      </c>
      <c r="G4390" t="s">
        <v>323</v>
      </c>
      <c r="H4390" t="s">
        <v>1366</v>
      </c>
    </row>
    <row r="4391" spans="1:8" x14ac:dyDescent="0.2">
      <c r="A4391" s="1">
        <v>40499.760474537034</v>
      </c>
      <c r="B4391" t="s">
        <v>4796</v>
      </c>
      <c r="C4391" t="s">
        <v>20</v>
      </c>
      <c r="D4391" t="s">
        <v>20</v>
      </c>
      <c r="E4391" t="s">
        <v>79</v>
      </c>
      <c r="F4391" t="s">
        <v>691</v>
      </c>
      <c r="G4391" t="s">
        <v>676</v>
      </c>
      <c r="H4391" t="s">
        <v>676</v>
      </c>
    </row>
    <row r="4392" spans="1:8" x14ac:dyDescent="0.2">
      <c r="A4392" s="1">
        <v>40499.760416666664</v>
      </c>
      <c r="B4392" t="s">
        <v>4797</v>
      </c>
      <c r="C4392" t="s">
        <v>10</v>
      </c>
      <c r="D4392" t="s">
        <v>11</v>
      </c>
      <c r="E4392" t="s">
        <v>12</v>
      </c>
      <c r="G4392" t="s">
        <v>846</v>
      </c>
      <c r="H4392" t="s">
        <v>846</v>
      </c>
    </row>
    <row r="4393" spans="1:8" x14ac:dyDescent="0.2">
      <c r="A4393" s="1">
        <v>40499.757685185185</v>
      </c>
      <c r="B4393" t="s">
        <v>4798</v>
      </c>
      <c r="C4393" t="s">
        <v>20</v>
      </c>
      <c r="D4393" t="s">
        <v>20</v>
      </c>
      <c r="E4393" t="s">
        <v>12</v>
      </c>
      <c r="G4393" t="s">
        <v>32</v>
      </c>
      <c r="H4393" t="s">
        <v>4779</v>
      </c>
    </row>
    <row r="4394" spans="1:8" x14ac:dyDescent="0.2">
      <c r="A4394" s="1">
        <v>40499.758692129632</v>
      </c>
      <c r="B4394" t="s">
        <v>4799</v>
      </c>
      <c r="C4394" t="s">
        <v>20</v>
      </c>
      <c r="D4394" t="s">
        <v>20</v>
      </c>
      <c r="E4394" t="s">
        <v>8</v>
      </c>
      <c r="G4394" t="s">
        <v>89</v>
      </c>
      <c r="H4394" t="s">
        <v>90</v>
      </c>
    </row>
    <row r="4395" spans="1:8" x14ac:dyDescent="0.2">
      <c r="A4395" s="1">
        <v>40499.758159722223</v>
      </c>
      <c r="B4395" t="s">
        <v>4800</v>
      </c>
      <c r="C4395" t="s">
        <v>20</v>
      </c>
      <c r="D4395" t="s">
        <v>20</v>
      </c>
      <c r="E4395" t="s">
        <v>8</v>
      </c>
      <c r="G4395" t="s">
        <v>89</v>
      </c>
      <c r="H4395" t="s">
        <v>90</v>
      </c>
    </row>
    <row r="4396" spans="1:8" x14ac:dyDescent="0.2">
      <c r="A4396" s="1">
        <v>40499.755370370367</v>
      </c>
      <c r="B4396" t="s">
        <v>4801</v>
      </c>
      <c r="C4396" t="s">
        <v>10</v>
      </c>
      <c r="D4396" t="s">
        <v>11</v>
      </c>
      <c r="E4396" t="s">
        <v>12</v>
      </c>
      <c r="G4396" t="s">
        <v>676</v>
      </c>
      <c r="H4396" t="s">
        <v>676</v>
      </c>
    </row>
    <row r="4397" spans="1:8" x14ac:dyDescent="0.2">
      <c r="A4397" s="1">
        <v>40499.757337962961</v>
      </c>
      <c r="B4397" t="s">
        <v>4802</v>
      </c>
      <c r="C4397" t="s">
        <v>20</v>
      </c>
      <c r="D4397" t="s">
        <v>20</v>
      </c>
      <c r="E4397" t="s">
        <v>8</v>
      </c>
      <c r="G4397" t="s">
        <v>89</v>
      </c>
      <c r="H4397" t="s">
        <v>90</v>
      </c>
    </row>
    <row r="4398" spans="1:8" x14ac:dyDescent="0.2">
      <c r="A4398" s="1">
        <v>40499.707291666666</v>
      </c>
      <c r="B4398" t="s">
        <v>4803</v>
      </c>
      <c r="C4398" t="s">
        <v>20</v>
      </c>
      <c r="D4398" t="s">
        <v>20</v>
      </c>
      <c r="E4398" t="s">
        <v>8</v>
      </c>
      <c r="G4398" t="s">
        <v>89</v>
      </c>
      <c r="H4398" t="s">
        <v>90</v>
      </c>
    </row>
    <row r="4399" spans="1:8" x14ac:dyDescent="0.2">
      <c r="A4399" s="1">
        <v>40499.748993055553</v>
      </c>
      <c r="B4399" t="s">
        <v>4804</v>
      </c>
      <c r="C4399" t="s">
        <v>20</v>
      </c>
      <c r="D4399" t="s">
        <v>20</v>
      </c>
      <c r="E4399" t="s">
        <v>12</v>
      </c>
      <c r="G4399" t="s">
        <v>442</v>
      </c>
      <c r="H4399" t="s">
        <v>442</v>
      </c>
    </row>
    <row r="4400" spans="1:8" x14ac:dyDescent="0.2">
      <c r="A4400" s="1">
        <v>40499.738032407404</v>
      </c>
      <c r="B4400" t="s">
        <v>4805</v>
      </c>
      <c r="C4400" t="s">
        <v>10</v>
      </c>
      <c r="D4400" t="s">
        <v>11</v>
      </c>
      <c r="E4400" t="s">
        <v>12</v>
      </c>
      <c r="G4400" t="s">
        <v>676</v>
      </c>
      <c r="H4400" t="s">
        <v>676</v>
      </c>
    </row>
    <row r="4401" spans="1:8" x14ac:dyDescent="0.2">
      <c r="A4401" s="1">
        <v>40499.72960648148</v>
      </c>
      <c r="B4401" t="s">
        <v>4806</v>
      </c>
      <c r="C4401" t="s">
        <v>20</v>
      </c>
      <c r="D4401" t="s">
        <v>20</v>
      </c>
      <c r="E4401" t="s">
        <v>12</v>
      </c>
      <c r="G4401" t="s">
        <v>243</v>
      </c>
      <c r="H4401" t="s">
        <v>243</v>
      </c>
    </row>
    <row r="4402" spans="1:8" x14ac:dyDescent="0.2">
      <c r="A4402" s="1">
        <v>40499.749328703707</v>
      </c>
      <c r="B4402" t="s">
        <v>4807</v>
      </c>
      <c r="C4402" t="s">
        <v>20</v>
      </c>
      <c r="D4402" t="s">
        <v>20</v>
      </c>
      <c r="E4402" t="s">
        <v>8</v>
      </c>
      <c r="G4402" t="s">
        <v>32</v>
      </c>
      <c r="H4402" t="s">
        <v>170</v>
      </c>
    </row>
    <row r="4403" spans="1:8" x14ac:dyDescent="0.2">
      <c r="A4403" s="1">
        <v>40499.748356481483</v>
      </c>
      <c r="B4403" t="s">
        <v>4808</v>
      </c>
      <c r="C4403" t="s">
        <v>194</v>
      </c>
      <c r="D4403" t="s">
        <v>194</v>
      </c>
      <c r="E4403" t="s">
        <v>12</v>
      </c>
      <c r="G4403" t="s">
        <v>323</v>
      </c>
      <c r="H4403" t="s">
        <v>1366</v>
      </c>
    </row>
    <row r="4404" spans="1:8" x14ac:dyDescent="0.2">
      <c r="A4404" s="1">
        <v>40499.747708333336</v>
      </c>
      <c r="B4404" t="s">
        <v>4809</v>
      </c>
      <c r="C4404" t="s">
        <v>10</v>
      </c>
      <c r="D4404" t="s">
        <v>16</v>
      </c>
      <c r="E4404" t="s">
        <v>12</v>
      </c>
      <c r="G4404" t="s">
        <v>17</v>
      </c>
      <c r="H4404" t="s">
        <v>1366</v>
      </c>
    </row>
    <row r="4405" spans="1:8" x14ac:dyDescent="0.2">
      <c r="A4405" s="1">
        <v>40499.746990740743</v>
      </c>
      <c r="B4405" t="s">
        <v>4810</v>
      </c>
      <c r="C4405" t="s">
        <v>10</v>
      </c>
      <c r="D4405" t="s">
        <v>16</v>
      </c>
      <c r="E4405" t="s">
        <v>12</v>
      </c>
      <c r="G4405" t="s">
        <v>17</v>
      </c>
      <c r="H4405" t="s">
        <v>1366</v>
      </c>
    </row>
    <row r="4406" spans="1:8" x14ac:dyDescent="0.2">
      <c r="A4406" s="1">
        <v>40499.741493055553</v>
      </c>
      <c r="B4406" t="s">
        <v>4811</v>
      </c>
      <c r="C4406" t="s">
        <v>20</v>
      </c>
      <c r="D4406" t="s">
        <v>20</v>
      </c>
      <c r="E4406" t="s">
        <v>8</v>
      </c>
      <c r="G4406" t="s">
        <v>32</v>
      </c>
      <c r="H4406" t="s">
        <v>170</v>
      </c>
    </row>
    <row r="4407" spans="1:8" x14ac:dyDescent="0.2">
      <c r="A4407" s="1">
        <v>40499.739479166667</v>
      </c>
      <c r="B4407" t="s">
        <v>4812</v>
      </c>
      <c r="C4407" t="s">
        <v>20</v>
      </c>
      <c r="D4407" t="s">
        <v>20</v>
      </c>
      <c r="E4407" t="s">
        <v>12</v>
      </c>
      <c r="G4407" t="s">
        <v>14</v>
      </c>
      <c r="H4407" t="s">
        <v>14</v>
      </c>
    </row>
    <row r="4408" spans="1:8" x14ac:dyDescent="0.2">
      <c r="A4408" s="1">
        <v>40499.737395833334</v>
      </c>
      <c r="B4408" t="s">
        <v>4813</v>
      </c>
      <c r="C4408" t="s">
        <v>20</v>
      </c>
      <c r="D4408" t="s">
        <v>20</v>
      </c>
      <c r="E4408" t="s">
        <v>12</v>
      </c>
      <c r="G4408" t="s">
        <v>290</v>
      </c>
      <c r="H4408" t="s">
        <v>14</v>
      </c>
    </row>
    <row r="4409" spans="1:8" x14ac:dyDescent="0.2">
      <c r="A4409" s="1">
        <v>40499.730381944442</v>
      </c>
      <c r="B4409" t="s">
        <v>4814</v>
      </c>
      <c r="C4409" t="s">
        <v>10</v>
      </c>
      <c r="D4409" t="s">
        <v>11</v>
      </c>
      <c r="E4409" t="s">
        <v>12</v>
      </c>
      <c r="G4409" t="s">
        <v>30</v>
      </c>
      <c r="H4409" t="s">
        <v>30</v>
      </c>
    </row>
    <row r="4410" spans="1:8" x14ac:dyDescent="0.2">
      <c r="A4410" s="1">
        <v>40499.734467592592</v>
      </c>
      <c r="B4410" t="s">
        <v>4815</v>
      </c>
      <c r="C4410" t="s">
        <v>20</v>
      </c>
      <c r="D4410" t="s">
        <v>20</v>
      </c>
      <c r="E4410" t="s">
        <v>12</v>
      </c>
      <c r="G4410" t="s">
        <v>14</v>
      </c>
      <c r="H4410" t="s">
        <v>14</v>
      </c>
    </row>
    <row r="4411" spans="1:8" x14ac:dyDescent="0.2">
      <c r="A4411" s="1">
        <v>40499.730381944442</v>
      </c>
      <c r="B4411" t="s">
        <v>4816</v>
      </c>
      <c r="C4411" t="s">
        <v>51</v>
      </c>
      <c r="D4411" t="s">
        <v>51</v>
      </c>
      <c r="E4411" t="s">
        <v>8</v>
      </c>
      <c r="G4411" t="s">
        <v>277</v>
      </c>
      <c r="H4411" t="s">
        <v>1863</v>
      </c>
    </row>
    <row r="4412" spans="1:8" x14ac:dyDescent="0.2">
      <c r="A4412" s="1">
        <v>40499.732048611113</v>
      </c>
      <c r="B4412" t="s">
        <v>4817</v>
      </c>
      <c r="C4412" t="s">
        <v>20</v>
      </c>
      <c r="D4412" t="s">
        <v>20</v>
      </c>
      <c r="E4412" t="s">
        <v>8</v>
      </c>
      <c r="G4412" t="s">
        <v>277</v>
      </c>
      <c r="H4412" t="s">
        <v>568</v>
      </c>
    </row>
    <row r="4413" spans="1:8" x14ac:dyDescent="0.2">
      <c r="A4413" s="1">
        <v>40499.729189814818</v>
      </c>
      <c r="B4413" t="s">
        <v>4818</v>
      </c>
      <c r="C4413" t="s">
        <v>51</v>
      </c>
      <c r="D4413" t="s">
        <v>51</v>
      </c>
      <c r="E4413" t="s">
        <v>12</v>
      </c>
      <c r="G4413" t="s">
        <v>30</v>
      </c>
      <c r="H4413" t="s">
        <v>30</v>
      </c>
    </row>
    <row r="4414" spans="1:8" x14ac:dyDescent="0.2">
      <c r="A4414" s="1">
        <v>40499.719247685185</v>
      </c>
      <c r="B4414" t="s">
        <v>4819</v>
      </c>
      <c r="C4414" t="s">
        <v>51</v>
      </c>
      <c r="D4414" t="s">
        <v>51</v>
      </c>
      <c r="E4414" t="s">
        <v>8</v>
      </c>
      <c r="G4414" t="s">
        <v>4820</v>
      </c>
      <c r="H4414" t="s">
        <v>3240</v>
      </c>
    </row>
    <row r="4415" spans="1:8" x14ac:dyDescent="0.2">
      <c r="A4415" s="1">
        <v>40499.727592592593</v>
      </c>
      <c r="B4415" t="s">
        <v>4821</v>
      </c>
      <c r="C4415" t="s">
        <v>20</v>
      </c>
      <c r="D4415" t="s">
        <v>20</v>
      </c>
      <c r="E4415" t="s">
        <v>8</v>
      </c>
      <c r="G4415" t="s">
        <v>32</v>
      </c>
      <c r="H4415" t="s">
        <v>30</v>
      </c>
    </row>
    <row r="4416" spans="1:8" x14ac:dyDescent="0.2">
      <c r="A4416" s="1">
        <v>40499.721516203703</v>
      </c>
      <c r="B4416" t="s">
        <v>4822</v>
      </c>
      <c r="C4416" t="s">
        <v>51</v>
      </c>
      <c r="D4416" t="s">
        <v>51</v>
      </c>
      <c r="E4416" t="s">
        <v>8</v>
      </c>
      <c r="G4416" t="s">
        <v>65</v>
      </c>
      <c r="H4416" t="s">
        <v>65</v>
      </c>
    </row>
    <row r="4417" spans="1:8" x14ac:dyDescent="0.2">
      <c r="A4417" s="1">
        <v>40499.722210648149</v>
      </c>
      <c r="B4417" t="s">
        <v>4823</v>
      </c>
      <c r="C4417" t="s">
        <v>51</v>
      </c>
      <c r="D4417" t="s">
        <v>51</v>
      </c>
      <c r="E4417" t="s">
        <v>8</v>
      </c>
      <c r="G4417" t="s">
        <v>568</v>
      </c>
      <c r="H4417" t="s">
        <v>568</v>
      </c>
    </row>
    <row r="4418" spans="1:8" x14ac:dyDescent="0.2">
      <c r="A4418" s="1">
        <v>40499.722210648149</v>
      </c>
      <c r="B4418" t="s">
        <v>4824</v>
      </c>
      <c r="C4418" t="s">
        <v>10</v>
      </c>
      <c r="D4418" t="s">
        <v>11</v>
      </c>
      <c r="E4418" t="s">
        <v>12</v>
      </c>
      <c r="G4418" t="s">
        <v>255</v>
      </c>
      <c r="H4418" t="s">
        <v>255</v>
      </c>
    </row>
    <row r="4419" spans="1:8" x14ac:dyDescent="0.2">
      <c r="A4419" s="1">
        <v>40499.716435185182</v>
      </c>
      <c r="B4419" t="s">
        <v>4825</v>
      </c>
      <c r="C4419" t="s">
        <v>20</v>
      </c>
      <c r="D4419" t="s">
        <v>20</v>
      </c>
      <c r="E4419" t="s">
        <v>12</v>
      </c>
      <c r="G4419" t="s">
        <v>255</v>
      </c>
      <c r="H4419" t="s">
        <v>255</v>
      </c>
    </row>
    <row r="4420" spans="1:8" x14ac:dyDescent="0.2">
      <c r="A4420" s="1">
        <v>40499.718310185184</v>
      </c>
      <c r="B4420" t="s">
        <v>4826</v>
      </c>
      <c r="C4420" t="s">
        <v>51</v>
      </c>
      <c r="D4420" t="s">
        <v>51</v>
      </c>
      <c r="E4420" t="s">
        <v>8</v>
      </c>
      <c r="G4420" t="s">
        <v>277</v>
      </c>
      <c r="H4420" t="s">
        <v>4820</v>
      </c>
    </row>
    <row r="4421" spans="1:8" x14ac:dyDescent="0.2">
      <c r="A4421" s="1">
        <v>40499.712627314817</v>
      </c>
      <c r="B4421" t="s">
        <v>4827</v>
      </c>
      <c r="C4421" t="s">
        <v>51</v>
      </c>
      <c r="D4421" t="s">
        <v>51</v>
      </c>
      <c r="E4421" t="s">
        <v>8</v>
      </c>
      <c r="G4421" t="s">
        <v>277</v>
      </c>
      <c r="H4421" t="s">
        <v>1863</v>
      </c>
    </row>
    <row r="4422" spans="1:8" x14ac:dyDescent="0.2">
      <c r="A4422" s="1">
        <v>40499.706331018519</v>
      </c>
      <c r="B4422" t="s">
        <v>4828</v>
      </c>
      <c r="C4422" t="s">
        <v>51</v>
      </c>
      <c r="D4422" t="s">
        <v>51</v>
      </c>
      <c r="E4422" t="s">
        <v>12</v>
      </c>
      <c r="G4422" t="s">
        <v>4829</v>
      </c>
      <c r="H4422" t="s">
        <v>4829</v>
      </c>
    </row>
    <row r="4423" spans="1:8" x14ac:dyDescent="0.2">
      <c r="A4423" s="1">
        <v>40499.713726851849</v>
      </c>
      <c r="B4423" t="s">
        <v>4830</v>
      </c>
      <c r="C4423" t="s">
        <v>20</v>
      </c>
      <c r="D4423" t="s">
        <v>20</v>
      </c>
      <c r="E4423" t="s">
        <v>12</v>
      </c>
      <c r="G4423" t="s">
        <v>395</v>
      </c>
      <c r="H4423" t="s">
        <v>167</v>
      </c>
    </row>
    <row r="4424" spans="1:8" x14ac:dyDescent="0.2">
      <c r="A4424" s="1">
        <v>40499.715104166666</v>
      </c>
      <c r="B4424" t="s">
        <v>4831</v>
      </c>
      <c r="C4424" t="s">
        <v>20</v>
      </c>
      <c r="D4424" t="s">
        <v>20</v>
      </c>
      <c r="E4424" t="s">
        <v>12</v>
      </c>
      <c r="G4424" t="s">
        <v>469</v>
      </c>
      <c r="H4424" t="s">
        <v>304</v>
      </c>
    </row>
    <row r="4425" spans="1:8" x14ac:dyDescent="0.2">
      <c r="A4425" s="1">
        <v>40499.712847222225</v>
      </c>
      <c r="B4425" t="s">
        <v>4832</v>
      </c>
      <c r="C4425" t="s">
        <v>10</v>
      </c>
      <c r="D4425" t="s">
        <v>11</v>
      </c>
      <c r="E4425" t="s">
        <v>12</v>
      </c>
      <c r="G4425" t="s">
        <v>74</v>
      </c>
      <c r="H4425" t="s">
        <v>155</v>
      </c>
    </row>
    <row r="4426" spans="1:8" x14ac:dyDescent="0.2">
      <c r="A4426" s="1">
        <v>40499.713078703702</v>
      </c>
      <c r="B4426" t="s">
        <v>4833</v>
      </c>
      <c r="C4426" t="s">
        <v>20</v>
      </c>
      <c r="D4426" t="s">
        <v>20</v>
      </c>
      <c r="E4426" t="s">
        <v>12</v>
      </c>
      <c r="G4426" t="s">
        <v>27</v>
      </c>
      <c r="H4426" t="s">
        <v>123</v>
      </c>
    </row>
    <row r="4427" spans="1:8" x14ac:dyDescent="0.2">
      <c r="A4427" s="1">
        <v>40499.707546296297</v>
      </c>
      <c r="B4427" t="s">
        <v>4834</v>
      </c>
      <c r="C4427" t="s">
        <v>10</v>
      </c>
      <c r="D4427" t="s">
        <v>11</v>
      </c>
      <c r="E4427" t="s">
        <v>12</v>
      </c>
      <c r="G4427" t="s">
        <v>154</v>
      </c>
      <c r="H4427" t="s">
        <v>304</v>
      </c>
    </row>
    <row r="4428" spans="1:8" x14ac:dyDescent="0.2">
      <c r="A4428" s="1">
        <v>40499.706134259257</v>
      </c>
      <c r="B4428" t="s">
        <v>4835</v>
      </c>
      <c r="C4428" t="s">
        <v>20</v>
      </c>
      <c r="D4428" t="s">
        <v>20</v>
      </c>
      <c r="E4428" t="s">
        <v>12</v>
      </c>
      <c r="G4428" t="s">
        <v>300</v>
      </c>
      <c r="H4428" t="s">
        <v>300</v>
      </c>
    </row>
    <row r="4429" spans="1:8" x14ac:dyDescent="0.2">
      <c r="A4429" s="1">
        <v>40499.704884259256</v>
      </c>
      <c r="B4429" t="s">
        <v>4836</v>
      </c>
      <c r="C4429" t="s">
        <v>20</v>
      </c>
      <c r="D4429" t="s">
        <v>20</v>
      </c>
      <c r="E4429" t="s">
        <v>12</v>
      </c>
      <c r="G4429" t="s">
        <v>46</v>
      </c>
      <c r="H4429" t="s">
        <v>46</v>
      </c>
    </row>
    <row r="4430" spans="1:8" x14ac:dyDescent="0.2">
      <c r="A4430" s="1">
        <v>40499.697384259256</v>
      </c>
      <c r="B4430" t="s">
        <v>4837</v>
      </c>
      <c r="C4430" t="s">
        <v>20</v>
      </c>
      <c r="D4430" t="s">
        <v>20</v>
      </c>
      <c r="E4430" t="s">
        <v>12</v>
      </c>
      <c r="G4430" t="s">
        <v>300</v>
      </c>
      <c r="H4430" t="s">
        <v>300</v>
      </c>
    </row>
    <row r="4431" spans="1:8" x14ac:dyDescent="0.2">
      <c r="A4431" s="1">
        <v>40499.700983796298</v>
      </c>
      <c r="B4431" t="s">
        <v>4838</v>
      </c>
      <c r="C4431" t="s">
        <v>20</v>
      </c>
      <c r="D4431" t="s">
        <v>20</v>
      </c>
      <c r="E4431" t="s">
        <v>12</v>
      </c>
      <c r="G4431" t="s">
        <v>437</v>
      </c>
      <c r="H4431" t="s">
        <v>105</v>
      </c>
    </row>
    <row r="4432" spans="1:8" x14ac:dyDescent="0.2">
      <c r="A4432" s="1">
        <v>40499.699178240742</v>
      </c>
      <c r="B4432" t="s">
        <v>4839</v>
      </c>
      <c r="C4432" t="s">
        <v>20</v>
      </c>
      <c r="D4432" t="s">
        <v>20</v>
      </c>
      <c r="E4432" t="s">
        <v>12</v>
      </c>
      <c r="G4432" t="s">
        <v>1382</v>
      </c>
      <c r="H4432" t="s">
        <v>108</v>
      </c>
    </row>
    <row r="4433" spans="1:8" x14ac:dyDescent="0.2">
      <c r="A4433" s="1">
        <v>40499.702037037037</v>
      </c>
      <c r="B4433" t="s">
        <v>4840</v>
      </c>
      <c r="C4433" t="s">
        <v>20</v>
      </c>
      <c r="D4433" t="s">
        <v>20</v>
      </c>
      <c r="E4433" t="s">
        <v>12</v>
      </c>
      <c r="G4433" t="s">
        <v>110</v>
      </c>
      <c r="H4433" t="s">
        <v>46</v>
      </c>
    </row>
    <row r="4434" spans="1:8" x14ac:dyDescent="0.2">
      <c r="A4434" s="1">
        <v>40499.695185185185</v>
      </c>
      <c r="B4434" t="s">
        <v>4841</v>
      </c>
      <c r="C4434" t="s">
        <v>20</v>
      </c>
      <c r="D4434" t="s">
        <v>20</v>
      </c>
      <c r="E4434" t="s">
        <v>12</v>
      </c>
      <c r="G4434" t="s">
        <v>83</v>
      </c>
      <c r="H4434" t="s">
        <v>129</v>
      </c>
    </row>
    <row r="4435" spans="1:8" x14ac:dyDescent="0.2">
      <c r="A4435" s="1">
        <v>40499.699282407404</v>
      </c>
      <c r="B4435" t="s">
        <v>4842</v>
      </c>
      <c r="C4435" t="s">
        <v>10</v>
      </c>
      <c r="D4435" t="s">
        <v>11</v>
      </c>
      <c r="E4435" t="s">
        <v>12</v>
      </c>
      <c r="G4435" t="s">
        <v>110</v>
      </c>
      <c r="H4435" t="s">
        <v>46</v>
      </c>
    </row>
    <row r="4436" spans="1:8" x14ac:dyDescent="0.2">
      <c r="A4436" s="1">
        <v>40499.699363425927</v>
      </c>
      <c r="B4436" t="s">
        <v>4843</v>
      </c>
      <c r="C4436" t="s">
        <v>10</v>
      </c>
      <c r="D4436" t="s">
        <v>11</v>
      </c>
      <c r="E4436" t="s">
        <v>12</v>
      </c>
      <c r="G4436" t="s">
        <v>395</v>
      </c>
      <c r="H4436" t="s">
        <v>163</v>
      </c>
    </row>
    <row r="4437" spans="1:8" x14ac:dyDescent="0.2">
      <c r="A4437" s="1">
        <v>40499.69699074074</v>
      </c>
      <c r="B4437" t="s">
        <v>4844</v>
      </c>
      <c r="C4437" t="s">
        <v>10</v>
      </c>
      <c r="D4437" t="s">
        <v>11</v>
      </c>
      <c r="E4437" t="s">
        <v>8</v>
      </c>
      <c r="G4437" t="s">
        <v>45</v>
      </c>
      <c r="H4437" t="s">
        <v>692</v>
      </c>
    </row>
    <row r="4438" spans="1:8" x14ac:dyDescent="0.2">
      <c r="A4438" s="1">
        <v>40499.696562500001</v>
      </c>
      <c r="B4438" t="s">
        <v>4845</v>
      </c>
      <c r="C4438" t="s">
        <v>20</v>
      </c>
      <c r="D4438" t="s">
        <v>20</v>
      </c>
      <c r="E4438" t="s">
        <v>12</v>
      </c>
      <c r="G4438" t="s">
        <v>163</v>
      </c>
      <c r="H4438" t="s">
        <v>163</v>
      </c>
    </row>
    <row r="4439" spans="1:8" x14ac:dyDescent="0.2">
      <c r="A4439" s="1">
        <v>40499.695462962962</v>
      </c>
      <c r="B4439" t="s">
        <v>4846</v>
      </c>
      <c r="C4439" t="s">
        <v>20</v>
      </c>
      <c r="D4439" t="s">
        <v>20</v>
      </c>
      <c r="E4439" t="s">
        <v>12</v>
      </c>
      <c r="G4439" t="s">
        <v>105</v>
      </c>
      <c r="H4439" t="s">
        <v>105</v>
      </c>
    </row>
    <row r="4440" spans="1:8" x14ac:dyDescent="0.2">
      <c r="A4440" s="1">
        <v>40499.695497685185</v>
      </c>
      <c r="B4440" t="s">
        <v>4847</v>
      </c>
      <c r="C4440" t="s">
        <v>20</v>
      </c>
      <c r="D4440" t="s">
        <v>20</v>
      </c>
      <c r="E4440" t="s">
        <v>79</v>
      </c>
      <c r="F4440" t="s">
        <v>489</v>
      </c>
      <c r="G4440" t="s">
        <v>1152</v>
      </c>
      <c r="H4440" t="s">
        <v>300</v>
      </c>
    </row>
    <row r="4441" spans="1:8" x14ac:dyDescent="0.2">
      <c r="A4441" s="1">
        <v>40499.694131944445</v>
      </c>
      <c r="B4441" t="s">
        <v>4848</v>
      </c>
      <c r="C4441" t="s">
        <v>20</v>
      </c>
      <c r="D4441" t="s">
        <v>20</v>
      </c>
      <c r="E4441" t="s">
        <v>12</v>
      </c>
      <c r="G4441" t="s">
        <v>226</v>
      </c>
      <c r="H4441" t="s">
        <v>167</v>
      </c>
    </row>
    <row r="4442" spans="1:8" x14ac:dyDescent="0.2">
      <c r="A4442" s="1">
        <v>40499.691435185188</v>
      </c>
      <c r="B4442" t="s">
        <v>4849</v>
      </c>
      <c r="C4442" t="s">
        <v>20</v>
      </c>
      <c r="D4442" t="s">
        <v>20</v>
      </c>
      <c r="E4442" t="s">
        <v>12</v>
      </c>
      <c r="G4442" t="s">
        <v>226</v>
      </c>
      <c r="H4442" t="s">
        <v>167</v>
      </c>
    </row>
    <row r="4443" spans="1:8" x14ac:dyDescent="0.2">
      <c r="A4443" s="1">
        <v>40499.693020833336</v>
      </c>
      <c r="B4443" t="s">
        <v>4850</v>
      </c>
      <c r="C4443" t="s">
        <v>20</v>
      </c>
      <c r="D4443" t="s">
        <v>20</v>
      </c>
      <c r="E4443" t="s">
        <v>12</v>
      </c>
      <c r="G4443" t="s">
        <v>226</v>
      </c>
      <c r="H4443" t="s">
        <v>167</v>
      </c>
    </row>
    <row r="4444" spans="1:8" x14ac:dyDescent="0.2">
      <c r="A4444" s="1">
        <v>40499.690439814818</v>
      </c>
      <c r="B4444" t="s">
        <v>4851</v>
      </c>
      <c r="C4444" t="s">
        <v>20</v>
      </c>
      <c r="D4444" t="s">
        <v>20</v>
      </c>
      <c r="E4444" t="s">
        <v>12</v>
      </c>
      <c r="G4444" t="s">
        <v>226</v>
      </c>
      <c r="H4444" t="s">
        <v>167</v>
      </c>
    </row>
    <row r="4445" spans="1:8" x14ac:dyDescent="0.2">
      <c r="A4445" s="1">
        <v>40499.688275462962</v>
      </c>
      <c r="B4445" t="s">
        <v>4852</v>
      </c>
      <c r="C4445" t="s">
        <v>20</v>
      </c>
      <c r="D4445" t="s">
        <v>20</v>
      </c>
      <c r="E4445" t="s">
        <v>12</v>
      </c>
      <c r="G4445" t="s">
        <v>226</v>
      </c>
      <c r="H4445" t="s">
        <v>167</v>
      </c>
    </row>
    <row r="4446" spans="1:8" x14ac:dyDescent="0.2">
      <c r="A4446" s="1">
        <v>40499.682037037041</v>
      </c>
      <c r="B4446" t="s">
        <v>4853</v>
      </c>
      <c r="C4446" t="s">
        <v>20</v>
      </c>
      <c r="D4446" t="s">
        <v>20</v>
      </c>
      <c r="E4446" t="s">
        <v>12</v>
      </c>
      <c r="G4446" t="s">
        <v>166</v>
      </c>
      <c r="H4446" t="s">
        <v>167</v>
      </c>
    </row>
    <row r="4447" spans="1:8" x14ac:dyDescent="0.2">
      <c r="A4447" s="1">
        <v>40499.683715277781</v>
      </c>
      <c r="B4447" t="s">
        <v>4854</v>
      </c>
      <c r="C4447" t="s">
        <v>10</v>
      </c>
      <c r="D4447" t="s">
        <v>11</v>
      </c>
      <c r="E4447" t="s">
        <v>12</v>
      </c>
      <c r="G4447" t="s">
        <v>338</v>
      </c>
      <c r="H4447" t="s">
        <v>167</v>
      </c>
    </row>
    <row r="4448" spans="1:8" x14ac:dyDescent="0.2">
      <c r="A4448" s="1">
        <v>40499.688067129631</v>
      </c>
      <c r="B4448" t="s">
        <v>4855</v>
      </c>
      <c r="C4448" t="s">
        <v>20</v>
      </c>
      <c r="D4448" t="s">
        <v>20</v>
      </c>
      <c r="E4448" t="s">
        <v>12</v>
      </c>
      <c r="G4448" t="s">
        <v>105</v>
      </c>
      <c r="H4448" t="s">
        <v>105</v>
      </c>
    </row>
    <row r="4449" spans="1:8" x14ac:dyDescent="0.2">
      <c r="A4449" s="1">
        <v>40499.685289351852</v>
      </c>
      <c r="B4449" t="s">
        <v>4856</v>
      </c>
      <c r="C4449" t="s">
        <v>20</v>
      </c>
      <c r="D4449" t="s">
        <v>20</v>
      </c>
      <c r="E4449" t="s">
        <v>8</v>
      </c>
      <c r="G4449" t="s">
        <v>357</v>
      </c>
      <c r="H4449" t="s">
        <v>38</v>
      </c>
    </row>
    <row r="4450" spans="1:8" x14ac:dyDescent="0.2">
      <c r="A4450" s="1">
        <v>40499.675011574072</v>
      </c>
      <c r="B4450" t="s">
        <v>4857</v>
      </c>
      <c r="C4450" t="s">
        <v>20</v>
      </c>
      <c r="D4450" t="s">
        <v>20</v>
      </c>
      <c r="E4450" t="s">
        <v>12</v>
      </c>
      <c r="G4450" t="s">
        <v>575</v>
      </c>
      <c r="H4450" t="s">
        <v>200</v>
      </c>
    </row>
    <row r="4451" spans="1:8" x14ac:dyDescent="0.2">
      <c r="A4451" s="1">
        <v>40499.683379629627</v>
      </c>
      <c r="B4451" t="s">
        <v>4858</v>
      </c>
      <c r="C4451" t="s">
        <v>20</v>
      </c>
      <c r="D4451" t="s">
        <v>20</v>
      </c>
      <c r="E4451" t="s">
        <v>8</v>
      </c>
      <c r="G4451" t="s">
        <v>152</v>
      </c>
      <c r="H4451" t="s">
        <v>38</v>
      </c>
    </row>
    <row r="4452" spans="1:8" x14ac:dyDescent="0.2">
      <c r="A4452" s="1">
        <v>40499.682858796295</v>
      </c>
      <c r="B4452" t="s">
        <v>4859</v>
      </c>
      <c r="C4452" t="s">
        <v>173</v>
      </c>
      <c r="D4452" t="s">
        <v>11</v>
      </c>
      <c r="E4452" t="s">
        <v>12</v>
      </c>
      <c r="G4452" t="s">
        <v>150</v>
      </c>
      <c r="H4452" t="s">
        <v>150</v>
      </c>
    </row>
    <row r="4453" spans="1:8" x14ac:dyDescent="0.2">
      <c r="A4453" s="1">
        <v>40499.681018518517</v>
      </c>
      <c r="B4453" t="s">
        <v>4860</v>
      </c>
      <c r="C4453" t="s">
        <v>20</v>
      </c>
      <c r="D4453" t="s">
        <v>20</v>
      </c>
      <c r="E4453" t="s">
        <v>12</v>
      </c>
      <c r="G4453" t="s">
        <v>166</v>
      </c>
      <c r="H4453" t="s">
        <v>167</v>
      </c>
    </row>
    <row r="4454" spans="1:8" x14ac:dyDescent="0.2">
      <c r="A4454" s="1">
        <v>40499.66673611111</v>
      </c>
      <c r="B4454" t="s">
        <v>4861</v>
      </c>
      <c r="C4454" t="s">
        <v>20</v>
      </c>
      <c r="D4454" t="s">
        <v>20</v>
      </c>
      <c r="E4454" t="s">
        <v>12</v>
      </c>
      <c r="G4454" t="s">
        <v>166</v>
      </c>
      <c r="H4454" t="s">
        <v>167</v>
      </c>
    </row>
    <row r="4455" spans="1:8" x14ac:dyDescent="0.2">
      <c r="A4455" s="1">
        <v>40499.664907407408</v>
      </c>
      <c r="B4455" t="s">
        <v>4862</v>
      </c>
      <c r="C4455" t="s">
        <v>20</v>
      </c>
      <c r="D4455" t="s">
        <v>20</v>
      </c>
      <c r="E4455" t="s">
        <v>12</v>
      </c>
      <c r="G4455" t="s">
        <v>166</v>
      </c>
      <c r="H4455" t="s">
        <v>167</v>
      </c>
    </row>
    <row r="4456" spans="1:8" x14ac:dyDescent="0.2">
      <c r="A4456" s="1">
        <v>40499.668310185189</v>
      </c>
      <c r="B4456" t="s">
        <v>4863</v>
      </c>
      <c r="C4456" t="s">
        <v>20</v>
      </c>
      <c r="D4456" t="s">
        <v>20</v>
      </c>
      <c r="E4456" t="s">
        <v>12</v>
      </c>
      <c r="G4456" t="s">
        <v>166</v>
      </c>
      <c r="H4456" t="s">
        <v>167</v>
      </c>
    </row>
    <row r="4457" spans="1:8" x14ac:dyDescent="0.2">
      <c r="A4457" s="1">
        <v>40499.679224537038</v>
      </c>
      <c r="B4457" t="s">
        <v>4864</v>
      </c>
      <c r="C4457" t="s">
        <v>20</v>
      </c>
      <c r="D4457" t="s">
        <v>20</v>
      </c>
      <c r="E4457" t="s">
        <v>8</v>
      </c>
      <c r="G4457" t="s">
        <v>110</v>
      </c>
      <c r="H4457" t="s">
        <v>98</v>
      </c>
    </row>
    <row r="4458" spans="1:8" x14ac:dyDescent="0.2">
      <c r="A4458" s="1">
        <v>40499.678784722222</v>
      </c>
      <c r="B4458" t="s">
        <v>4865</v>
      </c>
      <c r="C4458" t="s">
        <v>20</v>
      </c>
      <c r="D4458" t="s">
        <v>20</v>
      </c>
      <c r="E4458" t="s">
        <v>12</v>
      </c>
      <c r="G4458" t="s">
        <v>621</v>
      </c>
      <c r="H4458" t="s">
        <v>38</v>
      </c>
    </row>
    <row r="4459" spans="1:8" x14ac:dyDescent="0.2">
      <c r="A4459" s="1">
        <v>40499.677986111114</v>
      </c>
      <c r="B4459" t="s">
        <v>4866</v>
      </c>
      <c r="C4459" t="s">
        <v>20</v>
      </c>
      <c r="D4459" t="s">
        <v>20</v>
      </c>
      <c r="E4459" t="s">
        <v>12</v>
      </c>
      <c r="G4459" t="s">
        <v>621</v>
      </c>
      <c r="H4459" t="s">
        <v>38</v>
      </c>
    </row>
    <row r="4460" spans="1:8" x14ac:dyDescent="0.2">
      <c r="A4460" s="1">
        <v>40499.676921296297</v>
      </c>
      <c r="B4460" t="s">
        <v>4867</v>
      </c>
      <c r="C4460" t="s">
        <v>20</v>
      </c>
      <c r="D4460" t="s">
        <v>20</v>
      </c>
      <c r="E4460" t="s">
        <v>8</v>
      </c>
      <c r="G4460" t="s">
        <v>277</v>
      </c>
      <c r="H4460" t="s">
        <v>568</v>
      </c>
    </row>
    <row r="4461" spans="1:8" x14ac:dyDescent="0.2">
      <c r="A4461" s="1">
        <v>40499.676805555559</v>
      </c>
      <c r="B4461" t="s">
        <v>4868</v>
      </c>
      <c r="C4461" t="s">
        <v>10</v>
      </c>
      <c r="D4461" t="s">
        <v>11</v>
      </c>
      <c r="E4461" t="s">
        <v>12</v>
      </c>
      <c r="G4461" t="s">
        <v>155</v>
      </c>
      <c r="H4461" t="s">
        <v>155</v>
      </c>
    </row>
    <row r="4462" spans="1:8" x14ac:dyDescent="0.2">
      <c r="A4462" s="1">
        <v>40499.675740740742</v>
      </c>
      <c r="B4462" t="s">
        <v>4869</v>
      </c>
      <c r="C4462" t="s">
        <v>20</v>
      </c>
      <c r="D4462" t="s">
        <v>20</v>
      </c>
      <c r="E4462" t="s">
        <v>8</v>
      </c>
      <c r="G4462" t="s">
        <v>98</v>
      </c>
      <c r="H4462" t="s">
        <v>98</v>
      </c>
    </row>
    <row r="4463" spans="1:8" x14ac:dyDescent="0.2">
      <c r="A4463" s="1">
        <v>40499.676111111112</v>
      </c>
      <c r="B4463" t="s">
        <v>4870</v>
      </c>
      <c r="C4463" t="s">
        <v>20</v>
      </c>
      <c r="D4463" t="s">
        <v>20</v>
      </c>
      <c r="E4463" t="s">
        <v>12</v>
      </c>
      <c r="G4463" t="s">
        <v>621</v>
      </c>
      <c r="H4463" t="s">
        <v>38</v>
      </c>
    </row>
    <row r="4464" spans="1:8" x14ac:dyDescent="0.2">
      <c r="A4464" s="1">
        <v>40499.675115740742</v>
      </c>
      <c r="B4464" t="s">
        <v>4871</v>
      </c>
      <c r="C4464" t="s">
        <v>20</v>
      </c>
      <c r="D4464" t="s">
        <v>20</v>
      </c>
      <c r="E4464" t="s">
        <v>12</v>
      </c>
      <c r="G4464" t="s">
        <v>621</v>
      </c>
      <c r="H4464" t="s">
        <v>38</v>
      </c>
    </row>
    <row r="4465" spans="1:8" x14ac:dyDescent="0.2">
      <c r="A4465" s="1">
        <v>40499.67459490741</v>
      </c>
      <c r="B4465" t="s">
        <v>4872</v>
      </c>
      <c r="C4465" t="s">
        <v>10</v>
      </c>
      <c r="D4465" t="s">
        <v>11</v>
      </c>
      <c r="E4465" t="s">
        <v>8</v>
      </c>
      <c r="G4465" t="s">
        <v>98</v>
      </c>
      <c r="H4465" t="s">
        <v>98</v>
      </c>
    </row>
    <row r="4466" spans="1:8" x14ac:dyDescent="0.2">
      <c r="A4466" s="1">
        <v>40499.67359953704</v>
      </c>
      <c r="B4466" t="s">
        <v>4873</v>
      </c>
      <c r="C4466" t="s">
        <v>20</v>
      </c>
      <c r="D4466" t="s">
        <v>20</v>
      </c>
      <c r="E4466" t="s">
        <v>12</v>
      </c>
      <c r="G4466" t="s">
        <v>105</v>
      </c>
      <c r="H4466" t="s">
        <v>105</v>
      </c>
    </row>
    <row r="4467" spans="1:8" x14ac:dyDescent="0.2">
      <c r="A4467" s="1">
        <v>40499.671840277777</v>
      </c>
      <c r="B4467" t="s">
        <v>4874</v>
      </c>
      <c r="C4467" t="s">
        <v>20</v>
      </c>
      <c r="D4467" t="s">
        <v>20</v>
      </c>
      <c r="E4467" t="s">
        <v>12</v>
      </c>
      <c r="G4467" t="s">
        <v>167</v>
      </c>
      <c r="H4467" t="s">
        <v>167</v>
      </c>
    </row>
    <row r="4468" spans="1:8" x14ac:dyDescent="0.2">
      <c r="A4468" s="1">
        <v>40499.640659722223</v>
      </c>
      <c r="B4468" t="s">
        <v>4875</v>
      </c>
      <c r="C4468" t="s">
        <v>20</v>
      </c>
      <c r="D4468" t="s">
        <v>20</v>
      </c>
      <c r="E4468" t="s">
        <v>12</v>
      </c>
      <c r="G4468" t="s">
        <v>553</v>
      </c>
      <c r="H4468" t="s">
        <v>200</v>
      </c>
    </row>
    <row r="4469" spans="1:8" x14ac:dyDescent="0.2">
      <c r="A4469" s="1">
        <v>40499.671516203707</v>
      </c>
      <c r="B4469" t="s">
        <v>4876</v>
      </c>
      <c r="C4469" t="s">
        <v>10</v>
      </c>
      <c r="D4469" t="s">
        <v>11</v>
      </c>
      <c r="E4469" t="s">
        <v>12</v>
      </c>
      <c r="G4469" t="s">
        <v>1194</v>
      </c>
      <c r="H4469" t="s">
        <v>105</v>
      </c>
    </row>
    <row r="4470" spans="1:8" x14ac:dyDescent="0.2">
      <c r="A4470" s="1">
        <v>40499.669953703706</v>
      </c>
      <c r="B4470" t="s">
        <v>4877</v>
      </c>
      <c r="C4470" t="s">
        <v>20</v>
      </c>
      <c r="D4470" t="s">
        <v>20</v>
      </c>
      <c r="E4470" t="s">
        <v>12</v>
      </c>
      <c r="G4470" t="s">
        <v>621</v>
      </c>
      <c r="H4470" t="s">
        <v>38</v>
      </c>
    </row>
    <row r="4471" spans="1:8" x14ac:dyDescent="0.2">
      <c r="A4471" s="1">
        <v>40499.662361111114</v>
      </c>
      <c r="B4471" t="s">
        <v>4878</v>
      </c>
      <c r="C4471" t="s">
        <v>10</v>
      </c>
      <c r="D4471" t="s">
        <v>11</v>
      </c>
      <c r="E4471" t="s">
        <v>12</v>
      </c>
      <c r="G4471" t="s">
        <v>30</v>
      </c>
      <c r="H4471" t="s">
        <v>155</v>
      </c>
    </row>
    <row r="4472" spans="1:8" x14ac:dyDescent="0.2">
      <c r="A4472" s="1">
        <v>40499.667939814812</v>
      </c>
      <c r="B4472" t="s">
        <v>4879</v>
      </c>
      <c r="C4472" t="s">
        <v>10</v>
      </c>
      <c r="D4472" t="s">
        <v>11</v>
      </c>
      <c r="E4472" t="s">
        <v>12</v>
      </c>
      <c r="G4472" t="s">
        <v>154</v>
      </c>
      <c r="H4472" t="s">
        <v>408</v>
      </c>
    </row>
    <row r="4473" spans="1:8" x14ac:dyDescent="0.2">
      <c r="A4473" s="1">
        <v>40499.655127314814</v>
      </c>
      <c r="B4473" t="s">
        <v>4880</v>
      </c>
      <c r="C4473" t="s">
        <v>10</v>
      </c>
      <c r="D4473" t="s">
        <v>11</v>
      </c>
      <c r="E4473" t="s">
        <v>12</v>
      </c>
      <c r="G4473" t="s">
        <v>4881</v>
      </c>
      <c r="H4473" t="s">
        <v>304</v>
      </c>
    </row>
    <row r="4474" spans="1:8" x14ac:dyDescent="0.2">
      <c r="A4474" s="1">
        <v>40499.661261574074</v>
      </c>
      <c r="B4474" t="s">
        <v>4882</v>
      </c>
      <c r="C4474" t="s">
        <v>10</v>
      </c>
      <c r="D4474" t="s">
        <v>11</v>
      </c>
      <c r="E4474" t="s">
        <v>12</v>
      </c>
      <c r="G4474" t="s">
        <v>1984</v>
      </c>
      <c r="H4474" t="s">
        <v>300</v>
      </c>
    </row>
    <row r="4475" spans="1:8" x14ac:dyDescent="0.2">
      <c r="A4475" s="1">
        <v>40499.666724537034</v>
      </c>
      <c r="B4475" t="s">
        <v>4883</v>
      </c>
      <c r="C4475" t="s">
        <v>10</v>
      </c>
      <c r="D4475" t="s">
        <v>11</v>
      </c>
      <c r="E4475" t="s">
        <v>8</v>
      </c>
      <c r="G4475" t="s">
        <v>271</v>
      </c>
      <c r="H4475" t="s">
        <v>98</v>
      </c>
    </row>
    <row r="4476" spans="1:8" x14ac:dyDescent="0.2">
      <c r="A4476" s="1">
        <v>40499.665983796294</v>
      </c>
      <c r="B4476" t="s">
        <v>4884</v>
      </c>
      <c r="C4476" t="s">
        <v>20</v>
      </c>
      <c r="D4476" t="s">
        <v>20</v>
      </c>
      <c r="E4476" t="s">
        <v>12</v>
      </c>
      <c r="G4476" t="s">
        <v>621</v>
      </c>
      <c r="H4476" t="s">
        <v>38</v>
      </c>
    </row>
    <row r="4477" spans="1:8" x14ac:dyDescent="0.2">
      <c r="A4477" s="1">
        <v>40499.661539351851</v>
      </c>
      <c r="B4477" t="s">
        <v>4885</v>
      </c>
      <c r="C4477" t="s">
        <v>20</v>
      </c>
      <c r="D4477" t="s">
        <v>20</v>
      </c>
      <c r="E4477" t="s">
        <v>12</v>
      </c>
      <c r="G4477" t="s">
        <v>296</v>
      </c>
      <c r="H4477" t="s">
        <v>14</v>
      </c>
    </row>
    <row r="4478" spans="1:8" x14ac:dyDescent="0.2">
      <c r="A4478" s="1">
        <v>40499.660127314812</v>
      </c>
      <c r="B4478" t="s">
        <v>4886</v>
      </c>
      <c r="C4478" t="s">
        <v>51</v>
      </c>
      <c r="D4478" t="s">
        <v>51</v>
      </c>
      <c r="E4478" t="s">
        <v>8</v>
      </c>
      <c r="G4478" t="s">
        <v>469</v>
      </c>
      <c r="H4478" t="s">
        <v>469</v>
      </c>
    </row>
    <row r="4479" spans="1:8" x14ac:dyDescent="0.2">
      <c r="A4479" s="1">
        <v>40499.666493055556</v>
      </c>
      <c r="B4479" t="s">
        <v>4887</v>
      </c>
      <c r="C4479" t="s">
        <v>10</v>
      </c>
      <c r="D4479" t="s">
        <v>11</v>
      </c>
      <c r="E4479" t="s">
        <v>12</v>
      </c>
      <c r="G4479" t="s">
        <v>262</v>
      </c>
      <c r="H4479" t="s">
        <v>163</v>
      </c>
    </row>
    <row r="4480" spans="1:8" x14ac:dyDescent="0.2">
      <c r="A4480" s="1">
        <v>40499.665011574078</v>
      </c>
      <c r="B4480" t="s">
        <v>4888</v>
      </c>
      <c r="C4480" t="s">
        <v>10</v>
      </c>
      <c r="D4480" t="s">
        <v>11</v>
      </c>
      <c r="E4480" t="s">
        <v>12</v>
      </c>
      <c r="G4480" t="s">
        <v>692</v>
      </c>
      <c r="H4480" t="s">
        <v>692</v>
      </c>
    </row>
    <row r="4481" spans="1:8" x14ac:dyDescent="0.2">
      <c r="A4481" s="1">
        <v>40499.666018518517</v>
      </c>
      <c r="B4481" t="s">
        <v>4889</v>
      </c>
      <c r="C4481" t="s">
        <v>10</v>
      </c>
      <c r="D4481" t="s">
        <v>11</v>
      </c>
      <c r="E4481" t="s">
        <v>12</v>
      </c>
      <c r="G4481" t="s">
        <v>262</v>
      </c>
      <c r="H4481" t="s">
        <v>163</v>
      </c>
    </row>
    <row r="4482" spans="1:8" x14ac:dyDescent="0.2">
      <c r="A4482" s="1">
        <v>40499.664490740739</v>
      </c>
      <c r="B4482" t="s">
        <v>4890</v>
      </c>
      <c r="C4482" t="s">
        <v>10</v>
      </c>
      <c r="D4482" t="s">
        <v>11</v>
      </c>
      <c r="E4482" t="s">
        <v>12</v>
      </c>
      <c r="G4482" t="s">
        <v>2479</v>
      </c>
      <c r="H4482" t="s">
        <v>41</v>
      </c>
    </row>
    <row r="4483" spans="1:8" x14ac:dyDescent="0.2">
      <c r="A4483" s="1">
        <v>40499.662800925929</v>
      </c>
      <c r="B4483" t="s">
        <v>4891</v>
      </c>
      <c r="C4483" t="s">
        <v>10</v>
      </c>
      <c r="D4483" t="s">
        <v>11</v>
      </c>
      <c r="E4483" t="s">
        <v>8</v>
      </c>
      <c r="G4483" t="s">
        <v>469</v>
      </c>
      <c r="H4483" t="s">
        <v>469</v>
      </c>
    </row>
    <row r="4484" spans="1:8" x14ac:dyDescent="0.2">
      <c r="A4484" s="1">
        <v>40499.665706018517</v>
      </c>
      <c r="B4484" t="s">
        <v>4892</v>
      </c>
      <c r="C4484" t="s">
        <v>10</v>
      </c>
      <c r="D4484" t="s">
        <v>11</v>
      </c>
      <c r="E4484" t="s">
        <v>12</v>
      </c>
      <c r="G4484" t="s">
        <v>262</v>
      </c>
      <c r="H4484" t="s">
        <v>163</v>
      </c>
    </row>
    <row r="4485" spans="1:8" x14ac:dyDescent="0.2">
      <c r="A4485" s="1">
        <v>40499.663506944446</v>
      </c>
      <c r="B4485" t="s">
        <v>4893</v>
      </c>
      <c r="C4485" t="s">
        <v>20</v>
      </c>
      <c r="D4485" t="s">
        <v>20</v>
      </c>
      <c r="E4485" t="s">
        <v>12</v>
      </c>
      <c r="G4485" t="s">
        <v>621</v>
      </c>
      <c r="H4485" t="s">
        <v>38</v>
      </c>
    </row>
    <row r="4486" spans="1:8" x14ac:dyDescent="0.2">
      <c r="A4486" s="1">
        <v>40499.663599537038</v>
      </c>
      <c r="B4486" t="s">
        <v>4894</v>
      </c>
      <c r="C4486" t="s">
        <v>51</v>
      </c>
      <c r="D4486" t="s">
        <v>51</v>
      </c>
      <c r="E4486" t="s">
        <v>8</v>
      </c>
      <c r="G4486" t="s">
        <v>1502</v>
      </c>
      <c r="H4486" t="s">
        <v>1503</v>
      </c>
    </row>
    <row r="4487" spans="1:8" x14ac:dyDescent="0.2">
      <c r="A4487" s="1">
        <v>40499.663148148145</v>
      </c>
      <c r="B4487" t="s">
        <v>4895</v>
      </c>
      <c r="C4487" t="s">
        <v>10</v>
      </c>
      <c r="D4487" t="s">
        <v>11</v>
      </c>
      <c r="E4487" t="s">
        <v>12</v>
      </c>
      <c r="G4487" t="s">
        <v>692</v>
      </c>
      <c r="H4487" t="s">
        <v>692</v>
      </c>
    </row>
    <row r="4488" spans="1:8" x14ac:dyDescent="0.2">
      <c r="A4488" s="1">
        <v>40499.661099537036</v>
      </c>
      <c r="B4488" t="s">
        <v>4896</v>
      </c>
      <c r="C4488" t="s">
        <v>10</v>
      </c>
      <c r="D4488" t="s">
        <v>11</v>
      </c>
      <c r="E4488" t="s">
        <v>8</v>
      </c>
      <c r="G4488" t="s">
        <v>560</v>
      </c>
      <c r="H4488" t="s">
        <v>98</v>
      </c>
    </row>
    <row r="4489" spans="1:8" x14ac:dyDescent="0.2">
      <c r="A4489" s="1">
        <v>40499.66138888889</v>
      </c>
      <c r="B4489" t="s">
        <v>4897</v>
      </c>
      <c r="C4489" t="s">
        <v>20</v>
      </c>
      <c r="D4489" t="s">
        <v>20</v>
      </c>
      <c r="E4489" t="s">
        <v>12</v>
      </c>
      <c r="G4489" t="s">
        <v>621</v>
      </c>
      <c r="H4489" t="s">
        <v>38</v>
      </c>
    </row>
    <row r="4490" spans="1:8" x14ac:dyDescent="0.2">
      <c r="A4490" s="1">
        <v>40499.66034722222</v>
      </c>
      <c r="B4490" t="s">
        <v>4898</v>
      </c>
      <c r="C4490" t="s">
        <v>10</v>
      </c>
      <c r="D4490" t="s">
        <v>11</v>
      </c>
      <c r="E4490" t="s">
        <v>12</v>
      </c>
      <c r="G4490" t="s">
        <v>167</v>
      </c>
      <c r="H4490" t="s">
        <v>167</v>
      </c>
    </row>
    <row r="4491" spans="1:8" x14ac:dyDescent="0.2">
      <c r="A4491" s="1">
        <v>40499.657685185186</v>
      </c>
      <c r="B4491" t="s">
        <v>4899</v>
      </c>
      <c r="C4491" t="s">
        <v>20</v>
      </c>
      <c r="D4491" t="s">
        <v>20</v>
      </c>
      <c r="E4491" t="s">
        <v>8</v>
      </c>
      <c r="G4491" t="s">
        <v>312</v>
      </c>
      <c r="H4491" t="s">
        <v>692</v>
      </c>
    </row>
    <row r="4492" spans="1:8" x14ac:dyDescent="0.2">
      <c r="A4492" s="1">
        <v>40499.659849537034</v>
      </c>
      <c r="B4492" t="s">
        <v>4900</v>
      </c>
      <c r="C4492" t="s">
        <v>10</v>
      </c>
      <c r="D4492" t="s">
        <v>11</v>
      </c>
      <c r="E4492" t="s">
        <v>12</v>
      </c>
      <c r="G4492" t="s">
        <v>25</v>
      </c>
      <c r="H4492" t="s">
        <v>25</v>
      </c>
    </row>
    <row r="4493" spans="1:8" x14ac:dyDescent="0.2">
      <c r="A4493" s="1">
        <v>40499.661006944443</v>
      </c>
      <c r="B4493" t="s">
        <v>4901</v>
      </c>
      <c r="C4493" t="s">
        <v>20</v>
      </c>
      <c r="D4493" t="s">
        <v>20</v>
      </c>
      <c r="E4493" t="s">
        <v>8</v>
      </c>
      <c r="G4493" t="s">
        <v>1514</v>
      </c>
      <c r="H4493" t="s">
        <v>188</v>
      </c>
    </row>
    <row r="4494" spans="1:8" x14ac:dyDescent="0.2">
      <c r="A4494" s="1">
        <v>40499.658831018518</v>
      </c>
      <c r="B4494" t="s">
        <v>4902</v>
      </c>
      <c r="C4494" t="s">
        <v>10</v>
      </c>
      <c r="D4494" t="s">
        <v>11</v>
      </c>
      <c r="E4494" t="s">
        <v>12</v>
      </c>
      <c r="G4494" t="s">
        <v>136</v>
      </c>
      <c r="H4494" t="s">
        <v>105</v>
      </c>
    </row>
    <row r="4495" spans="1:8" x14ac:dyDescent="0.2">
      <c r="A4495" s="1">
        <v>40499.659062500003</v>
      </c>
      <c r="B4495" t="s">
        <v>4903</v>
      </c>
      <c r="C4495" t="s">
        <v>20</v>
      </c>
      <c r="D4495" t="s">
        <v>20</v>
      </c>
      <c r="E4495" t="s">
        <v>8</v>
      </c>
      <c r="G4495" t="s">
        <v>56</v>
      </c>
      <c r="H4495" t="s">
        <v>469</v>
      </c>
    </row>
    <row r="4496" spans="1:8" x14ac:dyDescent="0.2">
      <c r="A4496" s="1">
        <v>40499.656793981485</v>
      </c>
      <c r="B4496" t="s">
        <v>4904</v>
      </c>
      <c r="C4496" t="s">
        <v>10</v>
      </c>
      <c r="D4496" t="s">
        <v>11</v>
      </c>
      <c r="E4496" t="s">
        <v>12</v>
      </c>
      <c r="G4496" t="s">
        <v>209</v>
      </c>
      <c r="H4496" t="s">
        <v>408</v>
      </c>
    </row>
    <row r="4497" spans="1:8" x14ac:dyDescent="0.2">
      <c r="A4497" s="1">
        <v>40499.658599537041</v>
      </c>
      <c r="B4497" t="s">
        <v>4905</v>
      </c>
      <c r="C4497" t="s">
        <v>10</v>
      </c>
      <c r="D4497" t="s">
        <v>11</v>
      </c>
      <c r="E4497" t="s">
        <v>8</v>
      </c>
      <c r="G4497" t="s">
        <v>312</v>
      </c>
      <c r="H4497" t="s">
        <v>98</v>
      </c>
    </row>
    <row r="4498" spans="1:8" x14ac:dyDescent="0.2">
      <c r="A4498" s="1">
        <v>40499.651736111111</v>
      </c>
      <c r="B4498" t="s">
        <v>4906</v>
      </c>
      <c r="C4498" t="s">
        <v>20</v>
      </c>
      <c r="D4498" t="s">
        <v>20</v>
      </c>
      <c r="E4498" t="s">
        <v>8</v>
      </c>
      <c r="G4498" t="s">
        <v>134</v>
      </c>
      <c r="H4498" t="s">
        <v>98</v>
      </c>
    </row>
    <row r="4499" spans="1:8" x14ac:dyDescent="0.2">
      <c r="A4499" s="1">
        <v>40499.649293981478</v>
      </c>
      <c r="B4499" t="s">
        <v>4907</v>
      </c>
      <c r="C4499" t="s">
        <v>20</v>
      </c>
      <c r="D4499" t="s">
        <v>20</v>
      </c>
      <c r="E4499" t="s">
        <v>12</v>
      </c>
      <c r="G4499" t="s">
        <v>150</v>
      </c>
      <c r="H4499" t="s">
        <v>150</v>
      </c>
    </row>
    <row r="4500" spans="1:8" x14ac:dyDescent="0.2">
      <c r="A4500" s="1">
        <v>40499.656655092593</v>
      </c>
      <c r="B4500" t="s">
        <v>4908</v>
      </c>
      <c r="C4500" t="s">
        <v>10</v>
      </c>
      <c r="D4500" t="s">
        <v>11</v>
      </c>
      <c r="E4500" t="s">
        <v>12</v>
      </c>
      <c r="G4500" t="s">
        <v>14</v>
      </c>
      <c r="H4500" t="s">
        <v>14</v>
      </c>
    </row>
    <row r="4501" spans="1:8" x14ac:dyDescent="0.2">
      <c r="A4501" s="1">
        <v>40499.656342592592</v>
      </c>
      <c r="B4501" t="s">
        <v>4909</v>
      </c>
      <c r="C4501" t="s">
        <v>10</v>
      </c>
      <c r="D4501" t="s">
        <v>11</v>
      </c>
      <c r="E4501" t="s">
        <v>8</v>
      </c>
      <c r="G4501" t="s">
        <v>1514</v>
      </c>
      <c r="H4501" t="s">
        <v>188</v>
      </c>
    </row>
    <row r="4502" spans="1:8" x14ac:dyDescent="0.2">
      <c r="A4502" s="1">
        <v>40499.656238425923</v>
      </c>
      <c r="B4502" t="s">
        <v>4910</v>
      </c>
      <c r="C4502" t="s">
        <v>20</v>
      </c>
      <c r="D4502" t="s">
        <v>20</v>
      </c>
      <c r="E4502" t="s">
        <v>12</v>
      </c>
      <c r="G4502" t="s">
        <v>306</v>
      </c>
      <c r="H4502" t="s">
        <v>129</v>
      </c>
    </row>
    <row r="4503" spans="1:8" x14ac:dyDescent="0.2">
      <c r="A4503" s="1">
        <v>40499.647812499999</v>
      </c>
      <c r="B4503" t="s">
        <v>4911</v>
      </c>
      <c r="C4503" t="s">
        <v>10</v>
      </c>
      <c r="D4503" t="s">
        <v>11</v>
      </c>
      <c r="E4503" t="s">
        <v>12</v>
      </c>
      <c r="G4503" t="s">
        <v>45</v>
      </c>
      <c r="H4503" t="s">
        <v>84</v>
      </c>
    </row>
    <row r="4504" spans="1:8" x14ac:dyDescent="0.2">
      <c r="A4504" s="1">
        <v>40499.655370370368</v>
      </c>
      <c r="B4504" t="s">
        <v>4912</v>
      </c>
      <c r="C4504" t="s">
        <v>10</v>
      </c>
      <c r="D4504" t="s">
        <v>11</v>
      </c>
      <c r="E4504" t="s">
        <v>12</v>
      </c>
      <c r="G4504" t="s">
        <v>892</v>
      </c>
      <c r="H4504" t="s">
        <v>181</v>
      </c>
    </row>
    <row r="4505" spans="1:8" x14ac:dyDescent="0.2">
      <c r="A4505" s="1">
        <v>40499.653090277781</v>
      </c>
      <c r="B4505" t="s">
        <v>4913</v>
      </c>
      <c r="C4505" t="s">
        <v>10</v>
      </c>
      <c r="D4505" t="s">
        <v>11</v>
      </c>
      <c r="E4505" t="s">
        <v>12</v>
      </c>
      <c r="G4505" t="s">
        <v>226</v>
      </c>
      <c r="H4505" t="s">
        <v>167</v>
      </c>
    </row>
    <row r="4506" spans="1:8" x14ac:dyDescent="0.2">
      <c r="A4506" s="1">
        <v>40499.651180555556</v>
      </c>
      <c r="B4506" t="s">
        <v>4914</v>
      </c>
      <c r="C4506" t="s">
        <v>20</v>
      </c>
      <c r="D4506" t="s">
        <v>20</v>
      </c>
      <c r="E4506" t="s">
        <v>8</v>
      </c>
      <c r="G4506" t="s">
        <v>568</v>
      </c>
      <c r="H4506" t="s">
        <v>4915</v>
      </c>
    </row>
    <row r="4507" spans="1:8" x14ac:dyDescent="0.2">
      <c r="A4507" s="1">
        <v>40499.652569444443</v>
      </c>
      <c r="B4507" t="s">
        <v>4916</v>
      </c>
      <c r="C4507" t="s">
        <v>10</v>
      </c>
      <c r="D4507" t="s">
        <v>11</v>
      </c>
      <c r="E4507" t="s">
        <v>8</v>
      </c>
      <c r="G4507" t="s">
        <v>1514</v>
      </c>
      <c r="H4507" t="s">
        <v>188</v>
      </c>
    </row>
    <row r="4508" spans="1:8" x14ac:dyDescent="0.2">
      <c r="A4508" s="1">
        <v>40499.643935185188</v>
      </c>
      <c r="B4508" t="s">
        <v>4917</v>
      </c>
      <c r="C4508" t="s">
        <v>10</v>
      </c>
      <c r="D4508" t="s">
        <v>11</v>
      </c>
      <c r="E4508" t="s">
        <v>12</v>
      </c>
      <c r="G4508" t="s">
        <v>395</v>
      </c>
      <c r="H4508" t="s">
        <v>163</v>
      </c>
    </row>
    <row r="4509" spans="1:8" x14ac:dyDescent="0.2">
      <c r="A4509" s="1">
        <v>40499.651770833334</v>
      </c>
      <c r="B4509" t="s">
        <v>4918</v>
      </c>
      <c r="C4509" t="s">
        <v>10</v>
      </c>
      <c r="D4509" t="s">
        <v>11</v>
      </c>
      <c r="E4509" t="s">
        <v>12</v>
      </c>
      <c r="G4509" t="s">
        <v>14</v>
      </c>
      <c r="H4509" t="s">
        <v>14</v>
      </c>
    </row>
    <row r="4510" spans="1:8" x14ac:dyDescent="0.2">
      <c r="A4510" s="1">
        <v>40499.647847222222</v>
      </c>
      <c r="B4510" t="s">
        <v>4919</v>
      </c>
      <c r="C4510" t="s">
        <v>20</v>
      </c>
      <c r="D4510" t="s">
        <v>20</v>
      </c>
      <c r="E4510" t="s">
        <v>12</v>
      </c>
      <c r="G4510" t="s">
        <v>621</v>
      </c>
      <c r="H4510" t="s">
        <v>38</v>
      </c>
    </row>
    <row r="4511" spans="1:8" x14ac:dyDescent="0.2">
      <c r="A4511" s="1">
        <v>40499.643993055557</v>
      </c>
      <c r="B4511" t="s">
        <v>4920</v>
      </c>
      <c r="C4511" t="s">
        <v>20</v>
      </c>
      <c r="D4511" t="s">
        <v>20</v>
      </c>
      <c r="E4511" t="s">
        <v>12</v>
      </c>
      <c r="G4511" t="s">
        <v>296</v>
      </c>
      <c r="H4511" t="s">
        <v>163</v>
      </c>
    </row>
    <row r="4512" spans="1:8" x14ac:dyDescent="0.2">
      <c r="A4512" s="1">
        <v>40499.647546296299</v>
      </c>
      <c r="B4512" t="s">
        <v>4921</v>
      </c>
      <c r="C4512" t="s">
        <v>10</v>
      </c>
      <c r="D4512" t="s">
        <v>11</v>
      </c>
      <c r="E4512" t="s">
        <v>12</v>
      </c>
      <c r="G4512" t="s">
        <v>226</v>
      </c>
      <c r="H4512" t="s">
        <v>167</v>
      </c>
    </row>
    <row r="4513" spans="1:8" x14ac:dyDescent="0.2">
      <c r="A4513" s="1">
        <v>40499.478275462963</v>
      </c>
      <c r="B4513" t="s">
        <v>4922</v>
      </c>
      <c r="C4513" t="s">
        <v>173</v>
      </c>
      <c r="D4513" t="s">
        <v>20</v>
      </c>
      <c r="E4513" t="s">
        <v>12</v>
      </c>
      <c r="G4513" t="s">
        <v>442</v>
      </c>
      <c r="H4513" t="s">
        <v>442</v>
      </c>
    </row>
    <row r="4514" spans="1:8" x14ac:dyDescent="0.2">
      <c r="A4514" s="1">
        <v>40499.648344907408</v>
      </c>
      <c r="B4514" t="s">
        <v>4923</v>
      </c>
      <c r="C4514" t="s">
        <v>20</v>
      </c>
      <c r="D4514" t="s">
        <v>20</v>
      </c>
      <c r="E4514" t="s">
        <v>12</v>
      </c>
      <c r="G4514" t="s">
        <v>63</v>
      </c>
      <c r="H4514" t="s">
        <v>41</v>
      </c>
    </row>
    <row r="4515" spans="1:8" x14ac:dyDescent="0.2">
      <c r="A4515" s="1">
        <v>40499.642199074071</v>
      </c>
      <c r="B4515" t="s">
        <v>4924</v>
      </c>
      <c r="C4515" t="s">
        <v>20</v>
      </c>
      <c r="D4515" t="s">
        <v>20</v>
      </c>
      <c r="E4515" t="s">
        <v>8</v>
      </c>
      <c r="G4515" t="s">
        <v>367</v>
      </c>
      <c r="H4515" t="s">
        <v>692</v>
      </c>
    </row>
    <row r="4516" spans="1:8" x14ac:dyDescent="0.2">
      <c r="A4516" s="1">
        <v>40499.646574074075</v>
      </c>
      <c r="B4516" t="s">
        <v>4925</v>
      </c>
      <c r="C4516" t="s">
        <v>20</v>
      </c>
      <c r="D4516" t="s">
        <v>20</v>
      </c>
      <c r="E4516" t="s">
        <v>8</v>
      </c>
      <c r="G4516" t="s">
        <v>1514</v>
      </c>
      <c r="H4516" t="s">
        <v>188</v>
      </c>
    </row>
    <row r="4517" spans="1:8" x14ac:dyDescent="0.2">
      <c r="A4517" s="1">
        <v>40499.64402777778</v>
      </c>
      <c r="B4517" t="s">
        <v>4926</v>
      </c>
      <c r="C4517" t="s">
        <v>10</v>
      </c>
      <c r="D4517" t="s">
        <v>11</v>
      </c>
      <c r="E4517" t="s">
        <v>12</v>
      </c>
      <c r="G4517" t="s">
        <v>226</v>
      </c>
      <c r="H4517" t="s">
        <v>163</v>
      </c>
    </row>
    <row r="4518" spans="1:8" x14ac:dyDescent="0.2">
      <c r="A4518" s="1">
        <v>40499.64162037037</v>
      </c>
      <c r="B4518" t="s">
        <v>4927</v>
      </c>
      <c r="C4518" t="s">
        <v>10</v>
      </c>
      <c r="D4518" t="s">
        <v>11</v>
      </c>
      <c r="E4518" t="s">
        <v>12</v>
      </c>
      <c r="G4518" t="s">
        <v>13</v>
      </c>
      <c r="H4518" t="s">
        <v>300</v>
      </c>
    </row>
    <row r="4519" spans="1:8" x14ac:dyDescent="0.2">
      <c r="A4519" s="1">
        <v>40499.644074074073</v>
      </c>
      <c r="B4519" t="s">
        <v>4928</v>
      </c>
      <c r="C4519" t="s">
        <v>10</v>
      </c>
      <c r="D4519" t="s">
        <v>11</v>
      </c>
      <c r="E4519" t="s">
        <v>12</v>
      </c>
      <c r="G4519" t="s">
        <v>226</v>
      </c>
      <c r="H4519" t="s">
        <v>163</v>
      </c>
    </row>
    <row r="4520" spans="1:8" x14ac:dyDescent="0.2">
      <c r="A4520" s="1">
        <v>40499.644085648149</v>
      </c>
      <c r="B4520" t="s">
        <v>4929</v>
      </c>
      <c r="C4520" t="s">
        <v>10</v>
      </c>
      <c r="D4520" t="s">
        <v>11</v>
      </c>
      <c r="E4520" t="s">
        <v>12</v>
      </c>
      <c r="G4520" t="s">
        <v>226</v>
      </c>
      <c r="H4520" t="s">
        <v>163</v>
      </c>
    </row>
    <row r="4521" spans="1:8" x14ac:dyDescent="0.2">
      <c r="A4521" s="1">
        <v>40499.644108796296</v>
      </c>
      <c r="B4521" t="s">
        <v>4930</v>
      </c>
      <c r="C4521" t="s">
        <v>10</v>
      </c>
      <c r="D4521" t="s">
        <v>11</v>
      </c>
      <c r="E4521" t="s">
        <v>12</v>
      </c>
      <c r="G4521" t="s">
        <v>226</v>
      </c>
      <c r="H4521" t="s">
        <v>163</v>
      </c>
    </row>
    <row r="4522" spans="1:8" x14ac:dyDescent="0.2">
      <c r="A4522" s="1">
        <v>40499.644131944442</v>
      </c>
      <c r="B4522" t="s">
        <v>4931</v>
      </c>
      <c r="C4522" t="s">
        <v>10</v>
      </c>
      <c r="D4522" t="s">
        <v>11</v>
      </c>
      <c r="E4522" t="s">
        <v>12</v>
      </c>
      <c r="G4522" t="s">
        <v>226</v>
      </c>
      <c r="H4522" t="s">
        <v>163</v>
      </c>
    </row>
    <row r="4523" spans="1:8" x14ac:dyDescent="0.2">
      <c r="A4523" s="1">
        <v>40499.639108796298</v>
      </c>
      <c r="B4523" t="s">
        <v>4932</v>
      </c>
      <c r="C4523" t="s">
        <v>10</v>
      </c>
      <c r="D4523" t="s">
        <v>11</v>
      </c>
      <c r="E4523" t="s">
        <v>12</v>
      </c>
      <c r="G4523" t="s">
        <v>176</v>
      </c>
      <c r="H4523" t="s">
        <v>176</v>
      </c>
    </row>
    <row r="4524" spans="1:8" x14ac:dyDescent="0.2">
      <c r="A4524" s="1">
        <v>40499.643738425926</v>
      </c>
      <c r="B4524" t="s">
        <v>4933</v>
      </c>
      <c r="C4524" t="s">
        <v>20</v>
      </c>
      <c r="D4524" t="s">
        <v>20</v>
      </c>
      <c r="E4524" t="s">
        <v>8</v>
      </c>
      <c r="G4524" t="s">
        <v>56</v>
      </c>
      <c r="H4524" t="s">
        <v>30</v>
      </c>
    </row>
    <row r="4525" spans="1:8" x14ac:dyDescent="0.2">
      <c r="A4525" s="1">
        <v>40499.642048611109</v>
      </c>
      <c r="B4525" t="s">
        <v>4934</v>
      </c>
      <c r="C4525" t="s">
        <v>10</v>
      </c>
      <c r="D4525" t="s">
        <v>11</v>
      </c>
      <c r="E4525" t="s">
        <v>12</v>
      </c>
      <c r="G4525" t="s">
        <v>2221</v>
      </c>
      <c r="H4525" t="s">
        <v>392</v>
      </c>
    </row>
    <row r="4526" spans="1:8" x14ac:dyDescent="0.2">
      <c r="A4526" s="1">
        <v>40499.644155092596</v>
      </c>
      <c r="B4526" t="s">
        <v>4935</v>
      </c>
      <c r="C4526" t="s">
        <v>10</v>
      </c>
      <c r="D4526" t="s">
        <v>11</v>
      </c>
      <c r="E4526" t="s">
        <v>12</v>
      </c>
      <c r="G4526" t="s">
        <v>226</v>
      </c>
      <c r="H4526" t="s">
        <v>163</v>
      </c>
    </row>
    <row r="4527" spans="1:8" x14ac:dyDescent="0.2">
      <c r="A4527" s="1">
        <v>40499.642777777779</v>
      </c>
      <c r="B4527" t="s">
        <v>4936</v>
      </c>
      <c r="C4527" t="s">
        <v>10</v>
      </c>
      <c r="D4527" t="s">
        <v>11</v>
      </c>
      <c r="E4527" t="s">
        <v>8</v>
      </c>
      <c r="G4527" t="s">
        <v>1514</v>
      </c>
      <c r="H4527" t="s">
        <v>188</v>
      </c>
    </row>
    <row r="4528" spans="1:8" x14ac:dyDescent="0.2">
      <c r="A4528" s="1">
        <v>40499.640081018515</v>
      </c>
      <c r="B4528" t="s">
        <v>4937</v>
      </c>
      <c r="C4528" t="s">
        <v>10</v>
      </c>
      <c r="D4528" t="s">
        <v>11</v>
      </c>
      <c r="E4528" t="s">
        <v>12</v>
      </c>
      <c r="G4528" t="s">
        <v>437</v>
      </c>
      <c r="H4528" t="s">
        <v>105</v>
      </c>
    </row>
    <row r="4529" spans="1:8" x14ac:dyDescent="0.2">
      <c r="A4529" s="1">
        <v>40499.641944444447</v>
      </c>
      <c r="B4529" t="s">
        <v>4938</v>
      </c>
      <c r="C4529" t="s">
        <v>20</v>
      </c>
      <c r="D4529" t="s">
        <v>20</v>
      </c>
      <c r="E4529" t="s">
        <v>12</v>
      </c>
      <c r="G4529" t="s">
        <v>163</v>
      </c>
      <c r="H4529" t="s">
        <v>163</v>
      </c>
    </row>
    <row r="4530" spans="1:8" x14ac:dyDescent="0.2">
      <c r="A4530" s="1">
        <v>40499.641770833332</v>
      </c>
      <c r="B4530" t="s">
        <v>4939</v>
      </c>
      <c r="C4530" t="s">
        <v>51</v>
      </c>
      <c r="D4530" t="s">
        <v>51</v>
      </c>
      <c r="E4530" t="s">
        <v>12</v>
      </c>
      <c r="G4530" t="s">
        <v>139</v>
      </c>
      <c r="H4530" t="s">
        <v>139</v>
      </c>
    </row>
    <row r="4531" spans="1:8" x14ac:dyDescent="0.2">
      <c r="A4531" s="1">
        <v>40499.641944444447</v>
      </c>
      <c r="B4531" t="s">
        <v>4940</v>
      </c>
      <c r="C4531" t="s">
        <v>20</v>
      </c>
      <c r="D4531" t="s">
        <v>20</v>
      </c>
      <c r="E4531" t="s">
        <v>12</v>
      </c>
      <c r="G4531" t="s">
        <v>181</v>
      </c>
      <c r="H4531" t="s">
        <v>41</v>
      </c>
    </row>
    <row r="4532" spans="1:8" x14ac:dyDescent="0.2">
      <c r="A4532" s="1">
        <v>40499.641967592594</v>
      </c>
      <c r="B4532" t="s">
        <v>4941</v>
      </c>
      <c r="C4532" t="s">
        <v>20</v>
      </c>
      <c r="D4532" t="s">
        <v>20</v>
      </c>
      <c r="E4532" t="s">
        <v>12</v>
      </c>
      <c r="G4532" t="s">
        <v>163</v>
      </c>
      <c r="H4532" t="s">
        <v>163</v>
      </c>
    </row>
    <row r="4533" spans="1:8" x14ac:dyDescent="0.2">
      <c r="A4533" s="1">
        <v>40499.64199074074</v>
      </c>
      <c r="B4533" t="s">
        <v>4942</v>
      </c>
      <c r="C4533" t="s">
        <v>20</v>
      </c>
      <c r="D4533" t="s">
        <v>20</v>
      </c>
      <c r="E4533" t="s">
        <v>12</v>
      </c>
      <c r="G4533" t="s">
        <v>163</v>
      </c>
      <c r="H4533" t="s">
        <v>163</v>
      </c>
    </row>
    <row r="4534" spans="1:8" x14ac:dyDescent="0.2">
      <c r="A4534" s="1">
        <v>40499.620763888888</v>
      </c>
      <c r="B4534" t="s">
        <v>4943</v>
      </c>
      <c r="C4534" t="s">
        <v>20</v>
      </c>
      <c r="D4534" t="s">
        <v>20</v>
      </c>
      <c r="E4534" t="s">
        <v>12</v>
      </c>
      <c r="G4534" t="s">
        <v>163</v>
      </c>
      <c r="H4534" t="s">
        <v>163</v>
      </c>
    </row>
    <row r="4535" spans="1:8" x14ac:dyDescent="0.2">
      <c r="A4535" s="1">
        <v>40499.638680555552</v>
      </c>
      <c r="B4535" t="s">
        <v>4944</v>
      </c>
      <c r="C4535" t="s">
        <v>20</v>
      </c>
      <c r="D4535" t="s">
        <v>20</v>
      </c>
      <c r="E4535" t="s">
        <v>8</v>
      </c>
      <c r="G4535" t="s">
        <v>350</v>
      </c>
      <c r="H4535" t="s">
        <v>98</v>
      </c>
    </row>
    <row r="4536" spans="1:8" x14ac:dyDescent="0.2">
      <c r="A4536" s="1">
        <v>40499.639699074076</v>
      </c>
      <c r="B4536" t="s">
        <v>4945</v>
      </c>
      <c r="C4536" t="s">
        <v>20</v>
      </c>
      <c r="D4536" t="s">
        <v>20</v>
      </c>
      <c r="E4536" t="s">
        <v>12</v>
      </c>
      <c r="G4536" t="s">
        <v>575</v>
      </c>
      <c r="H4536" t="s">
        <v>200</v>
      </c>
    </row>
    <row r="4537" spans="1:8" x14ac:dyDescent="0.2">
      <c r="A4537" s="1">
        <v>40499.63962962963</v>
      </c>
      <c r="B4537" t="s">
        <v>4946</v>
      </c>
      <c r="C4537" t="s">
        <v>10</v>
      </c>
      <c r="D4537" t="s">
        <v>11</v>
      </c>
      <c r="E4537" t="s">
        <v>12</v>
      </c>
      <c r="G4537" t="s">
        <v>211</v>
      </c>
      <c r="H4537" t="s">
        <v>211</v>
      </c>
    </row>
    <row r="4538" spans="1:8" x14ac:dyDescent="0.2">
      <c r="A4538" s="1">
        <v>40499.638807870368</v>
      </c>
      <c r="B4538" t="s">
        <v>4947</v>
      </c>
      <c r="C4538" t="s">
        <v>20</v>
      </c>
      <c r="D4538" t="s">
        <v>20</v>
      </c>
      <c r="E4538" t="s">
        <v>12</v>
      </c>
      <c r="G4538" t="s">
        <v>296</v>
      </c>
      <c r="H4538" t="s">
        <v>163</v>
      </c>
    </row>
    <row r="4539" spans="1:8" x14ac:dyDescent="0.2">
      <c r="A4539" s="1">
        <v>40499.637303240743</v>
      </c>
      <c r="B4539" t="s">
        <v>4948</v>
      </c>
      <c r="C4539" t="s">
        <v>20</v>
      </c>
      <c r="D4539" t="s">
        <v>20</v>
      </c>
      <c r="E4539" t="s">
        <v>12</v>
      </c>
      <c r="G4539" t="s">
        <v>93</v>
      </c>
      <c r="H4539" t="s">
        <v>200</v>
      </c>
    </row>
    <row r="4540" spans="1:8" x14ac:dyDescent="0.2">
      <c r="A4540" s="1">
        <v>40499.638379629629</v>
      </c>
      <c r="B4540" t="s">
        <v>4949</v>
      </c>
      <c r="C4540" t="s">
        <v>10</v>
      </c>
      <c r="D4540" t="s">
        <v>11</v>
      </c>
      <c r="E4540" t="s">
        <v>12</v>
      </c>
      <c r="G4540" t="s">
        <v>41</v>
      </c>
      <c r="H4540" t="s">
        <v>41</v>
      </c>
    </row>
    <row r="4541" spans="1:8" x14ac:dyDescent="0.2">
      <c r="A4541" s="1">
        <v>40499.634930555556</v>
      </c>
      <c r="B4541" t="s">
        <v>4950</v>
      </c>
      <c r="C4541" t="s">
        <v>10</v>
      </c>
      <c r="D4541" t="s">
        <v>11</v>
      </c>
      <c r="E4541" t="s">
        <v>12</v>
      </c>
      <c r="G4541" t="s">
        <v>680</v>
      </c>
      <c r="H4541" t="s">
        <v>527</v>
      </c>
    </row>
    <row r="4542" spans="1:8" x14ac:dyDescent="0.2">
      <c r="A4542" s="1">
        <v>40499.634467592594</v>
      </c>
      <c r="B4542" t="s">
        <v>4951</v>
      </c>
      <c r="C4542" t="s">
        <v>20</v>
      </c>
      <c r="D4542" t="s">
        <v>20</v>
      </c>
      <c r="E4542" t="s">
        <v>12</v>
      </c>
      <c r="G4542" t="s">
        <v>846</v>
      </c>
      <c r="H4542" t="s">
        <v>846</v>
      </c>
    </row>
    <row r="4543" spans="1:8" x14ac:dyDescent="0.2">
      <c r="A4543" s="1">
        <v>40499.6328587963</v>
      </c>
      <c r="B4543" t="s">
        <v>4952</v>
      </c>
      <c r="C4543" t="s">
        <v>20</v>
      </c>
      <c r="D4543" t="s">
        <v>20</v>
      </c>
      <c r="E4543" t="s">
        <v>12</v>
      </c>
      <c r="G4543" t="s">
        <v>1549</v>
      </c>
      <c r="H4543" t="s">
        <v>46</v>
      </c>
    </row>
    <row r="4544" spans="1:8" x14ac:dyDescent="0.2">
      <c r="A4544" s="1">
        <v>40499.636145833334</v>
      </c>
      <c r="B4544" t="s">
        <v>4953</v>
      </c>
      <c r="C4544" t="s">
        <v>20</v>
      </c>
      <c r="D4544" t="s">
        <v>20</v>
      </c>
      <c r="E4544" t="s">
        <v>12</v>
      </c>
      <c r="G4544" t="s">
        <v>575</v>
      </c>
      <c r="H4544" t="s">
        <v>200</v>
      </c>
    </row>
    <row r="4545" spans="1:8" x14ac:dyDescent="0.2">
      <c r="A4545" s="1">
        <v>40499.635057870371</v>
      </c>
      <c r="B4545" t="s">
        <v>4954</v>
      </c>
      <c r="C4545" t="s">
        <v>10</v>
      </c>
      <c r="D4545" t="s">
        <v>11</v>
      </c>
      <c r="E4545" t="s">
        <v>12</v>
      </c>
      <c r="G4545" t="s">
        <v>150</v>
      </c>
      <c r="H4545" t="s">
        <v>150</v>
      </c>
    </row>
    <row r="4546" spans="1:8" x14ac:dyDescent="0.2">
      <c r="A4546" s="1">
        <v>40499.635787037034</v>
      </c>
      <c r="B4546" t="s">
        <v>4955</v>
      </c>
      <c r="C4546" t="s">
        <v>20</v>
      </c>
      <c r="D4546" t="s">
        <v>20</v>
      </c>
      <c r="E4546" t="s">
        <v>12</v>
      </c>
      <c r="G4546" t="s">
        <v>519</v>
      </c>
      <c r="H4546" t="s">
        <v>685</v>
      </c>
    </row>
    <row r="4547" spans="1:8" x14ac:dyDescent="0.2">
      <c r="A4547" s="1">
        <v>40499.600706018522</v>
      </c>
      <c r="B4547" t="s">
        <v>4956</v>
      </c>
      <c r="C4547" t="s">
        <v>20</v>
      </c>
      <c r="D4547" t="s">
        <v>20</v>
      </c>
      <c r="E4547" t="s">
        <v>12</v>
      </c>
      <c r="G4547" t="s">
        <v>93</v>
      </c>
      <c r="H4547" t="s">
        <v>200</v>
      </c>
    </row>
    <row r="4548" spans="1:8" x14ac:dyDescent="0.2">
      <c r="A4548" s="1">
        <v>40499.632928240739</v>
      </c>
      <c r="B4548" t="s">
        <v>4957</v>
      </c>
      <c r="C4548" t="s">
        <v>20</v>
      </c>
      <c r="D4548" t="s">
        <v>20</v>
      </c>
      <c r="E4548" t="s">
        <v>12</v>
      </c>
      <c r="G4548" t="s">
        <v>1549</v>
      </c>
      <c r="H4548" t="s">
        <v>46</v>
      </c>
    </row>
    <row r="4549" spans="1:8" x14ac:dyDescent="0.2">
      <c r="A4549" s="1">
        <v>40499.63490740741</v>
      </c>
      <c r="B4549" t="s">
        <v>4958</v>
      </c>
      <c r="C4549" t="s">
        <v>10</v>
      </c>
      <c r="D4549" t="s">
        <v>11</v>
      </c>
      <c r="E4549" t="s">
        <v>12</v>
      </c>
      <c r="G4549" t="s">
        <v>211</v>
      </c>
      <c r="H4549" t="s">
        <v>211</v>
      </c>
    </row>
    <row r="4550" spans="1:8" x14ac:dyDescent="0.2">
      <c r="A4550" s="1">
        <v>40499.633344907408</v>
      </c>
      <c r="B4550" t="s">
        <v>4959</v>
      </c>
      <c r="C4550" t="s">
        <v>10</v>
      </c>
      <c r="D4550" t="s">
        <v>11</v>
      </c>
      <c r="E4550" t="s">
        <v>12</v>
      </c>
      <c r="G4550" t="s">
        <v>2495</v>
      </c>
      <c r="H4550" t="s">
        <v>14</v>
      </c>
    </row>
    <row r="4551" spans="1:8" x14ac:dyDescent="0.2">
      <c r="A4551" s="1">
        <v>40499.633703703701</v>
      </c>
      <c r="B4551" t="s">
        <v>4960</v>
      </c>
      <c r="C4551" t="s">
        <v>20</v>
      </c>
      <c r="D4551" t="s">
        <v>20</v>
      </c>
      <c r="E4551" t="s">
        <v>12</v>
      </c>
      <c r="G4551" t="s">
        <v>984</v>
      </c>
      <c r="H4551" t="s">
        <v>104</v>
      </c>
    </row>
    <row r="4552" spans="1:8" x14ac:dyDescent="0.2">
      <c r="A4552" s="1">
        <v>40499.630046296297</v>
      </c>
      <c r="B4552" t="s">
        <v>4961</v>
      </c>
      <c r="C4552" t="s">
        <v>51</v>
      </c>
      <c r="D4552" t="s">
        <v>51</v>
      </c>
      <c r="E4552" t="s">
        <v>12</v>
      </c>
      <c r="G4552" t="s">
        <v>112</v>
      </c>
      <c r="H4552" t="s">
        <v>112</v>
      </c>
    </row>
    <row r="4553" spans="1:8" x14ac:dyDescent="0.2">
      <c r="A4553" s="1">
        <v>40499.633159722223</v>
      </c>
      <c r="B4553" t="s">
        <v>4962</v>
      </c>
      <c r="C4553" t="s">
        <v>20</v>
      </c>
      <c r="D4553" t="s">
        <v>20</v>
      </c>
      <c r="E4553" t="s">
        <v>12</v>
      </c>
      <c r="G4553" t="s">
        <v>319</v>
      </c>
      <c r="H4553" t="s">
        <v>685</v>
      </c>
    </row>
    <row r="4554" spans="1:8" x14ac:dyDescent="0.2">
      <c r="A4554" s="1">
        <v>40499.619733796295</v>
      </c>
      <c r="B4554" t="s">
        <v>4963</v>
      </c>
      <c r="C4554" t="s">
        <v>10</v>
      </c>
      <c r="D4554" t="s">
        <v>11</v>
      </c>
      <c r="E4554" t="s">
        <v>12</v>
      </c>
      <c r="G4554" t="s">
        <v>408</v>
      </c>
      <c r="H4554" t="s">
        <v>408</v>
      </c>
    </row>
    <row r="4555" spans="1:8" x14ac:dyDescent="0.2">
      <c r="A4555" s="1">
        <v>40499.63071759259</v>
      </c>
      <c r="B4555" t="s">
        <v>4964</v>
      </c>
      <c r="C4555" t="s">
        <v>10</v>
      </c>
      <c r="D4555" t="s">
        <v>11</v>
      </c>
      <c r="E4555" t="s">
        <v>12</v>
      </c>
      <c r="G4555" t="s">
        <v>392</v>
      </c>
      <c r="H4555" t="s">
        <v>392</v>
      </c>
    </row>
    <row r="4556" spans="1:8" x14ac:dyDescent="0.2">
      <c r="A4556" s="1">
        <v>40499.631053240744</v>
      </c>
      <c r="B4556" t="s">
        <v>4965</v>
      </c>
      <c r="C4556" t="s">
        <v>20</v>
      </c>
      <c r="D4556" t="s">
        <v>20</v>
      </c>
      <c r="E4556" t="s">
        <v>12</v>
      </c>
      <c r="G4556" t="s">
        <v>519</v>
      </c>
      <c r="H4556" t="s">
        <v>685</v>
      </c>
    </row>
    <row r="4557" spans="1:8" x14ac:dyDescent="0.2">
      <c r="A4557" s="1">
        <v>40499.629479166666</v>
      </c>
      <c r="B4557" t="s">
        <v>4966</v>
      </c>
      <c r="C4557" t="s">
        <v>20</v>
      </c>
      <c r="D4557" t="s">
        <v>20</v>
      </c>
      <c r="E4557" t="s">
        <v>12</v>
      </c>
      <c r="G4557" t="s">
        <v>83</v>
      </c>
      <c r="H4557" t="s">
        <v>129</v>
      </c>
    </row>
    <row r="4558" spans="1:8" x14ac:dyDescent="0.2">
      <c r="A4558" s="1">
        <v>40499.628946759258</v>
      </c>
      <c r="B4558" t="s">
        <v>4967</v>
      </c>
      <c r="C4558" t="s">
        <v>20</v>
      </c>
      <c r="D4558" t="s">
        <v>20</v>
      </c>
      <c r="E4558" t="s">
        <v>12</v>
      </c>
      <c r="G4558" t="s">
        <v>167</v>
      </c>
      <c r="H4558" t="s">
        <v>167</v>
      </c>
    </row>
    <row r="4559" spans="1:8" x14ac:dyDescent="0.2">
      <c r="A4559" s="1">
        <v>40499.629212962966</v>
      </c>
      <c r="B4559" t="s">
        <v>4968</v>
      </c>
      <c r="C4559" t="s">
        <v>20</v>
      </c>
      <c r="D4559" t="s">
        <v>20</v>
      </c>
      <c r="E4559" t="s">
        <v>12</v>
      </c>
      <c r="G4559" t="s">
        <v>519</v>
      </c>
      <c r="H4559" t="s">
        <v>685</v>
      </c>
    </row>
    <row r="4560" spans="1:8" x14ac:dyDescent="0.2">
      <c r="A4560" s="1">
        <v>40499.625798611109</v>
      </c>
      <c r="B4560" t="s">
        <v>4969</v>
      </c>
      <c r="C4560" t="s">
        <v>20</v>
      </c>
      <c r="D4560" t="s">
        <v>20</v>
      </c>
      <c r="E4560" t="s">
        <v>12</v>
      </c>
      <c r="G4560" t="s">
        <v>437</v>
      </c>
      <c r="H4560" t="s">
        <v>105</v>
      </c>
    </row>
    <row r="4561" spans="1:8" x14ac:dyDescent="0.2">
      <c r="A4561" s="1">
        <v>40499.626805555556</v>
      </c>
      <c r="B4561" t="s">
        <v>4970</v>
      </c>
      <c r="C4561" t="s">
        <v>10</v>
      </c>
      <c r="D4561" t="s">
        <v>16</v>
      </c>
      <c r="E4561" t="s">
        <v>12</v>
      </c>
      <c r="G4561" t="s">
        <v>271</v>
      </c>
      <c r="H4561" t="s">
        <v>25</v>
      </c>
    </row>
    <row r="4562" spans="1:8" x14ac:dyDescent="0.2">
      <c r="A4562" s="1">
        <v>40499.626712962963</v>
      </c>
      <c r="B4562" t="s">
        <v>4971</v>
      </c>
      <c r="C4562" t="s">
        <v>10</v>
      </c>
      <c r="D4562" t="s">
        <v>11</v>
      </c>
      <c r="E4562" t="s">
        <v>12</v>
      </c>
      <c r="G4562" t="s">
        <v>14</v>
      </c>
      <c r="H4562" t="s">
        <v>14</v>
      </c>
    </row>
    <row r="4563" spans="1:8" x14ac:dyDescent="0.2">
      <c r="A4563" s="1">
        <v>40499.624803240738</v>
      </c>
      <c r="B4563" t="s">
        <v>4972</v>
      </c>
      <c r="C4563" t="s">
        <v>10</v>
      </c>
      <c r="D4563" t="s">
        <v>11</v>
      </c>
      <c r="E4563" t="s">
        <v>12</v>
      </c>
      <c r="G4563" t="s">
        <v>645</v>
      </c>
      <c r="H4563" t="s">
        <v>167</v>
      </c>
    </row>
    <row r="4564" spans="1:8" x14ac:dyDescent="0.2">
      <c r="A4564" s="1">
        <v>40499.626504629632</v>
      </c>
      <c r="B4564" t="s">
        <v>4973</v>
      </c>
      <c r="C4564" t="s">
        <v>20</v>
      </c>
      <c r="D4564" t="s">
        <v>20</v>
      </c>
      <c r="E4564" t="s">
        <v>12</v>
      </c>
      <c r="G4564" t="s">
        <v>519</v>
      </c>
      <c r="H4564" t="s">
        <v>685</v>
      </c>
    </row>
    <row r="4565" spans="1:8" x14ac:dyDescent="0.2">
      <c r="A4565" s="1">
        <v>40499.625277777777</v>
      </c>
      <c r="B4565" t="s">
        <v>4974</v>
      </c>
      <c r="C4565" t="s">
        <v>20</v>
      </c>
      <c r="D4565" t="s">
        <v>20</v>
      </c>
      <c r="E4565" t="s">
        <v>12</v>
      </c>
      <c r="G4565" t="s">
        <v>65</v>
      </c>
      <c r="H4565" t="s">
        <v>105</v>
      </c>
    </row>
    <row r="4566" spans="1:8" x14ac:dyDescent="0.2">
      <c r="A4566" s="1">
        <v>40499.598668981482</v>
      </c>
      <c r="B4566" t="s">
        <v>4975</v>
      </c>
      <c r="C4566" t="s">
        <v>20</v>
      </c>
      <c r="D4566" t="s">
        <v>20</v>
      </c>
      <c r="E4566" t="s">
        <v>12</v>
      </c>
      <c r="G4566" t="s">
        <v>204</v>
      </c>
      <c r="H4566" t="s">
        <v>167</v>
      </c>
    </row>
    <row r="4567" spans="1:8" x14ac:dyDescent="0.2">
      <c r="A4567" s="1">
        <v>40499.623043981483</v>
      </c>
      <c r="B4567" t="s">
        <v>4976</v>
      </c>
      <c r="C4567" t="s">
        <v>20</v>
      </c>
      <c r="D4567" t="s">
        <v>20</v>
      </c>
      <c r="E4567" t="s">
        <v>12</v>
      </c>
      <c r="G4567" t="s">
        <v>519</v>
      </c>
      <c r="H4567" t="s">
        <v>685</v>
      </c>
    </row>
    <row r="4568" spans="1:8" x14ac:dyDescent="0.2">
      <c r="A4568" s="1">
        <v>40499.622766203705</v>
      </c>
      <c r="B4568" t="s">
        <v>4977</v>
      </c>
      <c r="C4568" t="s">
        <v>20</v>
      </c>
      <c r="D4568" t="s">
        <v>20</v>
      </c>
      <c r="E4568" t="s">
        <v>8</v>
      </c>
      <c r="G4568" t="s">
        <v>568</v>
      </c>
      <c r="H4568" t="s">
        <v>568</v>
      </c>
    </row>
    <row r="4569" spans="1:8" x14ac:dyDescent="0.2">
      <c r="A4569" s="1">
        <v>40499.622685185182</v>
      </c>
      <c r="B4569" t="s">
        <v>4978</v>
      </c>
      <c r="C4569" t="s">
        <v>20</v>
      </c>
      <c r="D4569" t="s">
        <v>20</v>
      </c>
      <c r="E4569" t="s">
        <v>12</v>
      </c>
      <c r="G4569" t="s">
        <v>1549</v>
      </c>
      <c r="H4569" t="s">
        <v>46</v>
      </c>
    </row>
    <row r="4570" spans="1:8" x14ac:dyDescent="0.2">
      <c r="A4570" s="1">
        <v>40499.608171296299</v>
      </c>
      <c r="B4570" t="s">
        <v>4979</v>
      </c>
      <c r="C4570" t="s">
        <v>20</v>
      </c>
      <c r="D4570" t="s">
        <v>20</v>
      </c>
      <c r="E4570" t="s">
        <v>12</v>
      </c>
      <c r="G4570" t="s">
        <v>65</v>
      </c>
      <c r="H4570" t="s">
        <v>137</v>
      </c>
    </row>
    <row r="4571" spans="1:8" x14ac:dyDescent="0.2">
      <c r="A4571" s="1">
        <v>40499.618275462963</v>
      </c>
      <c r="B4571" t="s">
        <v>4980</v>
      </c>
      <c r="C4571" t="s">
        <v>10</v>
      </c>
      <c r="D4571" t="s">
        <v>11</v>
      </c>
      <c r="E4571" t="s">
        <v>12</v>
      </c>
      <c r="G4571" t="s">
        <v>13</v>
      </c>
      <c r="H4571" t="s">
        <v>392</v>
      </c>
    </row>
    <row r="4572" spans="1:8" x14ac:dyDescent="0.2">
      <c r="A4572" s="1">
        <v>40499.617303240739</v>
      </c>
      <c r="B4572" t="s">
        <v>4981</v>
      </c>
      <c r="C4572" t="s">
        <v>51</v>
      </c>
      <c r="D4572" t="s">
        <v>51</v>
      </c>
      <c r="E4572" t="s">
        <v>8</v>
      </c>
      <c r="G4572" t="s">
        <v>120</v>
      </c>
      <c r="H4572" t="s">
        <v>120</v>
      </c>
    </row>
    <row r="4573" spans="1:8" x14ac:dyDescent="0.2">
      <c r="A4573" s="1">
        <v>40499.615972222222</v>
      </c>
      <c r="B4573" t="s">
        <v>4982</v>
      </c>
      <c r="C4573" t="s">
        <v>20</v>
      </c>
      <c r="D4573" t="s">
        <v>20</v>
      </c>
      <c r="E4573" t="s">
        <v>8</v>
      </c>
      <c r="G4573" t="s">
        <v>384</v>
      </c>
      <c r="H4573" t="s">
        <v>467</v>
      </c>
    </row>
    <row r="4574" spans="1:8" x14ac:dyDescent="0.2">
      <c r="A4574" s="1">
        <v>40499.612696759257</v>
      </c>
      <c r="B4574" t="s">
        <v>4983</v>
      </c>
      <c r="C4574" t="s">
        <v>173</v>
      </c>
      <c r="D4574" t="s">
        <v>20</v>
      </c>
      <c r="E4574" t="s">
        <v>12</v>
      </c>
      <c r="G4574" t="s">
        <v>842</v>
      </c>
      <c r="H4574" t="s">
        <v>41</v>
      </c>
    </row>
    <row r="4575" spans="1:8" x14ac:dyDescent="0.2">
      <c r="A4575" s="1">
        <v>40499.611701388887</v>
      </c>
      <c r="B4575" t="s">
        <v>4984</v>
      </c>
      <c r="C4575" t="s">
        <v>10</v>
      </c>
      <c r="D4575" t="s">
        <v>11</v>
      </c>
      <c r="E4575" t="s">
        <v>12</v>
      </c>
      <c r="G4575" t="s">
        <v>300</v>
      </c>
      <c r="H4575" t="s">
        <v>108</v>
      </c>
    </row>
    <row r="4576" spans="1:8" x14ac:dyDescent="0.2">
      <c r="A4576" s="1">
        <v>40499.61142361111</v>
      </c>
      <c r="B4576" t="s">
        <v>4985</v>
      </c>
      <c r="C4576" t="s">
        <v>10</v>
      </c>
      <c r="D4576" t="s">
        <v>11</v>
      </c>
      <c r="E4576" t="s">
        <v>12</v>
      </c>
      <c r="G4576" t="s">
        <v>181</v>
      </c>
      <c r="H4576" t="s">
        <v>181</v>
      </c>
    </row>
    <row r="4577" spans="1:8" x14ac:dyDescent="0.2">
      <c r="A4577" s="1">
        <v>40499.611435185187</v>
      </c>
      <c r="B4577" t="s">
        <v>4986</v>
      </c>
      <c r="C4577" t="s">
        <v>10</v>
      </c>
      <c r="D4577" t="s">
        <v>11</v>
      </c>
      <c r="E4577" t="s">
        <v>8</v>
      </c>
      <c r="G4577" t="s">
        <v>2825</v>
      </c>
      <c r="H4577" t="s">
        <v>2825</v>
      </c>
    </row>
    <row r="4578" spans="1:8" x14ac:dyDescent="0.2">
      <c r="A4578" s="1">
        <v>40499.610231481478</v>
      </c>
      <c r="B4578" t="s">
        <v>4987</v>
      </c>
      <c r="C4578" t="s">
        <v>20</v>
      </c>
      <c r="D4578" t="s">
        <v>20</v>
      </c>
      <c r="E4578" t="s">
        <v>12</v>
      </c>
      <c r="G4578" t="s">
        <v>319</v>
      </c>
      <c r="H4578" t="s">
        <v>685</v>
      </c>
    </row>
    <row r="4579" spans="1:8" x14ac:dyDescent="0.2">
      <c r="A4579" s="1">
        <v>40499.609097222223</v>
      </c>
      <c r="B4579" t="s">
        <v>4988</v>
      </c>
      <c r="C4579" t="s">
        <v>20</v>
      </c>
      <c r="D4579" t="s">
        <v>20</v>
      </c>
      <c r="E4579" t="s">
        <v>12</v>
      </c>
      <c r="G4579" t="s">
        <v>529</v>
      </c>
      <c r="H4579" t="s">
        <v>150</v>
      </c>
    </row>
    <row r="4580" spans="1:8" x14ac:dyDescent="0.2">
      <c r="A4580" s="1">
        <v>40499.59847222222</v>
      </c>
      <c r="B4580" t="s">
        <v>4989</v>
      </c>
      <c r="C4580" t="s">
        <v>194</v>
      </c>
      <c r="D4580" t="s">
        <v>194</v>
      </c>
      <c r="E4580" t="s">
        <v>12</v>
      </c>
      <c r="G4580" t="s">
        <v>4990</v>
      </c>
      <c r="H4580" t="s">
        <v>4991</v>
      </c>
    </row>
    <row r="4581" spans="1:8" x14ac:dyDescent="0.2">
      <c r="A4581" s="1">
        <v>40499.608842592592</v>
      </c>
      <c r="B4581" t="s">
        <v>4992</v>
      </c>
      <c r="C4581" t="s">
        <v>10</v>
      </c>
      <c r="D4581" t="s">
        <v>11</v>
      </c>
      <c r="E4581" t="s">
        <v>12</v>
      </c>
      <c r="G4581" t="s">
        <v>300</v>
      </c>
      <c r="H4581" t="s">
        <v>300</v>
      </c>
    </row>
    <row r="4582" spans="1:8" x14ac:dyDescent="0.2">
      <c r="A4582" s="1">
        <v>40499.608761574076</v>
      </c>
      <c r="B4582" t="s">
        <v>4993</v>
      </c>
      <c r="C4582" t="s">
        <v>10</v>
      </c>
      <c r="D4582" t="s">
        <v>11</v>
      </c>
      <c r="E4582" t="s">
        <v>12</v>
      </c>
      <c r="G4582" t="s">
        <v>163</v>
      </c>
      <c r="H4582" t="s">
        <v>163</v>
      </c>
    </row>
    <row r="4583" spans="1:8" x14ac:dyDescent="0.2">
      <c r="A4583" s="1">
        <v>40499.60359953704</v>
      </c>
      <c r="B4583" t="s">
        <v>4994</v>
      </c>
      <c r="C4583" t="s">
        <v>10</v>
      </c>
      <c r="D4583" t="s">
        <v>11</v>
      </c>
      <c r="E4583" t="s">
        <v>12</v>
      </c>
      <c r="G4583" t="s">
        <v>304</v>
      </c>
      <c r="H4583" t="s">
        <v>304</v>
      </c>
    </row>
    <row r="4584" spans="1:8" x14ac:dyDescent="0.2">
      <c r="A4584" s="1">
        <v>40499.598622685182</v>
      </c>
      <c r="B4584" t="s">
        <v>4995</v>
      </c>
      <c r="C4584" t="s">
        <v>10</v>
      </c>
      <c r="D4584" t="s">
        <v>11</v>
      </c>
      <c r="E4584" t="s">
        <v>12</v>
      </c>
      <c r="G4584" t="s">
        <v>38</v>
      </c>
      <c r="H4584" t="s">
        <v>38</v>
      </c>
    </row>
    <row r="4585" spans="1:8" x14ac:dyDescent="0.2">
      <c r="A4585" s="1">
        <v>40499.606759259259</v>
      </c>
      <c r="B4585" t="s">
        <v>4996</v>
      </c>
      <c r="C4585" t="s">
        <v>10</v>
      </c>
      <c r="D4585" t="s">
        <v>11</v>
      </c>
      <c r="E4585" t="s">
        <v>12</v>
      </c>
      <c r="G4585" t="s">
        <v>14</v>
      </c>
      <c r="H4585" t="s">
        <v>14</v>
      </c>
    </row>
    <row r="4586" spans="1:8" x14ac:dyDescent="0.2">
      <c r="A4586" s="1">
        <v>40499.603715277779</v>
      </c>
      <c r="B4586" t="s">
        <v>4997</v>
      </c>
      <c r="C4586" t="s">
        <v>20</v>
      </c>
      <c r="D4586" t="s">
        <v>20</v>
      </c>
      <c r="E4586" t="s">
        <v>12</v>
      </c>
      <c r="G4586" t="s">
        <v>1549</v>
      </c>
      <c r="H4586" t="s">
        <v>46</v>
      </c>
    </row>
    <row r="4587" spans="1:8" x14ac:dyDescent="0.2">
      <c r="A4587" s="1">
        <v>40499.600532407407</v>
      </c>
      <c r="B4587" t="s">
        <v>4998</v>
      </c>
      <c r="C4587" t="s">
        <v>51</v>
      </c>
      <c r="D4587" t="s">
        <v>51</v>
      </c>
      <c r="E4587" t="s">
        <v>8</v>
      </c>
      <c r="G4587" t="s">
        <v>131</v>
      </c>
      <c r="H4587" t="s">
        <v>131</v>
      </c>
    </row>
    <row r="4588" spans="1:8" x14ac:dyDescent="0.2">
      <c r="A4588" s="1">
        <v>40499.601678240739</v>
      </c>
      <c r="B4588" t="s">
        <v>4999</v>
      </c>
      <c r="C4588" t="s">
        <v>10</v>
      </c>
      <c r="D4588" t="s">
        <v>11</v>
      </c>
      <c r="E4588" t="s">
        <v>12</v>
      </c>
      <c r="G4588" t="s">
        <v>181</v>
      </c>
      <c r="H4588" t="s">
        <v>41</v>
      </c>
    </row>
    <row r="4589" spans="1:8" x14ac:dyDescent="0.2">
      <c r="A4589" s="1">
        <v>40499.59951388889</v>
      </c>
      <c r="B4589" t="s">
        <v>5000</v>
      </c>
      <c r="C4589" t="s">
        <v>173</v>
      </c>
      <c r="D4589" t="s">
        <v>20</v>
      </c>
      <c r="E4589" t="s">
        <v>12</v>
      </c>
      <c r="G4589" t="s">
        <v>304</v>
      </c>
      <c r="H4589" t="s">
        <v>304</v>
      </c>
    </row>
    <row r="4590" spans="1:8" x14ac:dyDescent="0.2">
      <c r="A4590" s="1">
        <v>40499.599687499998</v>
      </c>
      <c r="B4590" t="s">
        <v>5001</v>
      </c>
      <c r="C4590" t="s">
        <v>10</v>
      </c>
      <c r="D4590" t="s">
        <v>11</v>
      </c>
      <c r="E4590" t="s">
        <v>12</v>
      </c>
      <c r="G4590" t="s">
        <v>157</v>
      </c>
      <c r="H4590" t="s">
        <v>84</v>
      </c>
    </row>
    <row r="4591" spans="1:8" x14ac:dyDescent="0.2">
      <c r="A4591" s="1">
        <v>40499.600115740737</v>
      </c>
      <c r="B4591" t="s">
        <v>5002</v>
      </c>
      <c r="C4591" t="s">
        <v>173</v>
      </c>
      <c r="D4591" t="s">
        <v>11</v>
      </c>
      <c r="E4591" t="s">
        <v>12</v>
      </c>
      <c r="G4591" t="s">
        <v>108</v>
      </c>
      <c r="H4591" t="s">
        <v>108</v>
      </c>
    </row>
    <row r="4592" spans="1:8" x14ac:dyDescent="0.2">
      <c r="A4592" s="1">
        <v>40499.600798611114</v>
      </c>
      <c r="B4592" t="s">
        <v>5003</v>
      </c>
      <c r="C4592" t="s">
        <v>20</v>
      </c>
      <c r="D4592" t="s">
        <v>20</v>
      </c>
      <c r="E4592" t="s">
        <v>12</v>
      </c>
      <c r="G4592" t="s">
        <v>129</v>
      </c>
      <c r="H4592" t="s">
        <v>25</v>
      </c>
    </row>
    <row r="4593" spans="1:8" x14ac:dyDescent="0.2">
      <c r="A4593" s="1">
        <v>40499.596400462964</v>
      </c>
      <c r="B4593" t="s">
        <v>5004</v>
      </c>
      <c r="C4593" t="s">
        <v>10</v>
      </c>
      <c r="D4593" t="s">
        <v>11</v>
      </c>
      <c r="E4593" t="s">
        <v>12</v>
      </c>
      <c r="G4593" t="s">
        <v>676</v>
      </c>
      <c r="H4593" t="s">
        <v>150</v>
      </c>
    </row>
    <row r="4594" spans="1:8" x14ac:dyDescent="0.2">
      <c r="A4594" s="1">
        <v>40499.59920138889</v>
      </c>
      <c r="B4594" t="s">
        <v>5005</v>
      </c>
      <c r="C4594" t="s">
        <v>10</v>
      </c>
      <c r="D4594" t="s">
        <v>11</v>
      </c>
      <c r="E4594" t="s">
        <v>12</v>
      </c>
      <c r="G4594" t="s">
        <v>199</v>
      </c>
      <c r="H4594" t="s">
        <v>200</v>
      </c>
    </row>
    <row r="4595" spans="1:8" x14ac:dyDescent="0.2">
      <c r="A4595" s="1">
        <v>40499.598865740743</v>
      </c>
      <c r="B4595" t="s">
        <v>5006</v>
      </c>
      <c r="C4595" t="s">
        <v>10</v>
      </c>
      <c r="D4595" t="s">
        <v>11</v>
      </c>
      <c r="E4595" t="s">
        <v>12</v>
      </c>
      <c r="G4595" t="s">
        <v>181</v>
      </c>
      <c r="H4595" t="s">
        <v>181</v>
      </c>
    </row>
    <row r="4596" spans="1:8" x14ac:dyDescent="0.2">
      <c r="A4596" s="1">
        <v>40499.598819444444</v>
      </c>
      <c r="B4596" t="s">
        <v>5007</v>
      </c>
      <c r="C4596" t="s">
        <v>10</v>
      </c>
      <c r="D4596" t="s">
        <v>11</v>
      </c>
      <c r="E4596" t="s">
        <v>12</v>
      </c>
      <c r="G4596" t="s">
        <v>842</v>
      </c>
      <c r="H4596" t="s">
        <v>155</v>
      </c>
    </row>
    <row r="4597" spans="1:8" x14ac:dyDescent="0.2">
      <c r="A4597" s="1">
        <v>40499.592824074076</v>
      </c>
      <c r="B4597" t="s">
        <v>5008</v>
      </c>
      <c r="C4597" t="s">
        <v>10</v>
      </c>
      <c r="D4597" t="s">
        <v>11</v>
      </c>
      <c r="E4597" t="s">
        <v>12</v>
      </c>
      <c r="G4597" t="s">
        <v>199</v>
      </c>
      <c r="H4597" t="s">
        <v>200</v>
      </c>
    </row>
    <row r="4598" spans="1:8" x14ac:dyDescent="0.2">
      <c r="A4598" s="1">
        <v>40499.596307870372</v>
      </c>
      <c r="B4598" t="s">
        <v>5009</v>
      </c>
      <c r="C4598" t="s">
        <v>20</v>
      </c>
      <c r="D4598" t="s">
        <v>20</v>
      </c>
      <c r="E4598" t="s">
        <v>12</v>
      </c>
      <c r="G4598" t="s">
        <v>181</v>
      </c>
      <c r="H4598" t="s">
        <v>181</v>
      </c>
    </row>
    <row r="4599" spans="1:8" x14ac:dyDescent="0.2">
      <c r="A4599" s="1">
        <v>40499.581875000003</v>
      </c>
      <c r="B4599" t="s">
        <v>5010</v>
      </c>
      <c r="C4599" t="s">
        <v>20</v>
      </c>
      <c r="D4599" t="s">
        <v>20</v>
      </c>
      <c r="E4599" t="s">
        <v>12</v>
      </c>
      <c r="G4599" t="s">
        <v>204</v>
      </c>
      <c r="H4599" t="s">
        <v>167</v>
      </c>
    </row>
    <row r="4600" spans="1:8" x14ac:dyDescent="0.2">
      <c r="A4600" s="1">
        <v>40499.595578703702</v>
      </c>
      <c r="B4600" t="s">
        <v>5011</v>
      </c>
      <c r="C4600" t="s">
        <v>20</v>
      </c>
      <c r="D4600" t="s">
        <v>20</v>
      </c>
      <c r="E4600" t="s">
        <v>12</v>
      </c>
      <c r="G4600" t="s">
        <v>21</v>
      </c>
      <c r="H4600" t="s">
        <v>41</v>
      </c>
    </row>
    <row r="4601" spans="1:8" x14ac:dyDescent="0.2">
      <c r="A4601" s="1">
        <v>40499.594872685186</v>
      </c>
      <c r="B4601" t="s">
        <v>5012</v>
      </c>
      <c r="C4601" t="s">
        <v>51</v>
      </c>
      <c r="D4601" t="s">
        <v>51</v>
      </c>
      <c r="E4601" t="s">
        <v>8</v>
      </c>
      <c r="G4601" t="s">
        <v>1503</v>
      </c>
      <c r="H4601" t="s">
        <v>1503</v>
      </c>
    </row>
    <row r="4602" spans="1:8" x14ac:dyDescent="0.2">
      <c r="A4602" s="1">
        <v>40499.5934837963</v>
      </c>
      <c r="B4602" t="s">
        <v>5013</v>
      </c>
      <c r="C4602" t="s">
        <v>20</v>
      </c>
      <c r="D4602" t="s">
        <v>20</v>
      </c>
      <c r="E4602" t="s">
        <v>12</v>
      </c>
      <c r="G4602" t="s">
        <v>93</v>
      </c>
      <c r="H4602" t="s">
        <v>275</v>
      </c>
    </row>
    <row r="4603" spans="1:8" x14ac:dyDescent="0.2">
      <c r="A4603" s="1">
        <v>40499.593784722223</v>
      </c>
      <c r="B4603" t="s">
        <v>5014</v>
      </c>
      <c r="C4603" t="s">
        <v>20</v>
      </c>
      <c r="D4603" t="s">
        <v>20</v>
      </c>
      <c r="E4603" t="s">
        <v>12</v>
      </c>
      <c r="G4603" t="s">
        <v>454</v>
      </c>
      <c r="H4603" t="s">
        <v>692</v>
      </c>
    </row>
    <row r="4604" spans="1:8" x14ac:dyDescent="0.2">
      <c r="A4604" s="1">
        <v>40499.592118055552</v>
      </c>
      <c r="B4604" t="s">
        <v>5015</v>
      </c>
      <c r="C4604" t="s">
        <v>10</v>
      </c>
      <c r="D4604" t="s">
        <v>11</v>
      </c>
      <c r="E4604" t="s">
        <v>12</v>
      </c>
      <c r="G4604" t="s">
        <v>315</v>
      </c>
      <c r="H4604" t="s">
        <v>105</v>
      </c>
    </row>
    <row r="4605" spans="1:8" x14ac:dyDescent="0.2">
      <c r="A4605" s="1">
        <v>40499.590914351851</v>
      </c>
      <c r="B4605" t="s">
        <v>5016</v>
      </c>
      <c r="C4605" t="s">
        <v>10</v>
      </c>
      <c r="D4605" t="s">
        <v>11</v>
      </c>
      <c r="E4605" t="s">
        <v>12</v>
      </c>
      <c r="G4605" t="s">
        <v>304</v>
      </c>
      <c r="H4605" t="s">
        <v>304</v>
      </c>
    </row>
    <row r="4606" spans="1:8" x14ac:dyDescent="0.2">
      <c r="A4606" s="1">
        <v>40499.591979166667</v>
      </c>
      <c r="B4606" t="s">
        <v>5017</v>
      </c>
      <c r="C4606" t="s">
        <v>10</v>
      </c>
      <c r="D4606" t="s">
        <v>11</v>
      </c>
      <c r="E4606" t="s">
        <v>12</v>
      </c>
      <c r="G4606" t="s">
        <v>93</v>
      </c>
      <c r="H4606" t="s">
        <v>275</v>
      </c>
    </row>
    <row r="4607" spans="1:8" x14ac:dyDescent="0.2">
      <c r="A4607" s="1">
        <v>40499.590648148151</v>
      </c>
      <c r="B4607" t="s">
        <v>5018</v>
      </c>
      <c r="C4607" t="s">
        <v>20</v>
      </c>
      <c r="D4607" t="s">
        <v>20</v>
      </c>
      <c r="E4607" t="s">
        <v>12</v>
      </c>
      <c r="G4607" t="s">
        <v>635</v>
      </c>
      <c r="H4607" t="s">
        <v>200</v>
      </c>
    </row>
    <row r="4608" spans="1:8" x14ac:dyDescent="0.2">
      <c r="A4608" s="1">
        <v>40499.591192129628</v>
      </c>
      <c r="B4608" t="s">
        <v>5019</v>
      </c>
      <c r="C4608" t="s">
        <v>10</v>
      </c>
      <c r="D4608" t="s">
        <v>11</v>
      </c>
      <c r="E4608" t="s">
        <v>12</v>
      </c>
      <c r="G4608" t="s">
        <v>93</v>
      </c>
      <c r="H4608" t="s">
        <v>275</v>
      </c>
    </row>
    <row r="4609" spans="1:8" x14ac:dyDescent="0.2">
      <c r="A4609" s="1">
        <v>40499.585312499999</v>
      </c>
      <c r="B4609" t="s">
        <v>5020</v>
      </c>
      <c r="C4609" t="s">
        <v>20</v>
      </c>
      <c r="D4609" t="s">
        <v>20</v>
      </c>
      <c r="E4609" t="s">
        <v>12</v>
      </c>
      <c r="G4609" t="s">
        <v>290</v>
      </c>
      <c r="H4609" t="s">
        <v>300</v>
      </c>
    </row>
    <row r="4610" spans="1:8" x14ac:dyDescent="0.2">
      <c r="A4610" s="1">
        <v>40499.585011574076</v>
      </c>
      <c r="B4610" t="s">
        <v>5021</v>
      </c>
      <c r="C4610" t="s">
        <v>10</v>
      </c>
      <c r="D4610" t="s">
        <v>11</v>
      </c>
      <c r="E4610" t="s">
        <v>12</v>
      </c>
      <c r="G4610" t="s">
        <v>635</v>
      </c>
      <c r="H4610" t="s">
        <v>200</v>
      </c>
    </row>
    <row r="4611" spans="1:8" x14ac:dyDescent="0.2">
      <c r="A4611" s="1">
        <v>40499.588472222225</v>
      </c>
      <c r="B4611" t="s">
        <v>5022</v>
      </c>
      <c r="C4611" t="s">
        <v>10</v>
      </c>
      <c r="D4611" t="s">
        <v>11</v>
      </c>
      <c r="E4611" t="s">
        <v>12</v>
      </c>
      <c r="G4611" t="s">
        <v>199</v>
      </c>
      <c r="H4611" t="s">
        <v>275</v>
      </c>
    </row>
    <row r="4612" spans="1:8" x14ac:dyDescent="0.2">
      <c r="A4612" s="1">
        <v>40499.587685185186</v>
      </c>
      <c r="B4612" t="s">
        <v>5023</v>
      </c>
      <c r="C4612" t="s">
        <v>10</v>
      </c>
      <c r="D4612" t="s">
        <v>11</v>
      </c>
      <c r="E4612" t="s">
        <v>12</v>
      </c>
      <c r="G4612" t="s">
        <v>1112</v>
      </c>
      <c r="H4612" t="s">
        <v>84</v>
      </c>
    </row>
    <row r="4613" spans="1:8" x14ac:dyDescent="0.2">
      <c r="A4613" s="1">
        <v>40499.567407407405</v>
      </c>
      <c r="B4613" t="s">
        <v>5024</v>
      </c>
      <c r="C4613" t="s">
        <v>10</v>
      </c>
      <c r="D4613" t="s">
        <v>11</v>
      </c>
      <c r="E4613" t="s">
        <v>12</v>
      </c>
      <c r="G4613" t="s">
        <v>1158</v>
      </c>
      <c r="H4613" t="s">
        <v>4099</v>
      </c>
    </row>
    <row r="4614" spans="1:8" x14ac:dyDescent="0.2">
      <c r="A4614" s="1">
        <v>40499.587152777778</v>
      </c>
      <c r="B4614" t="s">
        <v>5025</v>
      </c>
      <c r="C4614" t="s">
        <v>20</v>
      </c>
      <c r="D4614" t="s">
        <v>20</v>
      </c>
      <c r="E4614" t="s">
        <v>12</v>
      </c>
      <c r="G4614" t="s">
        <v>296</v>
      </c>
      <c r="H4614" t="s">
        <v>163</v>
      </c>
    </row>
    <row r="4615" spans="1:8" x14ac:dyDescent="0.2">
      <c r="A4615" s="1">
        <v>40499.585578703707</v>
      </c>
      <c r="B4615" t="s">
        <v>5026</v>
      </c>
      <c r="C4615" t="s">
        <v>51</v>
      </c>
      <c r="D4615" t="s">
        <v>51</v>
      </c>
      <c r="E4615" t="s">
        <v>12</v>
      </c>
      <c r="G4615" t="s">
        <v>72</v>
      </c>
      <c r="H4615" t="s">
        <v>72</v>
      </c>
    </row>
    <row r="4616" spans="1:8" x14ac:dyDescent="0.2">
      <c r="A4616" s="1">
        <v>40499.585798611108</v>
      </c>
      <c r="B4616" t="s">
        <v>5027</v>
      </c>
      <c r="C4616" t="s">
        <v>20</v>
      </c>
      <c r="D4616" t="s">
        <v>20</v>
      </c>
      <c r="E4616" t="s">
        <v>54</v>
      </c>
      <c r="G4616" t="s">
        <v>3270</v>
      </c>
      <c r="H4616" t="s">
        <v>46</v>
      </c>
    </row>
    <row r="4617" spans="1:8" x14ac:dyDescent="0.2">
      <c r="A4617" s="1">
        <v>40499.482430555552</v>
      </c>
      <c r="B4617" t="s">
        <v>5028</v>
      </c>
      <c r="C4617" t="s">
        <v>20</v>
      </c>
      <c r="D4617" t="s">
        <v>20</v>
      </c>
      <c r="E4617" t="s">
        <v>12</v>
      </c>
      <c r="G4617" t="s">
        <v>635</v>
      </c>
      <c r="H4617" t="s">
        <v>200</v>
      </c>
    </row>
    <row r="4618" spans="1:8" x14ac:dyDescent="0.2">
      <c r="A4618" s="1">
        <v>40499.583680555559</v>
      </c>
      <c r="B4618" t="s">
        <v>5029</v>
      </c>
      <c r="C4618" t="s">
        <v>20</v>
      </c>
      <c r="D4618" t="s">
        <v>20</v>
      </c>
      <c r="E4618" t="s">
        <v>12</v>
      </c>
      <c r="G4618" t="s">
        <v>166</v>
      </c>
      <c r="H4618" t="s">
        <v>163</v>
      </c>
    </row>
    <row r="4619" spans="1:8" x14ac:dyDescent="0.2">
      <c r="A4619" s="1">
        <v>40499.582696759258</v>
      </c>
      <c r="B4619" t="s">
        <v>5030</v>
      </c>
      <c r="C4619" t="s">
        <v>20</v>
      </c>
      <c r="D4619" t="s">
        <v>20</v>
      </c>
      <c r="E4619" t="s">
        <v>79</v>
      </c>
      <c r="F4619" t="s">
        <v>80</v>
      </c>
      <c r="G4619" t="s">
        <v>846</v>
      </c>
      <c r="H4619" t="s">
        <v>846</v>
      </c>
    </row>
    <row r="4620" spans="1:8" x14ac:dyDescent="0.2">
      <c r="A4620" s="1">
        <v>40499.580347222225</v>
      </c>
      <c r="B4620" t="s">
        <v>5031</v>
      </c>
      <c r="C4620" t="s">
        <v>20</v>
      </c>
      <c r="D4620" t="s">
        <v>20</v>
      </c>
      <c r="E4620" t="s">
        <v>12</v>
      </c>
      <c r="G4620" t="s">
        <v>154</v>
      </c>
      <c r="H4620" t="s">
        <v>408</v>
      </c>
    </row>
    <row r="4621" spans="1:8" x14ac:dyDescent="0.2">
      <c r="A4621" s="1">
        <v>40499.581111111111</v>
      </c>
      <c r="B4621" t="s">
        <v>5032</v>
      </c>
      <c r="C4621" t="s">
        <v>10</v>
      </c>
      <c r="D4621" t="s">
        <v>11</v>
      </c>
      <c r="E4621" t="s">
        <v>12</v>
      </c>
      <c r="G4621" t="s">
        <v>14</v>
      </c>
      <c r="H4621" t="s">
        <v>14</v>
      </c>
    </row>
    <row r="4622" spans="1:8" x14ac:dyDescent="0.2">
      <c r="A4622" s="1">
        <v>40499.582256944443</v>
      </c>
      <c r="B4622" t="s">
        <v>5033</v>
      </c>
      <c r="C4622" t="s">
        <v>20</v>
      </c>
      <c r="D4622" t="s">
        <v>20</v>
      </c>
      <c r="E4622" t="s">
        <v>12</v>
      </c>
      <c r="G4622" t="s">
        <v>1549</v>
      </c>
      <c r="H4622" t="s">
        <v>46</v>
      </c>
    </row>
    <row r="4623" spans="1:8" x14ac:dyDescent="0.2">
      <c r="A4623" s="1">
        <v>40499.580405092594</v>
      </c>
      <c r="B4623" t="s">
        <v>5034</v>
      </c>
      <c r="C4623" t="s">
        <v>20</v>
      </c>
      <c r="D4623" t="s">
        <v>20</v>
      </c>
      <c r="E4623" t="s">
        <v>12</v>
      </c>
      <c r="G4623" t="s">
        <v>204</v>
      </c>
      <c r="H4623" t="s">
        <v>167</v>
      </c>
    </row>
    <row r="4624" spans="1:8" x14ac:dyDescent="0.2">
      <c r="A4624" s="1">
        <v>40499.581666666665</v>
      </c>
      <c r="B4624" t="s">
        <v>5035</v>
      </c>
      <c r="C4624" t="s">
        <v>20</v>
      </c>
      <c r="D4624" t="s">
        <v>20</v>
      </c>
      <c r="E4624" t="s">
        <v>12</v>
      </c>
      <c r="G4624" t="s">
        <v>1549</v>
      </c>
      <c r="H4624" t="s">
        <v>46</v>
      </c>
    </row>
    <row r="4625" spans="1:8" x14ac:dyDescent="0.2">
      <c r="A4625" s="1">
        <v>40499.566527777781</v>
      </c>
      <c r="B4625" t="s">
        <v>5036</v>
      </c>
      <c r="C4625" t="s">
        <v>10</v>
      </c>
      <c r="D4625" t="s">
        <v>11</v>
      </c>
      <c r="E4625" t="s">
        <v>12</v>
      </c>
      <c r="G4625" t="s">
        <v>395</v>
      </c>
      <c r="H4625" t="s">
        <v>163</v>
      </c>
    </row>
    <row r="4626" spans="1:8" x14ac:dyDescent="0.2">
      <c r="A4626" s="1">
        <v>40499.580416666664</v>
      </c>
      <c r="B4626" t="s">
        <v>5037</v>
      </c>
      <c r="C4626" t="s">
        <v>10</v>
      </c>
      <c r="D4626" t="s">
        <v>11</v>
      </c>
      <c r="E4626" t="s">
        <v>12</v>
      </c>
      <c r="G4626" t="s">
        <v>395</v>
      </c>
      <c r="H4626" t="s">
        <v>163</v>
      </c>
    </row>
    <row r="4627" spans="1:8" x14ac:dyDescent="0.2">
      <c r="A4627" s="1">
        <v>40499.578333333331</v>
      </c>
      <c r="B4627" t="s">
        <v>5038</v>
      </c>
      <c r="C4627" t="s">
        <v>173</v>
      </c>
      <c r="D4627" t="s">
        <v>11</v>
      </c>
      <c r="E4627" t="s">
        <v>12</v>
      </c>
      <c r="G4627" t="s">
        <v>112</v>
      </c>
      <c r="H4627" t="s">
        <v>41</v>
      </c>
    </row>
    <row r="4628" spans="1:8" x14ac:dyDescent="0.2">
      <c r="A4628" s="1">
        <v>40499.580451388887</v>
      </c>
      <c r="B4628" t="s">
        <v>5039</v>
      </c>
      <c r="C4628" t="s">
        <v>10</v>
      </c>
      <c r="D4628" t="s">
        <v>11</v>
      </c>
      <c r="E4628" t="s">
        <v>12</v>
      </c>
      <c r="G4628" t="s">
        <v>204</v>
      </c>
      <c r="H4628" t="s">
        <v>163</v>
      </c>
    </row>
    <row r="4629" spans="1:8" x14ac:dyDescent="0.2">
      <c r="A4629" s="1">
        <v>40499.566562499997</v>
      </c>
      <c r="B4629" t="s">
        <v>5040</v>
      </c>
      <c r="C4629" t="s">
        <v>10</v>
      </c>
      <c r="D4629" t="s">
        <v>11</v>
      </c>
      <c r="E4629" t="s">
        <v>12</v>
      </c>
      <c r="G4629" t="s">
        <v>395</v>
      </c>
      <c r="H4629" t="s">
        <v>163</v>
      </c>
    </row>
    <row r="4630" spans="1:8" x14ac:dyDescent="0.2">
      <c r="A4630" s="1">
        <v>40499.56658564815</v>
      </c>
      <c r="B4630" t="s">
        <v>5041</v>
      </c>
      <c r="C4630" t="s">
        <v>10</v>
      </c>
      <c r="D4630" t="s">
        <v>11</v>
      </c>
      <c r="E4630" t="s">
        <v>12</v>
      </c>
      <c r="G4630" t="s">
        <v>395</v>
      </c>
      <c r="H4630" t="s">
        <v>163</v>
      </c>
    </row>
    <row r="4631" spans="1:8" x14ac:dyDescent="0.2">
      <c r="A4631" s="1">
        <v>40499.56659722222</v>
      </c>
      <c r="B4631" t="s">
        <v>5042</v>
      </c>
      <c r="C4631" t="s">
        <v>10</v>
      </c>
      <c r="D4631" t="s">
        <v>11</v>
      </c>
      <c r="E4631" t="s">
        <v>12</v>
      </c>
      <c r="G4631" t="s">
        <v>204</v>
      </c>
      <c r="H4631" t="s">
        <v>163</v>
      </c>
    </row>
    <row r="4632" spans="1:8" x14ac:dyDescent="0.2">
      <c r="A4632" s="1">
        <v>40499.566608796296</v>
      </c>
      <c r="B4632" t="s">
        <v>5043</v>
      </c>
      <c r="C4632" t="s">
        <v>10</v>
      </c>
      <c r="D4632" t="s">
        <v>11</v>
      </c>
      <c r="E4632" t="s">
        <v>12</v>
      </c>
      <c r="G4632" t="s">
        <v>204</v>
      </c>
      <c r="H4632" t="s">
        <v>163</v>
      </c>
    </row>
    <row r="4633" spans="1:8" x14ac:dyDescent="0.2">
      <c r="A4633" s="1">
        <v>40499.576851851853</v>
      </c>
      <c r="B4633" t="s">
        <v>5044</v>
      </c>
      <c r="C4633" t="s">
        <v>20</v>
      </c>
      <c r="D4633" t="s">
        <v>20</v>
      </c>
      <c r="E4633" t="s">
        <v>12</v>
      </c>
      <c r="G4633" t="s">
        <v>204</v>
      </c>
      <c r="H4633" t="s">
        <v>167</v>
      </c>
    </row>
    <row r="4634" spans="1:8" x14ac:dyDescent="0.2">
      <c r="A4634" s="1">
        <v>40499.566631944443</v>
      </c>
      <c r="B4634" t="s">
        <v>5045</v>
      </c>
      <c r="C4634" t="s">
        <v>10</v>
      </c>
      <c r="D4634" t="s">
        <v>11</v>
      </c>
      <c r="E4634" t="s">
        <v>12</v>
      </c>
      <c r="G4634" t="s">
        <v>204</v>
      </c>
      <c r="H4634" t="s">
        <v>163</v>
      </c>
    </row>
    <row r="4635" spans="1:8" x14ac:dyDescent="0.2">
      <c r="A4635" s="1">
        <v>40499.566643518519</v>
      </c>
      <c r="B4635" t="s">
        <v>5046</v>
      </c>
      <c r="C4635" t="s">
        <v>10</v>
      </c>
      <c r="D4635" t="s">
        <v>11</v>
      </c>
      <c r="E4635" t="s">
        <v>12</v>
      </c>
      <c r="G4635" t="s">
        <v>204</v>
      </c>
      <c r="H4635" t="s">
        <v>163</v>
      </c>
    </row>
    <row r="4636" spans="1:8" x14ac:dyDescent="0.2">
      <c r="A4636" s="1">
        <v>40499.559305555558</v>
      </c>
      <c r="B4636" t="s">
        <v>5047</v>
      </c>
      <c r="C4636" t="s">
        <v>51</v>
      </c>
      <c r="D4636" t="s">
        <v>51</v>
      </c>
      <c r="E4636" t="s">
        <v>8</v>
      </c>
      <c r="G4636" t="s">
        <v>568</v>
      </c>
      <c r="H4636" t="s">
        <v>568</v>
      </c>
    </row>
    <row r="4637" spans="1:8" x14ac:dyDescent="0.2">
      <c r="A4637" s="1">
        <v>40499.566666666666</v>
      </c>
      <c r="B4637" t="s">
        <v>5048</v>
      </c>
      <c r="C4637" t="s">
        <v>10</v>
      </c>
      <c r="D4637" t="s">
        <v>11</v>
      </c>
      <c r="E4637" t="s">
        <v>12</v>
      </c>
      <c r="G4637" t="s">
        <v>204</v>
      </c>
      <c r="H4637" t="s">
        <v>163</v>
      </c>
    </row>
    <row r="4638" spans="1:8" x14ac:dyDescent="0.2">
      <c r="A4638" s="1">
        <v>40499.573159722226</v>
      </c>
      <c r="B4638" t="s">
        <v>5049</v>
      </c>
      <c r="C4638" t="s">
        <v>10</v>
      </c>
      <c r="D4638" t="s">
        <v>11</v>
      </c>
      <c r="E4638" t="s">
        <v>12</v>
      </c>
      <c r="G4638" t="s">
        <v>13</v>
      </c>
      <c r="H4638" t="s">
        <v>14</v>
      </c>
    </row>
    <row r="4639" spans="1:8" x14ac:dyDescent="0.2">
      <c r="A4639" s="1">
        <v>40499.557002314818</v>
      </c>
      <c r="B4639" t="s">
        <v>5050</v>
      </c>
      <c r="C4639" t="s">
        <v>20</v>
      </c>
      <c r="D4639" t="s">
        <v>20</v>
      </c>
      <c r="E4639" t="s">
        <v>12</v>
      </c>
      <c r="G4639" t="s">
        <v>204</v>
      </c>
      <c r="H4639" t="s">
        <v>167</v>
      </c>
    </row>
    <row r="4640" spans="1:8" x14ac:dyDescent="0.2">
      <c r="A4640" s="1">
        <v>40499.573449074072</v>
      </c>
      <c r="B4640" t="s">
        <v>5051</v>
      </c>
      <c r="C4640" t="s">
        <v>10</v>
      </c>
      <c r="D4640" t="s">
        <v>11</v>
      </c>
      <c r="E4640" t="s">
        <v>12</v>
      </c>
      <c r="G4640" t="s">
        <v>903</v>
      </c>
      <c r="H4640" t="s">
        <v>41</v>
      </c>
    </row>
    <row r="4641" spans="1:8" x14ac:dyDescent="0.2">
      <c r="A4641" s="1">
        <v>40499.574050925927</v>
      </c>
      <c r="B4641" t="s">
        <v>5052</v>
      </c>
      <c r="C4641" t="s">
        <v>10</v>
      </c>
      <c r="D4641" t="s">
        <v>11</v>
      </c>
      <c r="E4641" t="s">
        <v>12</v>
      </c>
      <c r="G4641" t="s">
        <v>306</v>
      </c>
      <c r="H4641" t="s">
        <v>25</v>
      </c>
    </row>
    <row r="4642" spans="1:8" x14ac:dyDescent="0.2">
      <c r="A4642" s="1">
        <v>40499.566701388889</v>
      </c>
      <c r="B4642" t="s">
        <v>5053</v>
      </c>
      <c r="C4642" t="s">
        <v>10</v>
      </c>
      <c r="D4642" t="s">
        <v>11</v>
      </c>
      <c r="E4642" t="s">
        <v>12</v>
      </c>
      <c r="G4642" t="s">
        <v>204</v>
      </c>
      <c r="H4642" t="s">
        <v>163</v>
      </c>
    </row>
    <row r="4643" spans="1:8" x14ac:dyDescent="0.2">
      <c r="A4643" s="1">
        <v>40499.568136574075</v>
      </c>
      <c r="B4643" t="s">
        <v>5054</v>
      </c>
      <c r="C4643" t="s">
        <v>20</v>
      </c>
      <c r="D4643" t="s">
        <v>20</v>
      </c>
      <c r="E4643" t="s">
        <v>8</v>
      </c>
      <c r="G4643" t="s">
        <v>45</v>
      </c>
      <c r="H4643" t="s">
        <v>98</v>
      </c>
    </row>
    <row r="4644" spans="1:8" x14ac:dyDescent="0.2">
      <c r="A4644" s="1">
        <v>40499.566724537035</v>
      </c>
      <c r="B4644" t="s">
        <v>5055</v>
      </c>
      <c r="C4644" t="s">
        <v>10</v>
      </c>
      <c r="D4644" t="s">
        <v>11</v>
      </c>
      <c r="E4644" t="s">
        <v>12</v>
      </c>
      <c r="G4644" t="s">
        <v>204</v>
      </c>
      <c r="H4644" t="s">
        <v>163</v>
      </c>
    </row>
    <row r="4645" spans="1:8" x14ac:dyDescent="0.2">
      <c r="A4645" s="1">
        <v>40499.571712962963</v>
      </c>
      <c r="B4645" t="s">
        <v>5056</v>
      </c>
      <c r="C4645" t="s">
        <v>194</v>
      </c>
      <c r="D4645" t="s">
        <v>194</v>
      </c>
      <c r="E4645" t="s">
        <v>8</v>
      </c>
      <c r="G4645" t="s">
        <v>568</v>
      </c>
      <c r="H4645" t="s">
        <v>568</v>
      </c>
    </row>
    <row r="4646" spans="1:8" x14ac:dyDescent="0.2">
      <c r="A4646" s="1">
        <v>40499.568680555552</v>
      </c>
      <c r="B4646" t="s">
        <v>5057</v>
      </c>
      <c r="C4646" t="s">
        <v>10</v>
      </c>
      <c r="D4646" t="s">
        <v>11</v>
      </c>
      <c r="E4646" t="s">
        <v>12</v>
      </c>
      <c r="G4646" t="s">
        <v>391</v>
      </c>
      <c r="H4646" t="s">
        <v>408</v>
      </c>
    </row>
    <row r="4647" spans="1:8" x14ac:dyDescent="0.2">
      <c r="A4647" s="1">
        <v>40499.566759259258</v>
      </c>
      <c r="B4647" t="s">
        <v>5058</v>
      </c>
      <c r="C4647" t="s">
        <v>10</v>
      </c>
      <c r="D4647" t="s">
        <v>11</v>
      </c>
      <c r="E4647" t="s">
        <v>12</v>
      </c>
      <c r="G4647" t="s">
        <v>204</v>
      </c>
      <c r="H4647" t="s">
        <v>163</v>
      </c>
    </row>
    <row r="4648" spans="1:8" x14ac:dyDescent="0.2">
      <c r="A4648" s="1">
        <v>40499.566805555558</v>
      </c>
      <c r="B4648" t="s">
        <v>5059</v>
      </c>
      <c r="C4648" t="s">
        <v>10</v>
      </c>
      <c r="D4648" t="s">
        <v>11</v>
      </c>
      <c r="E4648" t="s">
        <v>12</v>
      </c>
      <c r="G4648" t="s">
        <v>204</v>
      </c>
      <c r="H4648" t="s">
        <v>163</v>
      </c>
    </row>
    <row r="4649" spans="1:8" x14ac:dyDescent="0.2">
      <c r="A4649" s="1">
        <v>40499.56958333333</v>
      </c>
      <c r="B4649" t="s">
        <v>5060</v>
      </c>
      <c r="C4649" t="s">
        <v>194</v>
      </c>
      <c r="D4649" t="s">
        <v>194</v>
      </c>
      <c r="E4649" t="s">
        <v>8</v>
      </c>
      <c r="G4649" t="s">
        <v>568</v>
      </c>
      <c r="H4649" t="s">
        <v>568</v>
      </c>
    </row>
    <row r="4650" spans="1:8" x14ac:dyDescent="0.2">
      <c r="A4650" s="1">
        <v>40499.566828703704</v>
      </c>
      <c r="B4650" t="s">
        <v>5061</v>
      </c>
      <c r="C4650" t="s">
        <v>10</v>
      </c>
      <c r="D4650" t="s">
        <v>11</v>
      </c>
      <c r="E4650" t="s">
        <v>12</v>
      </c>
      <c r="G4650" t="s">
        <v>163</v>
      </c>
      <c r="H4650" t="s">
        <v>163</v>
      </c>
    </row>
    <row r="4651" spans="1:8" x14ac:dyDescent="0.2">
      <c r="A4651" s="1">
        <v>40499.567916666667</v>
      </c>
      <c r="B4651" t="s">
        <v>5062</v>
      </c>
      <c r="C4651" t="s">
        <v>20</v>
      </c>
      <c r="D4651" t="s">
        <v>20</v>
      </c>
      <c r="E4651" t="s">
        <v>8</v>
      </c>
      <c r="G4651" t="s">
        <v>21</v>
      </c>
      <c r="H4651" t="s">
        <v>1979</v>
      </c>
    </row>
    <row r="4652" spans="1:8" x14ac:dyDescent="0.2">
      <c r="A4652" s="1">
        <v>40499.566851851851</v>
      </c>
      <c r="B4652" t="s">
        <v>5063</v>
      </c>
      <c r="C4652" t="s">
        <v>10</v>
      </c>
      <c r="D4652" t="s">
        <v>11</v>
      </c>
      <c r="E4652" t="s">
        <v>12</v>
      </c>
      <c r="G4652" t="s">
        <v>163</v>
      </c>
      <c r="H4652" t="s">
        <v>163</v>
      </c>
    </row>
    <row r="4653" spans="1:8" x14ac:dyDescent="0.2">
      <c r="A4653" s="1">
        <v>40499.566886574074</v>
      </c>
      <c r="B4653" t="s">
        <v>5064</v>
      </c>
      <c r="C4653" t="s">
        <v>10</v>
      </c>
      <c r="D4653" t="s">
        <v>11</v>
      </c>
      <c r="E4653" t="s">
        <v>12</v>
      </c>
      <c r="G4653" t="s">
        <v>163</v>
      </c>
      <c r="H4653" t="s">
        <v>163</v>
      </c>
    </row>
    <row r="4654" spans="1:8" x14ac:dyDescent="0.2">
      <c r="A4654" s="1">
        <v>40499.566932870373</v>
      </c>
      <c r="B4654" t="s">
        <v>5065</v>
      </c>
      <c r="C4654" t="s">
        <v>10</v>
      </c>
      <c r="D4654" t="s">
        <v>11</v>
      </c>
      <c r="E4654" t="s">
        <v>12</v>
      </c>
      <c r="G4654" t="s">
        <v>163</v>
      </c>
      <c r="H4654" t="s">
        <v>163</v>
      </c>
    </row>
    <row r="4655" spans="1:8" x14ac:dyDescent="0.2">
      <c r="A4655" s="1">
        <v>40499.561863425923</v>
      </c>
      <c r="B4655" t="s">
        <v>5066</v>
      </c>
      <c r="C4655" t="s">
        <v>10</v>
      </c>
      <c r="D4655" t="s">
        <v>16</v>
      </c>
      <c r="E4655" t="s">
        <v>12</v>
      </c>
      <c r="G4655" t="s">
        <v>4171</v>
      </c>
      <c r="H4655" t="s">
        <v>167</v>
      </c>
    </row>
    <row r="4656" spans="1:8" x14ac:dyDescent="0.2">
      <c r="A4656" s="1">
        <v>40499.56695601852</v>
      </c>
      <c r="B4656" t="s">
        <v>5067</v>
      </c>
      <c r="C4656" t="s">
        <v>10</v>
      </c>
      <c r="D4656" t="s">
        <v>11</v>
      </c>
      <c r="E4656" t="s">
        <v>12</v>
      </c>
      <c r="G4656" t="s">
        <v>163</v>
      </c>
      <c r="H4656" t="s">
        <v>163</v>
      </c>
    </row>
    <row r="4657" spans="1:8" x14ac:dyDescent="0.2">
      <c r="A4657" s="1">
        <v>40499.566574074073</v>
      </c>
      <c r="B4657" t="s">
        <v>5068</v>
      </c>
      <c r="C4657" t="s">
        <v>173</v>
      </c>
      <c r="D4657" t="s">
        <v>20</v>
      </c>
      <c r="E4657" t="s">
        <v>12</v>
      </c>
      <c r="G4657" t="s">
        <v>45</v>
      </c>
      <c r="H4657" t="s">
        <v>25</v>
      </c>
    </row>
    <row r="4658" spans="1:8" x14ac:dyDescent="0.2">
      <c r="A4658" s="1">
        <v>40499.563472222224</v>
      </c>
      <c r="B4658" t="s">
        <v>5069</v>
      </c>
      <c r="C4658" t="s">
        <v>10</v>
      </c>
      <c r="D4658" t="s">
        <v>16</v>
      </c>
      <c r="E4658" t="s">
        <v>12</v>
      </c>
      <c r="G4658" t="s">
        <v>4171</v>
      </c>
      <c r="H4658" t="s">
        <v>163</v>
      </c>
    </row>
    <row r="4659" spans="1:8" x14ac:dyDescent="0.2">
      <c r="A4659" s="1">
        <v>40499.563599537039</v>
      </c>
      <c r="B4659" t="s">
        <v>5070</v>
      </c>
      <c r="C4659" t="s">
        <v>10</v>
      </c>
      <c r="D4659" t="s">
        <v>11</v>
      </c>
      <c r="E4659" t="s">
        <v>12</v>
      </c>
      <c r="G4659" t="s">
        <v>300</v>
      </c>
      <c r="H4659" t="s">
        <v>408</v>
      </c>
    </row>
    <row r="4660" spans="1:8" x14ac:dyDescent="0.2">
      <c r="A4660" s="1">
        <v>40499.562291666669</v>
      </c>
      <c r="B4660" t="s">
        <v>5071</v>
      </c>
      <c r="C4660" t="s">
        <v>10</v>
      </c>
      <c r="D4660" t="s">
        <v>11</v>
      </c>
      <c r="E4660" t="s">
        <v>12</v>
      </c>
      <c r="G4660" t="s">
        <v>332</v>
      </c>
      <c r="H4660" t="s">
        <v>275</v>
      </c>
    </row>
    <row r="4661" spans="1:8" x14ac:dyDescent="0.2">
      <c r="A4661" s="1">
        <v>40499.564062500001</v>
      </c>
      <c r="B4661" t="s">
        <v>5072</v>
      </c>
      <c r="C4661" t="s">
        <v>20</v>
      </c>
      <c r="D4661" t="s">
        <v>20</v>
      </c>
      <c r="E4661" t="s">
        <v>12</v>
      </c>
      <c r="G4661" t="s">
        <v>2509</v>
      </c>
      <c r="H4661" t="s">
        <v>46</v>
      </c>
    </row>
    <row r="4662" spans="1:8" x14ac:dyDescent="0.2">
      <c r="A4662" s="1">
        <v>40499.556307870371</v>
      </c>
      <c r="B4662" t="s">
        <v>5073</v>
      </c>
      <c r="C4662" t="s">
        <v>10</v>
      </c>
      <c r="D4662" t="s">
        <v>11</v>
      </c>
      <c r="E4662" t="s">
        <v>12</v>
      </c>
      <c r="G4662" t="s">
        <v>638</v>
      </c>
      <c r="H4662" t="s">
        <v>38</v>
      </c>
    </row>
    <row r="4663" spans="1:8" x14ac:dyDescent="0.2">
      <c r="A4663" s="1">
        <v>40499.558206018519</v>
      </c>
      <c r="B4663" t="s">
        <v>5074</v>
      </c>
      <c r="C4663" t="s">
        <v>10</v>
      </c>
      <c r="D4663" t="s">
        <v>11</v>
      </c>
      <c r="E4663" t="s">
        <v>12</v>
      </c>
      <c r="G4663" t="s">
        <v>134</v>
      </c>
      <c r="H4663" t="s">
        <v>129</v>
      </c>
    </row>
    <row r="4664" spans="1:8" x14ac:dyDescent="0.2">
      <c r="A4664" s="1">
        <v>40499.558275462965</v>
      </c>
      <c r="B4664" t="s">
        <v>5075</v>
      </c>
      <c r="C4664" t="s">
        <v>20</v>
      </c>
      <c r="D4664" t="s">
        <v>20</v>
      </c>
      <c r="E4664" t="s">
        <v>12</v>
      </c>
      <c r="G4664" t="s">
        <v>110</v>
      </c>
      <c r="H4664" t="s">
        <v>46</v>
      </c>
    </row>
    <row r="4665" spans="1:8" x14ac:dyDescent="0.2">
      <c r="A4665" s="1">
        <v>40499.552777777775</v>
      </c>
      <c r="B4665" t="s">
        <v>5076</v>
      </c>
      <c r="C4665" t="s">
        <v>20</v>
      </c>
      <c r="D4665" t="s">
        <v>20</v>
      </c>
      <c r="E4665" t="s">
        <v>12</v>
      </c>
      <c r="G4665" t="s">
        <v>204</v>
      </c>
      <c r="H4665" t="s">
        <v>167</v>
      </c>
    </row>
    <row r="4666" spans="1:8" x14ac:dyDescent="0.2">
      <c r="A4666" s="1">
        <v>40499.553877314815</v>
      </c>
      <c r="B4666" t="s">
        <v>5077</v>
      </c>
      <c r="C4666" t="s">
        <v>20</v>
      </c>
      <c r="D4666" t="s">
        <v>20</v>
      </c>
      <c r="E4666" t="s">
        <v>12</v>
      </c>
      <c r="G4666" t="s">
        <v>204</v>
      </c>
      <c r="H4666" t="s">
        <v>167</v>
      </c>
    </row>
    <row r="4667" spans="1:8" x14ac:dyDescent="0.2">
      <c r="A4667" s="1">
        <v>40499.551736111112</v>
      </c>
      <c r="B4667" t="s">
        <v>5078</v>
      </c>
      <c r="C4667" t="s">
        <v>20</v>
      </c>
      <c r="D4667" t="s">
        <v>20</v>
      </c>
      <c r="E4667" t="s">
        <v>12</v>
      </c>
      <c r="G4667" t="s">
        <v>1549</v>
      </c>
      <c r="H4667" t="s">
        <v>129</v>
      </c>
    </row>
    <row r="4668" spans="1:8" x14ac:dyDescent="0.2">
      <c r="A4668" s="1">
        <v>40499.548159722224</v>
      </c>
      <c r="B4668" t="s">
        <v>5079</v>
      </c>
      <c r="C4668" t="s">
        <v>20</v>
      </c>
      <c r="D4668" t="s">
        <v>20</v>
      </c>
      <c r="E4668" t="s">
        <v>12</v>
      </c>
      <c r="G4668" t="s">
        <v>116</v>
      </c>
      <c r="H4668" t="s">
        <v>300</v>
      </c>
    </row>
    <row r="4669" spans="1:8" x14ac:dyDescent="0.2">
      <c r="A4669" s="1">
        <v>40499.547453703701</v>
      </c>
      <c r="B4669" t="s">
        <v>5080</v>
      </c>
      <c r="C4669" t="s">
        <v>20</v>
      </c>
      <c r="D4669" t="s">
        <v>20</v>
      </c>
      <c r="E4669" t="s">
        <v>12</v>
      </c>
      <c r="G4669" t="s">
        <v>230</v>
      </c>
      <c r="H4669" t="s">
        <v>167</v>
      </c>
    </row>
    <row r="4670" spans="1:8" x14ac:dyDescent="0.2">
      <c r="A4670" s="1">
        <v>40499.497129629628</v>
      </c>
      <c r="B4670" t="s">
        <v>5081</v>
      </c>
      <c r="C4670" t="s">
        <v>20</v>
      </c>
      <c r="D4670" t="s">
        <v>20</v>
      </c>
      <c r="E4670" t="s">
        <v>12</v>
      </c>
      <c r="G4670" t="s">
        <v>116</v>
      </c>
      <c r="H4670" t="s">
        <v>300</v>
      </c>
    </row>
    <row r="4671" spans="1:8" x14ac:dyDescent="0.2">
      <c r="A4671" s="1">
        <v>40499.546875</v>
      </c>
      <c r="B4671" t="s">
        <v>5082</v>
      </c>
      <c r="C4671" t="s">
        <v>20</v>
      </c>
      <c r="D4671" t="s">
        <v>20</v>
      </c>
      <c r="E4671" t="s">
        <v>12</v>
      </c>
      <c r="G4671" t="s">
        <v>216</v>
      </c>
      <c r="H4671" t="s">
        <v>167</v>
      </c>
    </row>
    <row r="4672" spans="1:8" x14ac:dyDescent="0.2">
      <c r="A4672" s="1">
        <v>40499.54619212963</v>
      </c>
      <c r="B4672" t="s">
        <v>5083</v>
      </c>
      <c r="C4672" t="s">
        <v>20</v>
      </c>
      <c r="D4672" t="s">
        <v>20</v>
      </c>
      <c r="E4672" t="s">
        <v>12</v>
      </c>
      <c r="G4672" t="s">
        <v>216</v>
      </c>
      <c r="H4672" t="s">
        <v>167</v>
      </c>
    </row>
    <row r="4673" spans="1:8" x14ac:dyDescent="0.2">
      <c r="A4673" s="1">
        <v>40499.545532407406</v>
      </c>
      <c r="B4673" t="s">
        <v>5084</v>
      </c>
      <c r="C4673" t="s">
        <v>20</v>
      </c>
      <c r="D4673" t="s">
        <v>20</v>
      </c>
      <c r="E4673" t="s">
        <v>12</v>
      </c>
      <c r="G4673" t="s">
        <v>216</v>
      </c>
      <c r="H4673" t="s">
        <v>167</v>
      </c>
    </row>
    <row r="4674" spans="1:8" x14ac:dyDescent="0.2">
      <c r="A4674" s="1">
        <v>40499.544594907406</v>
      </c>
      <c r="B4674" t="s">
        <v>5085</v>
      </c>
      <c r="C4674" t="s">
        <v>20</v>
      </c>
      <c r="D4674" t="s">
        <v>20</v>
      </c>
      <c r="E4674" t="s">
        <v>12</v>
      </c>
      <c r="G4674" t="s">
        <v>230</v>
      </c>
      <c r="H4674" t="s">
        <v>167</v>
      </c>
    </row>
    <row r="4675" spans="1:8" x14ac:dyDescent="0.2">
      <c r="A4675" s="1">
        <v>40499.543993055559</v>
      </c>
      <c r="B4675" t="s">
        <v>5086</v>
      </c>
      <c r="C4675" t="s">
        <v>20</v>
      </c>
      <c r="D4675" t="s">
        <v>20</v>
      </c>
      <c r="E4675" t="s">
        <v>12</v>
      </c>
      <c r="G4675" t="s">
        <v>230</v>
      </c>
      <c r="H4675" t="s">
        <v>167</v>
      </c>
    </row>
    <row r="4676" spans="1:8" x14ac:dyDescent="0.2">
      <c r="A4676" s="1">
        <v>40499.543287037035</v>
      </c>
      <c r="B4676" t="s">
        <v>5087</v>
      </c>
      <c r="C4676" t="s">
        <v>51</v>
      </c>
      <c r="D4676" t="s">
        <v>51</v>
      </c>
      <c r="E4676" t="s">
        <v>12</v>
      </c>
      <c r="G4676" t="s">
        <v>112</v>
      </c>
      <c r="H4676" t="s">
        <v>112</v>
      </c>
    </row>
    <row r="4677" spans="1:8" x14ac:dyDescent="0.2">
      <c r="A4677" s="1">
        <v>40499.543171296296</v>
      </c>
      <c r="B4677" t="s">
        <v>5088</v>
      </c>
      <c r="C4677" t="s">
        <v>20</v>
      </c>
      <c r="D4677" t="s">
        <v>20</v>
      </c>
      <c r="E4677" t="s">
        <v>12</v>
      </c>
      <c r="G4677" t="s">
        <v>230</v>
      </c>
      <c r="H4677" t="s">
        <v>167</v>
      </c>
    </row>
    <row r="4678" spans="1:8" x14ac:dyDescent="0.2">
      <c r="A4678" s="1">
        <v>40499.542581018519</v>
      </c>
      <c r="B4678" t="s">
        <v>5089</v>
      </c>
      <c r="C4678" t="s">
        <v>20</v>
      </c>
      <c r="D4678" t="s">
        <v>20</v>
      </c>
      <c r="E4678" t="s">
        <v>12</v>
      </c>
      <c r="G4678" t="s">
        <v>230</v>
      </c>
      <c r="H4678" t="s">
        <v>167</v>
      </c>
    </row>
    <row r="4679" spans="1:8" x14ac:dyDescent="0.2">
      <c r="A4679" s="1">
        <v>40499.541377314818</v>
      </c>
      <c r="B4679" t="s">
        <v>5090</v>
      </c>
      <c r="C4679" t="s">
        <v>20</v>
      </c>
      <c r="D4679" t="s">
        <v>20</v>
      </c>
      <c r="E4679" t="s">
        <v>12</v>
      </c>
      <c r="G4679" t="s">
        <v>230</v>
      </c>
      <c r="H4679" t="s">
        <v>167</v>
      </c>
    </row>
    <row r="4680" spans="1:8" x14ac:dyDescent="0.2">
      <c r="A4680" s="1">
        <v>40499.5390162037</v>
      </c>
      <c r="B4680" t="s">
        <v>5091</v>
      </c>
      <c r="C4680" t="s">
        <v>20</v>
      </c>
      <c r="D4680" t="s">
        <v>20</v>
      </c>
      <c r="E4680" t="s">
        <v>12</v>
      </c>
      <c r="G4680" t="s">
        <v>216</v>
      </c>
      <c r="H4680" t="s">
        <v>167</v>
      </c>
    </row>
    <row r="4681" spans="1:8" x14ac:dyDescent="0.2">
      <c r="A4681" s="1">
        <v>40499.538541666669</v>
      </c>
      <c r="B4681" t="s">
        <v>5092</v>
      </c>
      <c r="C4681" t="s">
        <v>20</v>
      </c>
      <c r="D4681" t="s">
        <v>20</v>
      </c>
      <c r="E4681" t="s">
        <v>12</v>
      </c>
      <c r="G4681" t="s">
        <v>230</v>
      </c>
      <c r="H4681" t="s">
        <v>167</v>
      </c>
    </row>
    <row r="4682" spans="1:8" x14ac:dyDescent="0.2">
      <c r="A4682" s="1">
        <v>40499.537847222222</v>
      </c>
      <c r="B4682" t="s">
        <v>5093</v>
      </c>
      <c r="C4682" t="s">
        <v>20</v>
      </c>
      <c r="D4682" t="s">
        <v>20</v>
      </c>
      <c r="E4682" t="s">
        <v>12</v>
      </c>
      <c r="G4682" t="s">
        <v>230</v>
      </c>
      <c r="H4682" t="s">
        <v>167</v>
      </c>
    </row>
    <row r="4683" spans="1:8" x14ac:dyDescent="0.2">
      <c r="A4683" s="1">
        <v>40499.536550925928</v>
      </c>
      <c r="B4683" t="s">
        <v>5094</v>
      </c>
      <c r="C4683" t="s">
        <v>20</v>
      </c>
      <c r="D4683" t="s">
        <v>20</v>
      </c>
      <c r="E4683" t="s">
        <v>12</v>
      </c>
      <c r="G4683" t="s">
        <v>230</v>
      </c>
      <c r="H4683" t="s">
        <v>167</v>
      </c>
    </row>
    <row r="4684" spans="1:8" x14ac:dyDescent="0.2">
      <c r="A4684" s="1">
        <v>40499.537083333336</v>
      </c>
      <c r="B4684" t="s">
        <v>5095</v>
      </c>
      <c r="C4684" t="s">
        <v>20</v>
      </c>
      <c r="D4684" t="s">
        <v>20</v>
      </c>
      <c r="E4684" t="s">
        <v>12</v>
      </c>
      <c r="G4684" t="s">
        <v>230</v>
      </c>
      <c r="H4684" t="s">
        <v>167</v>
      </c>
    </row>
    <row r="4685" spans="1:8" x14ac:dyDescent="0.2">
      <c r="A4685" s="1">
        <v>40499.535787037035</v>
      </c>
      <c r="B4685" t="s">
        <v>5096</v>
      </c>
      <c r="C4685" t="s">
        <v>20</v>
      </c>
      <c r="D4685" t="s">
        <v>20</v>
      </c>
      <c r="E4685" t="s">
        <v>12</v>
      </c>
      <c r="G4685" t="s">
        <v>230</v>
      </c>
      <c r="H4685" t="s">
        <v>167</v>
      </c>
    </row>
    <row r="4686" spans="1:8" x14ac:dyDescent="0.2">
      <c r="A4686" s="1">
        <v>40499.535208333335</v>
      </c>
      <c r="B4686" t="s">
        <v>5097</v>
      </c>
      <c r="C4686" t="s">
        <v>20</v>
      </c>
      <c r="D4686" t="s">
        <v>20</v>
      </c>
      <c r="E4686" t="s">
        <v>12</v>
      </c>
      <c r="G4686" t="s">
        <v>230</v>
      </c>
      <c r="H4686" t="s">
        <v>167</v>
      </c>
    </row>
    <row r="4687" spans="1:8" x14ac:dyDescent="0.2">
      <c r="A4687" s="1">
        <v>40499.534282407411</v>
      </c>
      <c r="B4687" t="s">
        <v>5098</v>
      </c>
      <c r="C4687" t="s">
        <v>20</v>
      </c>
      <c r="D4687" t="s">
        <v>20</v>
      </c>
      <c r="E4687" t="s">
        <v>12</v>
      </c>
      <c r="G4687" t="s">
        <v>41</v>
      </c>
      <c r="H4687" t="s">
        <v>41</v>
      </c>
    </row>
    <row r="4688" spans="1:8" x14ac:dyDescent="0.2">
      <c r="A4688" s="1">
        <v>40499.533692129633</v>
      </c>
      <c r="B4688" t="s">
        <v>5099</v>
      </c>
      <c r="C4688" t="s">
        <v>20</v>
      </c>
      <c r="D4688" t="s">
        <v>20</v>
      </c>
      <c r="E4688" t="s">
        <v>12</v>
      </c>
      <c r="G4688" t="s">
        <v>230</v>
      </c>
      <c r="H4688" t="s">
        <v>167</v>
      </c>
    </row>
    <row r="4689" spans="1:8" x14ac:dyDescent="0.2">
      <c r="A4689" s="1">
        <v>40499.534502314818</v>
      </c>
      <c r="B4689" t="s">
        <v>5100</v>
      </c>
      <c r="C4689" t="s">
        <v>20</v>
      </c>
      <c r="D4689" t="s">
        <v>20</v>
      </c>
      <c r="E4689" t="s">
        <v>12</v>
      </c>
      <c r="G4689" t="s">
        <v>230</v>
      </c>
      <c r="H4689" t="s">
        <v>167</v>
      </c>
    </row>
    <row r="4690" spans="1:8" x14ac:dyDescent="0.2">
      <c r="A4690" s="1">
        <v>40499.534270833334</v>
      </c>
      <c r="B4690" t="s">
        <v>5101</v>
      </c>
      <c r="C4690" t="s">
        <v>20</v>
      </c>
      <c r="D4690" t="s">
        <v>20</v>
      </c>
      <c r="E4690" t="s">
        <v>12</v>
      </c>
      <c r="G4690" t="s">
        <v>181</v>
      </c>
      <c r="H4690" t="s">
        <v>181</v>
      </c>
    </row>
    <row r="4691" spans="1:8" x14ac:dyDescent="0.2">
      <c r="A4691" s="1">
        <v>40499.531087962961</v>
      </c>
      <c r="B4691" t="s">
        <v>5102</v>
      </c>
      <c r="C4691" t="s">
        <v>20</v>
      </c>
      <c r="D4691" t="s">
        <v>20</v>
      </c>
      <c r="E4691" t="s">
        <v>12</v>
      </c>
      <c r="G4691" t="s">
        <v>230</v>
      </c>
      <c r="H4691" t="s">
        <v>167</v>
      </c>
    </row>
    <row r="4692" spans="1:8" x14ac:dyDescent="0.2">
      <c r="A4692" s="1">
        <v>40499.531747685185</v>
      </c>
      <c r="B4692" t="s">
        <v>5103</v>
      </c>
      <c r="C4692" t="s">
        <v>20</v>
      </c>
      <c r="D4692" t="s">
        <v>20</v>
      </c>
      <c r="E4692" t="s">
        <v>12</v>
      </c>
      <c r="G4692" t="s">
        <v>230</v>
      </c>
      <c r="H4692" t="s">
        <v>167</v>
      </c>
    </row>
    <row r="4693" spans="1:8" x14ac:dyDescent="0.2">
      <c r="A4693" s="1">
        <v>40499.53056712963</v>
      </c>
      <c r="B4693" t="s">
        <v>5104</v>
      </c>
      <c r="C4693" t="s">
        <v>20</v>
      </c>
      <c r="D4693" t="s">
        <v>20</v>
      </c>
      <c r="E4693" t="s">
        <v>12</v>
      </c>
      <c r="G4693" t="s">
        <v>230</v>
      </c>
      <c r="H4693" t="s">
        <v>167</v>
      </c>
    </row>
    <row r="4694" spans="1:8" x14ac:dyDescent="0.2">
      <c r="A4694" s="1">
        <v>40499.529664351852</v>
      </c>
      <c r="B4694" t="s">
        <v>5105</v>
      </c>
      <c r="C4694" t="s">
        <v>20</v>
      </c>
      <c r="D4694" t="s">
        <v>20</v>
      </c>
      <c r="E4694" t="s">
        <v>12</v>
      </c>
      <c r="G4694" t="s">
        <v>230</v>
      </c>
      <c r="H4694" t="s">
        <v>167</v>
      </c>
    </row>
    <row r="4695" spans="1:8" x14ac:dyDescent="0.2">
      <c r="A4695" s="1">
        <v>40499.529756944445</v>
      </c>
      <c r="B4695" t="s">
        <v>5106</v>
      </c>
      <c r="C4695" t="s">
        <v>20</v>
      </c>
      <c r="D4695" t="s">
        <v>20</v>
      </c>
      <c r="E4695" t="s">
        <v>12</v>
      </c>
      <c r="G4695" t="s">
        <v>2067</v>
      </c>
      <c r="H4695" t="s">
        <v>105</v>
      </c>
    </row>
    <row r="4696" spans="1:8" x14ac:dyDescent="0.2">
      <c r="A4696" s="1">
        <v>40499.52584490741</v>
      </c>
      <c r="B4696" t="s">
        <v>5107</v>
      </c>
      <c r="C4696" t="s">
        <v>20</v>
      </c>
      <c r="D4696" t="s">
        <v>20</v>
      </c>
      <c r="E4696" t="s">
        <v>12</v>
      </c>
      <c r="G4696" t="s">
        <v>271</v>
      </c>
      <c r="H4696" t="s">
        <v>181</v>
      </c>
    </row>
    <row r="4697" spans="1:8" x14ac:dyDescent="0.2">
      <c r="A4697" s="1">
        <v>40499.526319444441</v>
      </c>
      <c r="B4697" t="s">
        <v>5108</v>
      </c>
      <c r="C4697" t="s">
        <v>20</v>
      </c>
      <c r="D4697" t="s">
        <v>20</v>
      </c>
      <c r="E4697" t="s">
        <v>12</v>
      </c>
      <c r="G4697" t="s">
        <v>167</v>
      </c>
      <c r="H4697" t="s">
        <v>167</v>
      </c>
    </row>
    <row r="4698" spans="1:8" x14ac:dyDescent="0.2">
      <c r="A4698" s="1">
        <v>40499.525821759256</v>
      </c>
      <c r="B4698" t="s">
        <v>5109</v>
      </c>
      <c r="C4698" t="s">
        <v>20</v>
      </c>
      <c r="D4698" t="s">
        <v>20</v>
      </c>
      <c r="E4698" t="s">
        <v>12</v>
      </c>
      <c r="G4698" t="s">
        <v>167</v>
      </c>
      <c r="H4698" t="s">
        <v>167</v>
      </c>
    </row>
    <row r="4699" spans="1:8" x14ac:dyDescent="0.2">
      <c r="A4699" s="1">
        <v>40499.525300925925</v>
      </c>
      <c r="B4699" t="s">
        <v>5110</v>
      </c>
      <c r="C4699" t="s">
        <v>20</v>
      </c>
      <c r="D4699" t="s">
        <v>20</v>
      </c>
      <c r="E4699" t="s">
        <v>12</v>
      </c>
      <c r="G4699" t="s">
        <v>167</v>
      </c>
      <c r="H4699" t="s">
        <v>167</v>
      </c>
    </row>
    <row r="4700" spans="1:8" x14ac:dyDescent="0.2">
      <c r="A4700" s="1">
        <v>40499.524618055555</v>
      </c>
      <c r="B4700" t="s">
        <v>5111</v>
      </c>
      <c r="C4700" t="s">
        <v>20</v>
      </c>
      <c r="D4700" t="s">
        <v>20</v>
      </c>
      <c r="E4700" t="s">
        <v>12</v>
      </c>
      <c r="G4700" t="s">
        <v>167</v>
      </c>
      <c r="H4700" t="s">
        <v>167</v>
      </c>
    </row>
    <row r="4701" spans="1:8" x14ac:dyDescent="0.2">
      <c r="A4701" s="1">
        <v>40499.521770833337</v>
      </c>
      <c r="B4701" t="s">
        <v>5112</v>
      </c>
      <c r="C4701" t="s">
        <v>20</v>
      </c>
      <c r="D4701" t="s">
        <v>20</v>
      </c>
      <c r="E4701" t="s">
        <v>12</v>
      </c>
      <c r="G4701" t="s">
        <v>230</v>
      </c>
      <c r="H4701" t="s">
        <v>167</v>
      </c>
    </row>
    <row r="4702" spans="1:8" x14ac:dyDescent="0.2">
      <c r="A4702" s="1">
        <v>40499.521226851852</v>
      </c>
      <c r="B4702" t="s">
        <v>5113</v>
      </c>
      <c r="C4702" t="s">
        <v>20</v>
      </c>
      <c r="D4702" t="s">
        <v>20</v>
      </c>
      <c r="E4702" t="s">
        <v>12</v>
      </c>
      <c r="G4702" t="s">
        <v>338</v>
      </c>
      <c r="H4702" t="s">
        <v>167</v>
      </c>
    </row>
    <row r="4703" spans="1:8" x14ac:dyDescent="0.2">
      <c r="A4703" s="1">
        <v>40499.520370370374</v>
      </c>
      <c r="B4703" t="s">
        <v>5114</v>
      </c>
      <c r="C4703" t="s">
        <v>20</v>
      </c>
      <c r="D4703" t="s">
        <v>20</v>
      </c>
      <c r="E4703" t="s">
        <v>12</v>
      </c>
      <c r="G4703" t="s">
        <v>338</v>
      </c>
      <c r="H4703" t="s">
        <v>167</v>
      </c>
    </row>
    <row r="4704" spans="1:8" x14ac:dyDescent="0.2">
      <c r="A4704" s="1">
        <v>40499.519097222219</v>
      </c>
      <c r="B4704" t="s">
        <v>5115</v>
      </c>
      <c r="C4704" t="s">
        <v>20</v>
      </c>
      <c r="D4704" t="s">
        <v>20</v>
      </c>
      <c r="E4704" t="s">
        <v>12</v>
      </c>
      <c r="G4704" t="s">
        <v>338</v>
      </c>
      <c r="H4704" t="s">
        <v>167</v>
      </c>
    </row>
    <row r="4705" spans="1:8" x14ac:dyDescent="0.2">
      <c r="A4705" s="1">
        <v>40499.519733796296</v>
      </c>
      <c r="B4705" t="s">
        <v>5116</v>
      </c>
      <c r="C4705" t="s">
        <v>20</v>
      </c>
      <c r="D4705" t="s">
        <v>20</v>
      </c>
      <c r="E4705" t="s">
        <v>12</v>
      </c>
      <c r="G4705" t="s">
        <v>338</v>
      </c>
      <c r="H4705" t="s">
        <v>167</v>
      </c>
    </row>
    <row r="4706" spans="1:8" x14ac:dyDescent="0.2">
      <c r="A4706" s="1">
        <v>40499.51599537037</v>
      </c>
      <c r="B4706" t="s">
        <v>5117</v>
      </c>
      <c r="C4706" t="s">
        <v>20</v>
      </c>
      <c r="D4706" t="s">
        <v>20</v>
      </c>
      <c r="E4706" t="s">
        <v>12</v>
      </c>
      <c r="G4706" t="s">
        <v>338</v>
      </c>
      <c r="H4706" t="s">
        <v>167</v>
      </c>
    </row>
    <row r="4707" spans="1:8" x14ac:dyDescent="0.2">
      <c r="A4707" s="1">
        <v>40499.517523148148</v>
      </c>
      <c r="B4707" t="s">
        <v>5118</v>
      </c>
      <c r="C4707" t="s">
        <v>20</v>
      </c>
      <c r="D4707" t="s">
        <v>20</v>
      </c>
      <c r="E4707" t="s">
        <v>12</v>
      </c>
      <c r="G4707" t="s">
        <v>338</v>
      </c>
      <c r="H4707" t="s">
        <v>167</v>
      </c>
    </row>
    <row r="4708" spans="1:8" x14ac:dyDescent="0.2">
      <c r="A4708" s="1">
        <v>40499.514675925922</v>
      </c>
      <c r="B4708" t="s">
        <v>5119</v>
      </c>
      <c r="C4708" t="s">
        <v>20</v>
      </c>
      <c r="D4708" t="s">
        <v>20</v>
      </c>
      <c r="E4708" t="s">
        <v>12</v>
      </c>
      <c r="G4708" t="s">
        <v>338</v>
      </c>
      <c r="H4708" t="s">
        <v>167</v>
      </c>
    </row>
    <row r="4709" spans="1:8" x14ac:dyDescent="0.2">
      <c r="A4709" s="1">
        <v>40499.513310185182</v>
      </c>
      <c r="B4709" t="s">
        <v>5120</v>
      </c>
      <c r="C4709" t="s">
        <v>20</v>
      </c>
      <c r="D4709" t="s">
        <v>20</v>
      </c>
      <c r="E4709" t="s">
        <v>12</v>
      </c>
      <c r="G4709" t="s">
        <v>338</v>
      </c>
      <c r="H4709" t="s">
        <v>167</v>
      </c>
    </row>
    <row r="4710" spans="1:8" x14ac:dyDescent="0.2">
      <c r="A4710" s="1">
        <v>40499.513310185182</v>
      </c>
      <c r="B4710" t="s">
        <v>5121</v>
      </c>
      <c r="C4710" t="s">
        <v>20</v>
      </c>
      <c r="D4710" t="s">
        <v>20</v>
      </c>
      <c r="E4710" t="s">
        <v>12</v>
      </c>
      <c r="G4710" t="s">
        <v>69</v>
      </c>
      <c r="H4710" t="s">
        <v>46</v>
      </c>
    </row>
    <row r="4711" spans="1:8" x14ac:dyDescent="0.2">
      <c r="A4711" s="1">
        <v>40499.502789351849</v>
      </c>
      <c r="B4711" t="s">
        <v>5122</v>
      </c>
      <c r="C4711" t="s">
        <v>20</v>
      </c>
      <c r="D4711" t="s">
        <v>20</v>
      </c>
      <c r="E4711" t="s">
        <v>12</v>
      </c>
      <c r="G4711" t="s">
        <v>338</v>
      </c>
      <c r="H4711" t="s">
        <v>167</v>
      </c>
    </row>
    <row r="4712" spans="1:8" x14ac:dyDescent="0.2">
      <c r="A4712" s="1">
        <v>40499.509872685187</v>
      </c>
      <c r="B4712" t="s">
        <v>5123</v>
      </c>
      <c r="C4712" t="s">
        <v>10</v>
      </c>
      <c r="D4712" t="s">
        <v>11</v>
      </c>
      <c r="E4712" t="s">
        <v>12</v>
      </c>
      <c r="G4712" t="s">
        <v>181</v>
      </c>
      <c r="H4712" t="s">
        <v>181</v>
      </c>
    </row>
    <row r="4713" spans="1:8" x14ac:dyDescent="0.2">
      <c r="A4713" s="1">
        <v>40499.505011574074</v>
      </c>
      <c r="B4713" t="s">
        <v>5124</v>
      </c>
      <c r="C4713" t="s">
        <v>20</v>
      </c>
      <c r="D4713" t="s">
        <v>20</v>
      </c>
      <c r="E4713" t="s">
        <v>869</v>
      </c>
      <c r="G4713" t="s">
        <v>4095</v>
      </c>
      <c r="H4713" t="s">
        <v>181</v>
      </c>
    </row>
    <row r="4714" spans="1:8" x14ac:dyDescent="0.2">
      <c r="A4714" s="1">
        <v>40499.501631944448</v>
      </c>
      <c r="B4714" t="s">
        <v>5125</v>
      </c>
      <c r="C4714" t="s">
        <v>10</v>
      </c>
      <c r="D4714" t="s">
        <v>11</v>
      </c>
      <c r="E4714" t="s">
        <v>12</v>
      </c>
      <c r="G4714" t="s">
        <v>903</v>
      </c>
      <c r="H4714" t="s">
        <v>181</v>
      </c>
    </row>
    <row r="4715" spans="1:8" x14ac:dyDescent="0.2">
      <c r="A4715" s="1">
        <v>40499.500914351855</v>
      </c>
      <c r="B4715" t="s">
        <v>5126</v>
      </c>
      <c r="C4715" t="s">
        <v>20</v>
      </c>
      <c r="D4715" t="s">
        <v>20</v>
      </c>
      <c r="E4715" t="s">
        <v>12</v>
      </c>
      <c r="G4715" t="s">
        <v>166</v>
      </c>
      <c r="H4715" t="s">
        <v>167</v>
      </c>
    </row>
    <row r="4716" spans="1:8" x14ac:dyDescent="0.2">
      <c r="A4716" s="1">
        <v>40499.500462962962</v>
      </c>
      <c r="B4716" t="s">
        <v>5127</v>
      </c>
      <c r="C4716" t="s">
        <v>20</v>
      </c>
      <c r="D4716" t="s">
        <v>20</v>
      </c>
      <c r="E4716" t="s">
        <v>12</v>
      </c>
      <c r="G4716" t="s">
        <v>112</v>
      </c>
      <c r="H4716" t="s">
        <v>112</v>
      </c>
    </row>
    <row r="4717" spans="1:8" x14ac:dyDescent="0.2">
      <c r="A4717" s="1">
        <v>40499.499479166669</v>
      </c>
      <c r="B4717" t="s">
        <v>5128</v>
      </c>
      <c r="C4717" t="s">
        <v>20</v>
      </c>
      <c r="D4717" t="s">
        <v>20</v>
      </c>
      <c r="E4717" t="s">
        <v>12</v>
      </c>
      <c r="G4717" t="s">
        <v>384</v>
      </c>
      <c r="H4717" t="s">
        <v>155</v>
      </c>
    </row>
    <row r="4718" spans="1:8" x14ac:dyDescent="0.2">
      <c r="A4718" s="1">
        <v>40499.498576388891</v>
      </c>
      <c r="B4718" t="s">
        <v>5129</v>
      </c>
      <c r="C4718" t="s">
        <v>20</v>
      </c>
      <c r="D4718" t="s">
        <v>20</v>
      </c>
      <c r="E4718" t="s">
        <v>12</v>
      </c>
      <c r="G4718" t="s">
        <v>304</v>
      </c>
      <c r="H4718" t="s">
        <v>304</v>
      </c>
    </row>
    <row r="4719" spans="1:8" x14ac:dyDescent="0.2">
      <c r="A4719" s="1">
        <v>40499.495254629626</v>
      </c>
      <c r="B4719" t="s">
        <v>5130</v>
      </c>
      <c r="C4719" t="s">
        <v>20</v>
      </c>
      <c r="D4719" t="s">
        <v>20</v>
      </c>
      <c r="E4719" t="s">
        <v>8</v>
      </c>
      <c r="G4719" t="s">
        <v>56</v>
      </c>
      <c r="H4719" t="s">
        <v>112</v>
      </c>
    </row>
    <row r="4720" spans="1:8" x14ac:dyDescent="0.2">
      <c r="A4720" s="1">
        <v>40499.496666666666</v>
      </c>
      <c r="B4720" t="s">
        <v>5131</v>
      </c>
      <c r="C4720" t="s">
        <v>20</v>
      </c>
      <c r="D4720" t="s">
        <v>20</v>
      </c>
      <c r="E4720" t="s">
        <v>12</v>
      </c>
      <c r="G4720" t="s">
        <v>658</v>
      </c>
      <c r="H4720" t="s">
        <v>181</v>
      </c>
    </row>
    <row r="4721" spans="1:8" x14ac:dyDescent="0.2">
      <c r="A4721" s="1">
        <v>40499.496990740743</v>
      </c>
      <c r="B4721" t="s">
        <v>5132</v>
      </c>
      <c r="C4721" t="s">
        <v>20</v>
      </c>
      <c r="D4721" t="s">
        <v>20</v>
      </c>
      <c r="E4721" t="s">
        <v>12</v>
      </c>
      <c r="G4721" t="s">
        <v>166</v>
      </c>
      <c r="H4721" t="s">
        <v>167</v>
      </c>
    </row>
    <row r="4722" spans="1:8" x14ac:dyDescent="0.2">
      <c r="A4722" s="1">
        <v>40499.494155092594</v>
      </c>
      <c r="B4722" t="s">
        <v>5133</v>
      </c>
      <c r="C4722" t="s">
        <v>20</v>
      </c>
      <c r="D4722" t="s">
        <v>20</v>
      </c>
      <c r="E4722" t="s">
        <v>12</v>
      </c>
      <c r="G4722" t="s">
        <v>166</v>
      </c>
      <c r="H4722" t="s">
        <v>167</v>
      </c>
    </row>
    <row r="4723" spans="1:8" x14ac:dyDescent="0.2">
      <c r="A4723" s="1">
        <v>40499.385995370372</v>
      </c>
      <c r="B4723" t="s">
        <v>5134</v>
      </c>
      <c r="C4723" t="s">
        <v>20</v>
      </c>
      <c r="D4723" t="s">
        <v>20</v>
      </c>
      <c r="E4723" t="s">
        <v>12</v>
      </c>
      <c r="G4723" t="s">
        <v>166</v>
      </c>
      <c r="H4723" t="s">
        <v>167</v>
      </c>
    </row>
    <row r="4724" spans="1:8" x14ac:dyDescent="0.2">
      <c r="A4724" s="1">
        <v>40499.493414351855</v>
      </c>
      <c r="B4724" t="s">
        <v>5135</v>
      </c>
      <c r="C4724" t="s">
        <v>10</v>
      </c>
      <c r="D4724" t="s">
        <v>11</v>
      </c>
      <c r="E4724" t="s">
        <v>12</v>
      </c>
      <c r="G4724" t="s">
        <v>13</v>
      </c>
      <c r="H4724" t="s">
        <v>108</v>
      </c>
    </row>
    <row r="4725" spans="1:8" x14ac:dyDescent="0.2">
      <c r="A4725" s="1">
        <v>40499.49145833333</v>
      </c>
      <c r="B4725" t="s">
        <v>5136</v>
      </c>
      <c r="C4725" t="s">
        <v>20</v>
      </c>
      <c r="D4725" t="s">
        <v>20</v>
      </c>
      <c r="E4725" t="s">
        <v>12</v>
      </c>
      <c r="G4725" t="s">
        <v>76</v>
      </c>
      <c r="H4725" t="s">
        <v>14</v>
      </c>
    </row>
    <row r="4726" spans="1:8" x14ac:dyDescent="0.2">
      <c r="A4726" s="1">
        <v>40499.493472222224</v>
      </c>
      <c r="B4726" t="s">
        <v>5137</v>
      </c>
      <c r="C4726" t="s">
        <v>10</v>
      </c>
      <c r="D4726" t="s">
        <v>11</v>
      </c>
      <c r="E4726" t="s">
        <v>12</v>
      </c>
      <c r="G4726" t="s">
        <v>155</v>
      </c>
      <c r="H4726" t="s">
        <v>155</v>
      </c>
    </row>
    <row r="4727" spans="1:8" x14ac:dyDescent="0.2">
      <c r="A4727" s="1">
        <v>40499.489201388889</v>
      </c>
      <c r="B4727" t="s">
        <v>5138</v>
      </c>
      <c r="C4727" t="s">
        <v>20</v>
      </c>
      <c r="D4727" t="s">
        <v>20</v>
      </c>
      <c r="E4727" t="s">
        <v>12</v>
      </c>
      <c r="G4727" t="s">
        <v>466</v>
      </c>
      <c r="H4727" t="s">
        <v>392</v>
      </c>
    </row>
    <row r="4728" spans="1:8" x14ac:dyDescent="0.2">
      <c r="A4728" s="1">
        <v>40499.490879629629</v>
      </c>
      <c r="B4728" t="s">
        <v>5139</v>
      </c>
      <c r="C4728" t="s">
        <v>20</v>
      </c>
      <c r="D4728" t="s">
        <v>20</v>
      </c>
      <c r="E4728" t="s">
        <v>8</v>
      </c>
      <c r="G4728" t="s">
        <v>277</v>
      </c>
      <c r="H4728" t="s">
        <v>4779</v>
      </c>
    </row>
    <row r="4729" spans="1:8" x14ac:dyDescent="0.2">
      <c r="A4729" s="1">
        <v>40499.487500000003</v>
      </c>
      <c r="B4729" t="s">
        <v>5140</v>
      </c>
      <c r="C4729" t="s">
        <v>20</v>
      </c>
      <c r="D4729" t="s">
        <v>20</v>
      </c>
      <c r="E4729" t="s">
        <v>12</v>
      </c>
      <c r="G4729" t="s">
        <v>1553</v>
      </c>
      <c r="H4729" t="s">
        <v>46</v>
      </c>
    </row>
    <row r="4730" spans="1:8" x14ac:dyDescent="0.2">
      <c r="A4730" s="1">
        <v>40499.487256944441</v>
      </c>
      <c r="B4730" t="s">
        <v>5141</v>
      </c>
      <c r="C4730" t="s">
        <v>10</v>
      </c>
      <c r="D4730" t="s">
        <v>11</v>
      </c>
      <c r="E4730" t="s">
        <v>12</v>
      </c>
      <c r="G4730" t="s">
        <v>379</v>
      </c>
      <c r="H4730" t="s">
        <v>150</v>
      </c>
    </row>
    <row r="4731" spans="1:8" x14ac:dyDescent="0.2">
      <c r="A4731" s="1">
        <v>40499.487037037034</v>
      </c>
      <c r="B4731" t="s">
        <v>5142</v>
      </c>
      <c r="C4731" t="s">
        <v>10</v>
      </c>
      <c r="D4731" t="s">
        <v>11</v>
      </c>
      <c r="E4731" t="s">
        <v>12</v>
      </c>
      <c r="G4731" t="s">
        <v>13</v>
      </c>
      <c r="H4731" t="s">
        <v>300</v>
      </c>
    </row>
    <row r="4732" spans="1:8" x14ac:dyDescent="0.2">
      <c r="A4732" s="1">
        <v>40499.480011574073</v>
      </c>
      <c r="B4732" t="s">
        <v>5143</v>
      </c>
      <c r="C4732" t="s">
        <v>10</v>
      </c>
      <c r="D4732" t="s">
        <v>11</v>
      </c>
      <c r="E4732" t="s">
        <v>12</v>
      </c>
      <c r="G4732" t="s">
        <v>271</v>
      </c>
      <c r="H4732" t="s">
        <v>300</v>
      </c>
    </row>
    <row r="4733" spans="1:8" x14ac:dyDescent="0.2">
      <c r="A4733" s="1">
        <v>40499.481921296298</v>
      </c>
      <c r="B4733" t="s">
        <v>5144</v>
      </c>
      <c r="C4733" t="s">
        <v>10</v>
      </c>
      <c r="D4733" t="s">
        <v>11</v>
      </c>
      <c r="E4733" t="s">
        <v>8</v>
      </c>
      <c r="G4733" t="s">
        <v>903</v>
      </c>
      <c r="H4733" t="s">
        <v>14</v>
      </c>
    </row>
    <row r="4734" spans="1:8" x14ac:dyDescent="0.2">
      <c r="A4734" s="1">
        <v>40499.47923611111</v>
      </c>
      <c r="B4734" t="s">
        <v>5145</v>
      </c>
      <c r="C4734" t="s">
        <v>20</v>
      </c>
      <c r="D4734" t="s">
        <v>20</v>
      </c>
      <c r="E4734" t="s">
        <v>12</v>
      </c>
      <c r="G4734" t="s">
        <v>222</v>
      </c>
      <c r="H4734" t="s">
        <v>200</v>
      </c>
    </row>
    <row r="4735" spans="1:8" x14ac:dyDescent="0.2">
      <c r="A4735" s="1">
        <v>40499.47996527778</v>
      </c>
      <c r="B4735" t="s">
        <v>5146</v>
      </c>
      <c r="C4735" t="s">
        <v>20</v>
      </c>
      <c r="D4735" t="s">
        <v>20</v>
      </c>
      <c r="E4735" t="s">
        <v>12</v>
      </c>
      <c r="G4735" t="s">
        <v>159</v>
      </c>
      <c r="H4735" t="s">
        <v>105</v>
      </c>
    </row>
    <row r="4736" spans="1:8" x14ac:dyDescent="0.2">
      <c r="A4736" s="1">
        <v>40499.478541666664</v>
      </c>
      <c r="B4736" t="s">
        <v>5147</v>
      </c>
      <c r="C4736" t="s">
        <v>10</v>
      </c>
      <c r="D4736" t="s">
        <v>11</v>
      </c>
      <c r="E4736" t="s">
        <v>12</v>
      </c>
      <c r="G4736" t="s">
        <v>199</v>
      </c>
      <c r="H4736" t="s">
        <v>275</v>
      </c>
    </row>
    <row r="4737" spans="1:8" x14ac:dyDescent="0.2">
      <c r="A4737" s="1">
        <v>40499.477893518517</v>
      </c>
      <c r="B4737" t="s">
        <v>5148</v>
      </c>
      <c r="C4737" t="s">
        <v>20</v>
      </c>
      <c r="D4737" t="s">
        <v>20</v>
      </c>
      <c r="E4737" t="s">
        <v>12</v>
      </c>
      <c r="G4737" t="s">
        <v>575</v>
      </c>
      <c r="H4737" t="s">
        <v>200</v>
      </c>
    </row>
    <row r="4738" spans="1:8" x14ac:dyDescent="0.2">
      <c r="A4738" s="1">
        <v>40499.476469907408</v>
      </c>
      <c r="B4738" t="s">
        <v>5149</v>
      </c>
      <c r="C4738" t="s">
        <v>20</v>
      </c>
      <c r="D4738" t="s">
        <v>20</v>
      </c>
      <c r="E4738" t="s">
        <v>12</v>
      </c>
      <c r="G4738" t="s">
        <v>93</v>
      </c>
      <c r="H4738" t="s">
        <v>200</v>
      </c>
    </row>
    <row r="4739" spans="1:8" x14ac:dyDescent="0.2">
      <c r="A4739" s="1">
        <v>40499.475902777776</v>
      </c>
      <c r="B4739" t="s">
        <v>5150</v>
      </c>
      <c r="C4739" t="s">
        <v>10</v>
      </c>
      <c r="D4739" t="s">
        <v>11</v>
      </c>
      <c r="E4739" t="s">
        <v>12</v>
      </c>
      <c r="G4739" t="s">
        <v>14</v>
      </c>
      <c r="H4739" t="s">
        <v>14</v>
      </c>
    </row>
    <row r="4740" spans="1:8" x14ac:dyDescent="0.2">
      <c r="A4740" s="1">
        <v>40499.475208333337</v>
      </c>
      <c r="B4740" t="s">
        <v>5151</v>
      </c>
      <c r="C4740" t="s">
        <v>20</v>
      </c>
      <c r="D4740" t="s">
        <v>20</v>
      </c>
      <c r="E4740" t="s">
        <v>12</v>
      </c>
      <c r="G4740" t="s">
        <v>575</v>
      </c>
      <c r="H4740" t="s">
        <v>200</v>
      </c>
    </row>
    <row r="4741" spans="1:8" x14ac:dyDescent="0.2">
      <c r="A4741" s="1">
        <v>40499.473414351851</v>
      </c>
      <c r="B4741" t="s">
        <v>5152</v>
      </c>
      <c r="C4741" t="s">
        <v>20</v>
      </c>
      <c r="D4741" t="s">
        <v>20</v>
      </c>
      <c r="E4741" t="s">
        <v>12</v>
      </c>
      <c r="G4741" t="s">
        <v>93</v>
      </c>
      <c r="H4741" t="s">
        <v>200</v>
      </c>
    </row>
    <row r="4742" spans="1:8" x14ac:dyDescent="0.2">
      <c r="A4742" s="1">
        <v>40499.472187500003</v>
      </c>
      <c r="B4742" t="s">
        <v>5153</v>
      </c>
      <c r="C4742" t="s">
        <v>10</v>
      </c>
      <c r="D4742" t="s">
        <v>11</v>
      </c>
      <c r="E4742" t="s">
        <v>12</v>
      </c>
      <c r="G4742" t="s">
        <v>505</v>
      </c>
      <c r="H4742" t="s">
        <v>392</v>
      </c>
    </row>
    <row r="4743" spans="1:8" x14ac:dyDescent="0.2">
      <c r="A4743" s="1">
        <v>40499.470277777778</v>
      </c>
      <c r="B4743" t="s">
        <v>5154</v>
      </c>
      <c r="C4743" t="s">
        <v>10</v>
      </c>
      <c r="D4743" t="s">
        <v>11</v>
      </c>
      <c r="E4743" t="s">
        <v>12</v>
      </c>
      <c r="G4743" t="s">
        <v>442</v>
      </c>
      <c r="H4743" t="s">
        <v>442</v>
      </c>
    </row>
    <row r="4744" spans="1:8" x14ac:dyDescent="0.2">
      <c r="A4744" s="1">
        <v>40499.472685185188</v>
      </c>
      <c r="B4744" t="s">
        <v>5155</v>
      </c>
      <c r="C4744" t="s">
        <v>10</v>
      </c>
      <c r="D4744" t="s">
        <v>11</v>
      </c>
      <c r="E4744" t="s">
        <v>12</v>
      </c>
      <c r="G4744" t="s">
        <v>65</v>
      </c>
      <c r="H4744" t="s">
        <v>424</v>
      </c>
    </row>
    <row r="4745" spans="1:8" x14ac:dyDescent="0.2">
      <c r="A4745" s="1">
        <v>40499.470358796294</v>
      </c>
      <c r="B4745" t="s">
        <v>5156</v>
      </c>
      <c r="C4745" t="s">
        <v>20</v>
      </c>
      <c r="D4745" t="s">
        <v>20</v>
      </c>
      <c r="E4745" t="s">
        <v>12</v>
      </c>
      <c r="G4745" t="s">
        <v>575</v>
      </c>
      <c r="H4745" t="s">
        <v>200</v>
      </c>
    </row>
    <row r="4746" spans="1:8" x14ac:dyDescent="0.2">
      <c r="A4746" s="1">
        <v>40499.47210648148</v>
      </c>
      <c r="B4746" t="s">
        <v>5157</v>
      </c>
      <c r="C4746" t="s">
        <v>20</v>
      </c>
      <c r="D4746" t="s">
        <v>20</v>
      </c>
      <c r="E4746" t="s">
        <v>54</v>
      </c>
      <c r="G4746" t="s">
        <v>810</v>
      </c>
      <c r="H4746" t="s">
        <v>41</v>
      </c>
    </row>
    <row r="4747" spans="1:8" x14ac:dyDescent="0.2">
      <c r="A4747" s="1">
        <v>40499.471284722225</v>
      </c>
      <c r="B4747" t="s">
        <v>5158</v>
      </c>
      <c r="C4747" t="s">
        <v>20</v>
      </c>
      <c r="D4747" t="s">
        <v>20</v>
      </c>
      <c r="E4747" t="s">
        <v>12</v>
      </c>
      <c r="G4747" t="s">
        <v>27</v>
      </c>
      <c r="H4747" t="s">
        <v>424</v>
      </c>
    </row>
    <row r="4748" spans="1:8" x14ac:dyDescent="0.2">
      <c r="A4748" s="1">
        <v>40499.469930555555</v>
      </c>
      <c r="B4748" t="s">
        <v>5159</v>
      </c>
      <c r="C4748" t="s">
        <v>20</v>
      </c>
      <c r="D4748" t="s">
        <v>20</v>
      </c>
      <c r="E4748" t="s">
        <v>8</v>
      </c>
      <c r="G4748" t="s">
        <v>560</v>
      </c>
      <c r="H4748" t="s">
        <v>98</v>
      </c>
    </row>
    <row r="4749" spans="1:8" x14ac:dyDescent="0.2">
      <c r="A4749" s="1">
        <v>40499.459849537037</v>
      </c>
      <c r="B4749" t="s">
        <v>5160</v>
      </c>
      <c r="C4749" t="s">
        <v>20</v>
      </c>
      <c r="D4749" t="s">
        <v>20</v>
      </c>
      <c r="E4749" t="s">
        <v>12</v>
      </c>
      <c r="G4749" t="s">
        <v>93</v>
      </c>
      <c r="H4749" t="s">
        <v>200</v>
      </c>
    </row>
    <row r="4750" spans="1:8" x14ac:dyDescent="0.2">
      <c r="A4750" s="1">
        <v>40499.464201388888</v>
      </c>
      <c r="B4750" t="s">
        <v>5161</v>
      </c>
      <c r="C4750" t="s">
        <v>10</v>
      </c>
      <c r="D4750" t="s">
        <v>11</v>
      </c>
      <c r="E4750" t="s">
        <v>12</v>
      </c>
      <c r="G4750" t="s">
        <v>74</v>
      </c>
      <c r="H4750" t="s">
        <v>300</v>
      </c>
    </row>
    <row r="4751" spans="1:8" x14ac:dyDescent="0.2">
      <c r="A4751" s="1">
        <v>40499.46429398148</v>
      </c>
      <c r="B4751" t="s">
        <v>5162</v>
      </c>
      <c r="C4751" t="s">
        <v>10</v>
      </c>
      <c r="D4751" t="s">
        <v>11</v>
      </c>
      <c r="E4751" t="s">
        <v>12</v>
      </c>
      <c r="G4751" t="s">
        <v>154</v>
      </c>
      <c r="H4751" t="s">
        <v>392</v>
      </c>
    </row>
    <row r="4752" spans="1:8" x14ac:dyDescent="0.2">
      <c r="A4752" s="1">
        <v>40499.465439814812</v>
      </c>
      <c r="B4752" t="s">
        <v>5163</v>
      </c>
      <c r="C4752" t="s">
        <v>10</v>
      </c>
      <c r="D4752" t="s">
        <v>11</v>
      </c>
      <c r="E4752" t="s">
        <v>12</v>
      </c>
      <c r="G4752" t="s">
        <v>842</v>
      </c>
      <c r="H4752" t="s">
        <v>304</v>
      </c>
    </row>
    <row r="4753" spans="1:8" x14ac:dyDescent="0.2">
      <c r="A4753" s="1">
        <v>40499.465532407405</v>
      </c>
      <c r="B4753" t="s">
        <v>5164</v>
      </c>
      <c r="C4753" t="s">
        <v>173</v>
      </c>
      <c r="D4753" t="s">
        <v>20</v>
      </c>
      <c r="E4753" t="s">
        <v>12</v>
      </c>
      <c r="G4753" t="s">
        <v>45</v>
      </c>
      <c r="H4753" t="s">
        <v>129</v>
      </c>
    </row>
    <row r="4754" spans="1:8" x14ac:dyDescent="0.2">
      <c r="A4754" s="1">
        <v>40499.466493055559</v>
      </c>
      <c r="B4754" t="s">
        <v>5165</v>
      </c>
      <c r="C4754" t="s">
        <v>10</v>
      </c>
      <c r="D4754" t="s">
        <v>11</v>
      </c>
      <c r="E4754" t="s">
        <v>12</v>
      </c>
      <c r="G4754" t="s">
        <v>155</v>
      </c>
      <c r="H4754" t="s">
        <v>155</v>
      </c>
    </row>
    <row r="4755" spans="1:8" x14ac:dyDescent="0.2">
      <c r="A4755" s="1">
        <v>40499.462604166663</v>
      </c>
      <c r="B4755" t="s">
        <v>5166</v>
      </c>
      <c r="C4755" t="s">
        <v>10</v>
      </c>
      <c r="D4755" t="s">
        <v>11</v>
      </c>
      <c r="E4755" t="s">
        <v>12</v>
      </c>
      <c r="G4755" t="s">
        <v>304</v>
      </c>
      <c r="H4755" t="s">
        <v>304</v>
      </c>
    </row>
    <row r="4756" spans="1:8" x14ac:dyDescent="0.2">
      <c r="A4756" s="1">
        <v>40499.464432870373</v>
      </c>
      <c r="B4756" t="s">
        <v>5167</v>
      </c>
      <c r="C4756" t="s">
        <v>20</v>
      </c>
      <c r="D4756" t="s">
        <v>20</v>
      </c>
      <c r="E4756" t="s">
        <v>12</v>
      </c>
      <c r="G4756" t="s">
        <v>308</v>
      </c>
      <c r="H4756" t="s">
        <v>424</v>
      </c>
    </row>
    <row r="4757" spans="1:8" x14ac:dyDescent="0.2">
      <c r="A4757" s="1">
        <v>40499.460509259261</v>
      </c>
      <c r="B4757" t="s">
        <v>5168</v>
      </c>
      <c r="C4757" t="s">
        <v>10</v>
      </c>
      <c r="D4757" t="s">
        <v>11</v>
      </c>
      <c r="E4757" t="s">
        <v>12</v>
      </c>
      <c r="G4757" t="s">
        <v>25</v>
      </c>
      <c r="H4757" t="s">
        <v>25</v>
      </c>
    </row>
    <row r="4758" spans="1:8" x14ac:dyDescent="0.2">
      <c r="A4758" s="1">
        <v>40499.450381944444</v>
      </c>
      <c r="B4758" t="s">
        <v>5169</v>
      </c>
      <c r="C4758" t="s">
        <v>20</v>
      </c>
      <c r="D4758" t="s">
        <v>20</v>
      </c>
      <c r="E4758" t="s">
        <v>12</v>
      </c>
      <c r="G4758" t="s">
        <v>892</v>
      </c>
      <c r="H4758" t="s">
        <v>200</v>
      </c>
    </row>
    <row r="4759" spans="1:8" x14ac:dyDescent="0.2">
      <c r="A4759" s="1">
        <v>40499.457071759258</v>
      </c>
      <c r="B4759" t="s">
        <v>5170</v>
      </c>
      <c r="C4759" t="s">
        <v>20</v>
      </c>
      <c r="D4759" t="s">
        <v>20</v>
      </c>
      <c r="E4759" t="s">
        <v>8</v>
      </c>
      <c r="G4759" t="s">
        <v>466</v>
      </c>
      <c r="H4759" t="s">
        <v>467</v>
      </c>
    </row>
    <row r="4760" spans="1:8" x14ac:dyDescent="0.2">
      <c r="A4760" s="1">
        <v>40499.455833333333</v>
      </c>
      <c r="B4760" t="s">
        <v>5171</v>
      </c>
      <c r="C4760" t="s">
        <v>10</v>
      </c>
      <c r="D4760" t="s">
        <v>11</v>
      </c>
      <c r="E4760" t="s">
        <v>12</v>
      </c>
      <c r="G4760" t="s">
        <v>65</v>
      </c>
      <c r="H4760" t="s">
        <v>424</v>
      </c>
    </row>
    <row r="4761" spans="1:8" x14ac:dyDescent="0.2">
      <c r="A4761" s="1">
        <v>40499.454722222225</v>
      </c>
      <c r="B4761" t="s">
        <v>5172</v>
      </c>
      <c r="C4761" t="s">
        <v>10</v>
      </c>
      <c r="D4761" t="s">
        <v>11</v>
      </c>
      <c r="E4761" t="s">
        <v>12</v>
      </c>
      <c r="G4761" t="s">
        <v>300</v>
      </c>
      <c r="H4761" t="s">
        <v>300</v>
      </c>
    </row>
    <row r="4762" spans="1:8" x14ac:dyDescent="0.2">
      <c r="A4762" s="1">
        <v>40499.437175925923</v>
      </c>
      <c r="B4762" t="s">
        <v>5173</v>
      </c>
      <c r="C4762" t="s">
        <v>20</v>
      </c>
      <c r="D4762" t="s">
        <v>20</v>
      </c>
      <c r="E4762" t="s">
        <v>12</v>
      </c>
      <c r="G4762" t="s">
        <v>21</v>
      </c>
      <c r="H4762" t="s">
        <v>275</v>
      </c>
    </row>
    <row r="4763" spans="1:8" x14ac:dyDescent="0.2">
      <c r="A4763" s="1">
        <v>40499.435995370368</v>
      </c>
      <c r="B4763" t="s">
        <v>5174</v>
      </c>
      <c r="C4763" t="s">
        <v>10</v>
      </c>
      <c r="D4763" t="s">
        <v>11</v>
      </c>
      <c r="E4763" t="s">
        <v>12</v>
      </c>
      <c r="G4763" t="s">
        <v>483</v>
      </c>
      <c r="H4763" t="s">
        <v>181</v>
      </c>
    </row>
    <row r="4764" spans="1:8" x14ac:dyDescent="0.2">
      <c r="A4764" s="1">
        <v>40499.450567129628</v>
      </c>
      <c r="B4764" t="s">
        <v>5175</v>
      </c>
      <c r="C4764" t="s">
        <v>20</v>
      </c>
      <c r="D4764" t="s">
        <v>20</v>
      </c>
      <c r="E4764" t="s">
        <v>79</v>
      </c>
      <c r="F4764" t="s">
        <v>161</v>
      </c>
      <c r="G4764" t="s">
        <v>749</v>
      </c>
      <c r="H4764" t="s">
        <v>155</v>
      </c>
    </row>
    <row r="4765" spans="1:8" x14ac:dyDescent="0.2">
      <c r="A4765" s="1">
        <v>40499.451168981483</v>
      </c>
      <c r="B4765" t="s">
        <v>5176</v>
      </c>
      <c r="C4765" t="s">
        <v>20</v>
      </c>
      <c r="D4765" t="s">
        <v>20</v>
      </c>
      <c r="E4765" t="s">
        <v>12</v>
      </c>
      <c r="G4765" t="s">
        <v>21</v>
      </c>
      <c r="H4765" t="s">
        <v>129</v>
      </c>
    </row>
    <row r="4766" spans="1:8" x14ac:dyDescent="0.2">
      <c r="A4766" s="1">
        <v>40499.434108796297</v>
      </c>
      <c r="B4766" t="s">
        <v>5177</v>
      </c>
      <c r="C4766" t="s">
        <v>20</v>
      </c>
      <c r="D4766" t="s">
        <v>20</v>
      </c>
      <c r="E4766" t="s">
        <v>12</v>
      </c>
      <c r="G4766" t="s">
        <v>1372</v>
      </c>
      <c r="H4766" t="s">
        <v>200</v>
      </c>
    </row>
    <row r="4767" spans="1:8" x14ac:dyDescent="0.2">
      <c r="A4767" s="1">
        <v>40499.448750000003</v>
      </c>
      <c r="B4767" t="s">
        <v>5178</v>
      </c>
      <c r="C4767" t="s">
        <v>20</v>
      </c>
      <c r="D4767" t="s">
        <v>20</v>
      </c>
      <c r="E4767" t="s">
        <v>12</v>
      </c>
      <c r="G4767" t="s">
        <v>146</v>
      </c>
      <c r="H4767" t="s">
        <v>181</v>
      </c>
    </row>
    <row r="4768" spans="1:8" x14ac:dyDescent="0.2">
      <c r="A4768" s="1">
        <v>40499.44939814815</v>
      </c>
      <c r="B4768" t="s">
        <v>5179</v>
      </c>
      <c r="C4768" t="s">
        <v>20</v>
      </c>
      <c r="D4768" t="s">
        <v>20</v>
      </c>
      <c r="E4768" t="s">
        <v>12</v>
      </c>
      <c r="G4768" t="s">
        <v>1549</v>
      </c>
      <c r="H4768" t="s">
        <v>46</v>
      </c>
    </row>
    <row r="4769" spans="1:8" x14ac:dyDescent="0.2">
      <c r="A4769" s="1">
        <v>40499.447314814817</v>
      </c>
      <c r="B4769" t="s">
        <v>5180</v>
      </c>
      <c r="C4769" t="s">
        <v>20</v>
      </c>
      <c r="D4769" t="s">
        <v>20</v>
      </c>
      <c r="E4769" t="s">
        <v>12</v>
      </c>
      <c r="G4769" t="s">
        <v>1530</v>
      </c>
      <c r="H4769" t="s">
        <v>38</v>
      </c>
    </row>
    <row r="4770" spans="1:8" x14ac:dyDescent="0.2">
      <c r="A4770" s="1">
        <v>40499.445914351854</v>
      </c>
      <c r="B4770" t="s">
        <v>5181</v>
      </c>
      <c r="C4770" t="s">
        <v>10</v>
      </c>
      <c r="D4770" t="s">
        <v>11</v>
      </c>
      <c r="E4770" t="s">
        <v>12</v>
      </c>
      <c r="G4770" t="s">
        <v>386</v>
      </c>
      <c r="H4770" t="s">
        <v>200</v>
      </c>
    </row>
    <row r="4771" spans="1:8" x14ac:dyDescent="0.2">
      <c r="A4771" s="1">
        <v>40499.445243055554</v>
      </c>
      <c r="B4771" t="s">
        <v>5182</v>
      </c>
      <c r="C4771" t="s">
        <v>20</v>
      </c>
      <c r="D4771" t="s">
        <v>20</v>
      </c>
      <c r="E4771" t="s">
        <v>12</v>
      </c>
      <c r="G4771" t="s">
        <v>41</v>
      </c>
      <c r="H4771" t="s">
        <v>181</v>
      </c>
    </row>
    <row r="4772" spans="1:8" x14ac:dyDescent="0.2">
      <c r="A4772" s="1">
        <v>40499.44394675926</v>
      </c>
      <c r="B4772" t="s">
        <v>5183</v>
      </c>
      <c r="C4772" t="s">
        <v>10</v>
      </c>
      <c r="D4772" t="s">
        <v>11</v>
      </c>
      <c r="E4772" t="s">
        <v>12</v>
      </c>
      <c r="G4772" t="s">
        <v>408</v>
      </c>
      <c r="H4772" t="s">
        <v>408</v>
      </c>
    </row>
    <row r="4773" spans="1:8" x14ac:dyDescent="0.2">
      <c r="A4773" s="1">
        <v>40499.443796296298</v>
      </c>
      <c r="B4773" t="s">
        <v>5184</v>
      </c>
      <c r="C4773" t="s">
        <v>20</v>
      </c>
      <c r="D4773" t="s">
        <v>20</v>
      </c>
      <c r="E4773" t="s">
        <v>12</v>
      </c>
      <c r="G4773" t="s">
        <v>97</v>
      </c>
      <c r="H4773" t="s">
        <v>150</v>
      </c>
    </row>
    <row r="4774" spans="1:8" x14ac:dyDescent="0.2">
      <c r="A4774" s="1">
        <v>40499.435127314813</v>
      </c>
      <c r="B4774" t="s">
        <v>5185</v>
      </c>
      <c r="C4774" t="s">
        <v>10</v>
      </c>
      <c r="D4774" t="s">
        <v>11</v>
      </c>
      <c r="E4774" t="s">
        <v>12</v>
      </c>
      <c r="G4774" t="s">
        <v>266</v>
      </c>
      <c r="H4774" t="s">
        <v>129</v>
      </c>
    </row>
    <row r="4775" spans="1:8" x14ac:dyDescent="0.2">
      <c r="A4775" s="1">
        <v>40499.439814814818</v>
      </c>
      <c r="B4775" t="s">
        <v>5186</v>
      </c>
      <c r="C4775" t="s">
        <v>10</v>
      </c>
      <c r="D4775" t="s">
        <v>11</v>
      </c>
      <c r="E4775" t="s">
        <v>12</v>
      </c>
      <c r="G4775" t="s">
        <v>134</v>
      </c>
      <c r="H4775" t="s">
        <v>25</v>
      </c>
    </row>
    <row r="4776" spans="1:8" x14ac:dyDescent="0.2">
      <c r="A4776" s="1">
        <v>40499.442303240743</v>
      </c>
      <c r="B4776" t="s">
        <v>5187</v>
      </c>
      <c r="C4776" t="s">
        <v>20</v>
      </c>
      <c r="D4776" t="s">
        <v>20</v>
      </c>
      <c r="E4776" t="s">
        <v>8</v>
      </c>
      <c r="G4776" t="s">
        <v>282</v>
      </c>
      <c r="H4776" t="s">
        <v>282</v>
      </c>
    </row>
    <row r="4777" spans="1:8" x14ac:dyDescent="0.2">
      <c r="A4777" s="1">
        <v>40499.439201388886</v>
      </c>
      <c r="B4777" t="s">
        <v>5188</v>
      </c>
      <c r="C4777" t="s">
        <v>10</v>
      </c>
      <c r="D4777" t="s">
        <v>11</v>
      </c>
      <c r="E4777" t="s">
        <v>12</v>
      </c>
      <c r="G4777" t="s">
        <v>408</v>
      </c>
      <c r="H4777" t="s">
        <v>408</v>
      </c>
    </row>
    <row r="4778" spans="1:8" x14ac:dyDescent="0.2">
      <c r="A4778" s="1">
        <v>40499.441180555557</v>
      </c>
      <c r="B4778" t="s">
        <v>5189</v>
      </c>
      <c r="C4778" t="s">
        <v>10</v>
      </c>
      <c r="D4778" t="s">
        <v>11</v>
      </c>
      <c r="E4778" t="s">
        <v>12</v>
      </c>
      <c r="G4778" t="s">
        <v>1194</v>
      </c>
      <c r="H4778" t="s">
        <v>424</v>
      </c>
    </row>
    <row r="4779" spans="1:8" x14ac:dyDescent="0.2">
      <c r="A4779" s="1">
        <v>40499.438240740739</v>
      </c>
      <c r="B4779" t="s">
        <v>5190</v>
      </c>
      <c r="C4779" t="s">
        <v>20</v>
      </c>
      <c r="D4779" t="s">
        <v>20</v>
      </c>
      <c r="E4779" t="s">
        <v>79</v>
      </c>
      <c r="F4779" t="s">
        <v>161</v>
      </c>
      <c r="G4779" t="s">
        <v>137</v>
      </c>
      <c r="H4779" t="s">
        <v>137</v>
      </c>
    </row>
    <row r="4780" spans="1:8" x14ac:dyDescent="0.2">
      <c r="A4780" s="1">
        <v>40499.440821759257</v>
      </c>
      <c r="B4780" t="s">
        <v>5191</v>
      </c>
      <c r="C4780" t="s">
        <v>20</v>
      </c>
      <c r="D4780" t="s">
        <v>20</v>
      </c>
      <c r="E4780" t="s">
        <v>12</v>
      </c>
      <c r="G4780" t="s">
        <v>1549</v>
      </c>
      <c r="H4780" t="s">
        <v>46</v>
      </c>
    </row>
    <row r="4781" spans="1:8" x14ac:dyDescent="0.2">
      <c r="A4781" s="1">
        <v>40499.436157407406</v>
      </c>
      <c r="B4781" t="s">
        <v>5192</v>
      </c>
      <c r="C4781" t="s">
        <v>10</v>
      </c>
      <c r="D4781" t="s">
        <v>11</v>
      </c>
      <c r="E4781" t="s">
        <v>8</v>
      </c>
      <c r="G4781" t="s">
        <v>282</v>
      </c>
      <c r="H4781" t="s">
        <v>282</v>
      </c>
    </row>
    <row r="4782" spans="1:8" x14ac:dyDescent="0.2">
      <c r="A4782" s="1">
        <v>40499.438402777778</v>
      </c>
      <c r="B4782" t="s">
        <v>5193</v>
      </c>
      <c r="C4782" t="s">
        <v>10</v>
      </c>
      <c r="D4782" t="s">
        <v>11</v>
      </c>
      <c r="E4782" t="s">
        <v>12</v>
      </c>
      <c r="G4782" t="s">
        <v>209</v>
      </c>
      <c r="H4782" t="s">
        <v>108</v>
      </c>
    </row>
    <row r="4783" spans="1:8" x14ac:dyDescent="0.2">
      <c r="A4783" s="1">
        <v>40499.425243055557</v>
      </c>
      <c r="B4783" t="s">
        <v>5194</v>
      </c>
      <c r="C4783" t="s">
        <v>20</v>
      </c>
      <c r="D4783" t="s">
        <v>20</v>
      </c>
      <c r="E4783" t="s">
        <v>8</v>
      </c>
      <c r="G4783" t="s">
        <v>2825</v>
      </c>
      <c r="H4783" t="s">
        <v>2825</v>
      </c>
    </row>
    <row r="4784" spans="1:8" x14ac:dyDescent="0.2">
      <c r="A4784" s="1">
        <v>40499.437048611115</v>
      </c>
      <c r="B4784" t="s">
        <v>5195</v>
      </c>
      <c r="C4784" t="s">
        <v>10</v>
      </c>
      <c r="D4784" t="s">
        <v>11</v>
      </c>
      <c r="E4784" t="s">
        <v>12</v>
      </c>
      <c r="G4784" t="s">
        <v>395</v>
      </c>
      <c r="H4784" t="s">
        <v>167</v>
      </c>
    </row>
    <row r="4785" spans="1:8" x14ac:dyDescent="0.2">
      <c r="A4785" s="1">
        <v>40499.436111111114</v>
      </c>
      <c r="B4785" t="s">
        <v>5196</v>
      </c>
      <c r="C4785" t="s">
        <v>20</v>
      </c>
      <c r="D4785" t="s">
        <v>20</v>
      </c>
      <c r="E4785" t="s">
        <v>12</v>
      </c>
      <c r="G4785" t="s">
        <v>1171</v>
      </c>
      <c r="H4785" t="s">
        <v>408</v>
      </c>
    </row>
    <row r="4786" spans="1:8" x14ac:dyDescent="0.2">
      <c r="A4786" s="1">
        <v>40499.427789351852</v>
      </c>
      <c r="B4786" t="s">
        <v>5197</v>
      </c>
      <c r="C4786" t="s">
        <v>10</v>
      </c>
      <c r="D4786" t="s">
        <v>11</v>
      </c>
      <c r="E4786" t="s">
        <v>12</v>
      </c>
      <c r="G4786" t="s">
        <v>74</v>
      </c>
      <c r="H4786" t="s">
        <v>105</v>
      </c>
    </row>
    <row r="4787" spans="1:8" x14ac:dyDescent="0.2">
      <c r="A4787" s="1">
        <v>40499.432800925926</v>
      </c>
      <c r="B4787" t="s">
        <v>5198</v>
      </c>
      <c r="C4787" t="s">
        <v>20</v>
      </c>
      <c r="D4787" t="s">
        <v>20</v>
      </c>
      <c r="E4787" t="s">
        <v>12</v>
      </c>
      <c r="G4787" t="s">
        <v>209</v>
      </c>
      <c r="H4787" t="s">
        <v>108</v>
      </c>
    </row>
    <row r="4788" spans="1:8" x14ac:dyDescent="0.2">
      <c r="A4788" s="1">
        <v>40499.435277777775</v>
      </c>
      <c r="B4788" t="s">
        <v>5199</v>
      </c>
      <c r="C4788" t="s">
        <v>20</v>
      </c>
      <c r="D4788" t="s">
        <v>20</v>
      </c>
      <c r="E4788" t="s">
        <v>12</v>
      </c>
      <c r="G4788" t="s">
        <v>645</v>
      </c>
      <c r="H4788" t="s">
        <v>163</v>
      </c>
    </row>
    <row r="4789" spans="1:8" x14ac:dyDescent="0.2">
      <c r="A4789" s="1">
        <v>40499.430023148147</v>
      </c>
      <c r="B4789" t="s">
        <v>5200</v>
      </c>
      <c r="C4789" t="s">
        <v>10</v>
      </c>
      <c r="D4789" t="s">
        <v>11</v>
      </c>
      <c r="E4789" t="s">
        <v>12</v>
      </c>
      <c r="G4789" t="s">
        <v>209</v>
      </c>
      <c r="H4789" t="s">
        <v>408</v>
      </c>
    </row>
    <row r="4790" spans="1:8" x14ac:dyDescent="0.2">
      <c r="A4790" s="1">
        <v>40499.43377314815</v>
      </c>
      <c r="B4790" t="s">
        <v>5201</v>
      </c>
      <c r="C4790" t="s">
        <v>10</v>
      </c>
      <c r="D4790" t="s">
        <v>11</v>
      </c>
      <c r="E4790" t="s">
        <v>12</v>
      </c>
      <c r="G4790" t="s">
        <v>1530</v>
      </c>
      <c r="H4790" t="s">
        <v>38</v>
      </c>
    </row>
    <row r="4791" spans="1:8" x14ac:dyDescent="0.2">
      <c r="A4791" s="1">
        <v>40499.432314814818</v>
      </c>
      <c r="B4791" t="s">
        <v>5202</v>
      </c>
      <c r="C4791" t="s">
        <v>20</v>
      </c>
      <c r="D4791" t="s">
        <v>20</v>
      </c>
      <c r="E4791" t="s">
        <v>12</v>
      </c>
      <c r="G4791" t="s">
        <v>1084</v>
      </c>
      <c r="H4791" t="s">
        <v>72</v>
      </c>
    </row>
    <row r="4792" spans="1:8" x14ac:dyDescent="0.2">
      <c r="A4792" s="1">
        <v>40499.433935185189</v>
      </c>
      <c r="B4792" t="s">
        <v>5203</v>
      </c>
      <c r="C4792" t="s">
        <v>20</v>
      </c>
      <c r="D4792" t="s">
        <v>20</v>
      </c>
      <c r="E4792" t="s">
        <v>12</v>
      </c>
      <c r="G4792" t="s">
        <v>384</v>
      </c>
      <c r="H4792" t="s">
        <v>181</v>
      </c>
    </row>
    <row r="4793" spans="1:8" x14ac:dyDescent="0.2">
      <c r="A4793" s="1">
        <v>40499.428032407406</v>
      </c>
      <c r="B4793" t="s">
        <v>5205</v>
      </c>
      <c r="C4793" t="s">
        <v>10</v>
      </c>
      <c r="D4793" t="s">
        <v>11</v>
      </c>
      <c r="E4793" t="s">
        <v>12</v>
      </c>
      <c r="G4793" t="s">
        <v>216</v>
      </c>
      <c r="H4793" t="s">
        <v>163</v>
      </c>
    </row>
    <row r="4794" spans="1:8" x14ac:dyDescent="0.2">
      <c r="A4794" s="1">
        <v>40499.428067129629</v>
      </c>
      <c r="B4794" t="s">
        <v>5206</v>
      </c>
      <c r="C4794" t="s">
        <v>10</v>
      </c>
      <c r="D4794" t="s">
        <v>11</v>
      </c>
      <c r="E4794" t="s">
        <v>12</v>
      </c>
      <c r="G4794" t="s">
        <v>216</v>
      </c>
      <c r="H4794" t="s">
        <v>163</v>
      </c>
    </row>
    <row r="4795" spans="1:8" x14ac:dyDescent="0.2">
      <c r="A4795" s="1">
        <v>40499.431967592594</v>
      </c>
      <c r="B4795" t="s">
        <v>5207</v>
      </c>
      <c r="C4795" t="s">
        <v>20</v>
      </c>
      <c r="D4795" t="s">
        <v>20</v>
      </c>
      <c r="E4795" t="s">
        <v>12</v>
      </c>
      <c r="G4795" t="s">
        <v>93</v>
      </c>
      <c r="H4795" t="s">
        <v>200</v>
      </c>
    </row>
    <row r="4796" spans="1:8" x14ac:dyDescent="0.2">
      <c r="A4796" s="1">
        <v>40499.428124999999</v>
      </c>
      <c r="B4796" t="s">
        <v>5208</v>
      </c>
      <c r="C4796" t="s">
        <v>10</v>
      </c>
      <c r="D4796" t="s">
        <v>11</v>
      </c>
      <c r="E4796" t="s">
        <v>12</v>
      </c>
      <c r="G4796" t="s">
        <v>230</v>
      </c>
      <c r="H4796" t="s">
        <v>163</v>
      </c>
    </row>
    <row r="4797" spans="1:8" x14ac:dyDescent="0.2">
      <c r="A4797" s="1">
        <v>40499.428159722222</v>
      </c>
      <c r="B4797" t="s">
        <v>5209</v>
      </c>
      <c r="C4797" t="s">
        <v>10</v>
      </c>
      <c r="D4797" t="s">
        <v>11</v>
      </c>
      <c r="E4797" t="s">
        <v>12</v>
      </c>
      <c r="G4797" t="s">
        <v>230</v>
      </c>
      <c r="H4797" t="s">
        <v>163</v>
      </c>
    </row>
    <row r="4798" spans="1:8" x14ac:dyDescent="0.2">
      <c r="A4798" s="1">
        <v>40499.431956018518</v>
      </c>
      <c r="B4798" t="s">
        <v>5210</v>
      </c>
      <c r="C4798" t="s">
        <v>10</v>
      </c>
      <c r="D4798" t="s">
        <v>11</v>
      </c>
      <c r="E4798" t="s">
        <v>12</v>
      </c>
      <c r="G4798" t="s">
        <v>150</v>
      </c>
      <c r="H4798" t="s">
        <v>150</v>
      </c>
    </row>
    <row r="4799" spans="1:8" x14ac:dyDescent="0.2">
      <c r="A4799" s="1">
        <v>40499.431550925925</v>
      </c>
      <c r="B4799" t="s">
        <v>5211</v>
      </c>
      <c r="C4799" t="s">
        <v>10</v>
      </c>
      <c r="D4799" t="s">
        <v>11</v>
      </c>
      <c r="E4799" t="s">
        <v>12</v>
      </c>
      <c r="G4799" t="s">
        <v>154</v>
      </c>
      <c r="H4799" t="s">
        <v>181</v>
      </c>
    </row>
    <row r="4800" spans="1:8" x14ac:dyDescent="0.2">
      <c r="A4800" s="1">
        <v>40499.428182870368</v>
      </c>
      <c r="B4800" t="s">
        <v>5212</v>
      </c>
      <c r="C4800" t="s">
        <v>10</v>
      </c>
      <c r="D4800" t="s">
        <v>11</v>
      </c>
      <c r="E4800" t="s">
        <v>12</v>
      </c>
      <c r="G4800" t="s">
        <v>216</v>
      </c>
      <c r="H4800" t="s">
        <v>163</v>
      </c>
    </row>
    <row r="4801" spans="1:8" x14ac:dyDescent="0.2">
      <c r="A4801" s="1">
        <v>40499.428194444445</v>
      </c>
      <c r="B4801" t="s">
        <v>5213</v>
      </c>
      <c r="C4801" t="s">
        <v>10</v>
      </c>
      <c r="D4801" t="s">
        <v>11</v>
      </c>
      <c r="E4801" t="s">
        <v>12</v>
      </c>
      <c r="G4801" t="s">
        <v>216</v>
      </c>
      <c r="H4801" t="s">
        <v>163</v>
      </c>
    </row>
    <row r="4802" spans="1:8" x14ac:dyDescent="0.2">
      <c r="A4802" s="1">
        <v>40499.422326388885</v>
      </c>
      <c r="B4802" t="s">
        <v>5214</v>
      </c>
      <c r="C4802" t="s">
        <v>20</v>
      </c>
      <c r="D4802" t="s">
        <v>20</v>
      </c>
      <c r="E4802" t="s">
        <v>12</v>
      </c>
      <c r="G4802" t="s">
        <v>575</v>
      </c>
      <c r="H4802" t="s">
        <v>200</v>
      </c>
    </row>
    <row r="4803" spans="1:8" x14ac:dyDescent="0.2">
      <c r="A4803" s="1">
        <v>40499.424340277779</v>
      </c>
      <c r="B4803" t="s">
        <v>5215</v>
      </c>
      <c r="C4803" t="s">
        <v>10</v>
      </c>
      <c r="D4803" t="s">
        <v>11</v>
      </c>
      <c r="E4803" t="s">
        <v>8</v>
      </c>
      <c r="G4803" t="s">
        <v>152</v>
      </c>
      <c r="H4803" t="s">
        <v>38</v>
      </c>
    </row>
    <row r="4804" spans="1:8" x14ac:dyDescent="0.2">
      <c r="A4804" s="1">
        <v>40499.423437500001</v>
      </c>
      <c r="B4804" t="s">
        <v>5216</v>
      </c>
      <c r="C4804" t="s">
        <v>20</v>
      </c>
      <c r="D4804" t="s">
        <v>20</v>
      </c>
      <c r="E4804" t="s">
        <v>12</v>
      </c>
      <c r="G4804" t="s">
        <v>884</v>
      </c>
      <c r="H4804" t="s">
        <v>129</v>
      </c>
    </row>
    <row r="4805" spans="1:8" x14ac:dyDescent="0.2">
      <c r="A4805" s="1">
        <v>40499.428217592591</v>
      </c>
      <c r="B4805" t="s">
        <v>5217</v>
      </c>
      <c r="C4805" t="s">
        <v>10</v>
      </c>
      <c r="D4805" t="s">
        <v>11</v>
      </c>
      <c r="E4805" t="s">
        <v>12</v>
      </c>
      <c r="G4805" t="s">
        <v>216</v>
      </c>
      <c r="H4805" t="s">
        <v>163</v>
      </c>
    </row>
    <row r="4806" spans="1:8" x14ac:dyDescent="0.2">
      <c r="A4806" s="1">
        <v>40499.428240740737</v>
      </c>
      <c r="B4806" t="s">
        <v>5218</v>
      </c>
      <c r="C4806" t="s">
        <v>10</v>
      </c>
      <c r="D4806" t="s">
        <v>11</v>
      </c>
      <c r="E4806" t="s">
        <v>12</v>
      </c>
      <c r="G4806" t="s">
        <v>216</v>
      </c>
      <c r="H4806" t="s">
        <v>163</v>
      </c>
    </row>
    <row r="4807" spans="1:8" x14ac:dyDescent="0.2">
      <c r="A4807" s="1">
        <v>40499.428263888891</v>
      </c>
      <c r="B4807" t="s">
        <v>5219</v>
      </c>
      <c r="C4807" t="s">
        <v>10</v>
      </c>
      <c r="D4807" t="s">
        <v>11</v>
      </c>
      <c r="E4807" t="s">
        <v>12</v>
      </c>
      <c r="G4807" t="s">
        <v>216</v>
      </c>
      <c r="H4807" t="s">
        <v>163</v>
      </c>
    </row>
    <row r="4808" spans="1:8" x14ac:dyDescent="0.2">
      <c r="A4808" s="1">
        <v>40499.428287037037</v>
      </c>
      <c r="B4808" t="s">
        <v>5220</v>
      </c>
      <c r="C4808" t="s">
        <v>10</v>
      </c>
      <c r="D4808" t="s">
        <v>11</v>
      </c>
      <c r="E4808" t="s">
        <v>12</v>
      </c>
      <c r="G4808" t="s">
        <v>216</v>
      </c>
      <c r="H4808" t="s">
        <v>163</v>
      </c>
    </row>
    <row r="4809" spans="1:8" x14ac:dyDescent="0.2">
      <c r="A4809" s="1">
        <v>40499.420243055552</v>
      </c>
      <c r="B4809" t="s">
        <v>5221</v>
      </c>
      <c r="C4809" t="s">
        <v>10</v>
      </c>
      <c r="D4809" t="s">
        <v>11</v>
      </c>
      <c r="E4809" t="s">
        <v>12</v>
      </c>
      <c r="G4809" t="s">
        <v>466</v>
      </c>
      <c r="H4809" t="s">
        <v>155</v>
      </c>
    </row>
    <row r="4810" spans="1:8" x14ac:dyDescent="0.2">
      <c r="A4810" s="1">
        <v>40499.422048611108</v>
      </c>
      <c r="B4810" t="s">
        <v>5222</v>
      </c>
      <c r="C4810" t="s">
        <v>10</v>
      </c>
      <c r="D4810" t="s">
        <v>11</v>
      </c>
      <c r="E4810" t="s">
        <v>12</v>
      </c>
      <c r="G4810" t="s">
        <v>1009</v>
      </c>
      <c r="H4810" t="s">
        <v>150</v>
      </c>
    </row>
    <row r="4811" spans="1:8" x14ac:dyDescent="0.2">
      <c r="A4811" s="1">
        <v>40499.421423611115</v>
      </c>
      <c r="B4811" t="s">
        <v>5223</v>
      </c>
      <c r="C4811" t="s">
        <v>20</v>
      </c>
      <c r="D4811" t="s">
        <v>20</v>
      </c>
      <c r="E4811" t="s">
        <v>12</v>
      </c>
      <c r="G4811" t="s">
        <v>439</v>
      </c>
      <c r="H4811" t="s">
        <v>137</v>
      </c>
    </row>
    <row r="4812" spans="1:8" x14ac:dyDescent="0.2">
      <c r="A4812" s="1">
        <v>40499.424976851849</v>
      </c>
      <c r="B4812" t="s">
        <v>5224</v>
      </c>
      <c r="C4812" t="s">
        <v>10</v>
      </c>
      <c r="D4812" t="s">
        <v>11</v>
      </c>
      <c r="E4812" t="s">
        <v>12</v>
      </c>
      <c r="G4812" t="s">
        <v>903</v>
      </c>
      <c r="H4812" t="s">
        <v>181</v>
      </c>
    </row>
    <row r="4813" spans="1:8" x14ac:dyDescent="0.2">
      <c r="A4813" s="1">
        <v>40499.425243055557</v>
      </c>
      <c r="B4813" t="s">
        <v>5225</v>
      </c>
      <c r="C4813" t="s">
        <v>20</v>
      </c>
      <c r="D4813" t="s">
        <v>20</v>
      </c>
      <c r="E4813" t="s">
        <v>12</v>
      </c>
      <c r="G4813" t="s">
        <v>342</v>
      </c>
      <c r="H4813" t="s">
        <v>424</v>
      </c>
    </row>
    <row r="4814" spans="1:8" x14ac:dyDescent="0.2">
      <c r="A4814" s="1">
        <v>40499.422037037039</v>
      </c>
      <c r="B4814" t="s">
        <v>5226</v>
      </c>
      <c r="C4814" t="s">
        <v>20</v>
      </c>
      <c r="D4814" t="s">
        <v>20</v>
      </c>
      <c r="E4814" t="s">
        <v>8</v>
      </c>
      <c r="G4814" t="s">
        <v>2825</v>
      </c>
      <c r="H4814" t="s">
        <v>2825</v>
      </c>
    </row>
    <row r="4815" spans="1:8" x14ac:dyDescent="0.2">
      <c r="A4815" s="1">
        <v>40499.420555555553</v>
      </c>
      <c r="B4815" t="s">
        <v>5227</v>
      </c>
      <c r="C4815" t="s">
        <v>10</v>
      </c>
      <c r="D4815" t="s">
        <v>11</v>
      </c>
      <c r="E4815" t="s">
        <v>12</v>
      </c>
      <c r="G4815" t="s">
        <v>483</v>
      </c>
      <c r="H4815" t="s">
        <v>304</v>
      </c>
    </row>
    <row r="4816" spans="1:8" x14ac:dyDescent="0.2">
      <c r="A4816" s="1">
        <v>40499.416689814818</v>
      </c>
      <c r="B4816" t="s">
        <v>5228</v>
      </c>
      <c r="C4816" t="s">
        <v>10</v>
      </c>
      <c r="D4816" t="s">
        <v>11</v>
      </c>
      <c r="E4816" t="s">
        <v>12</v>
      </c>
      <c r="G4816" t="s">
        <v>467</v>
      </c>
      <c r="H4816" t="s">
        <v>467</v>
      </c>
    </row>
    <row r="4817" spans="1:8" x14ac:dyDescent="0.2">
      <c r="A4817" s="1">
        <v>40499.421979166669</v>
      </c>
      <c r="B4817" t="s">
        <v>5229</v>
      </c>
      <c r="C4817" t="s">
        <v>10</v>
      </c>
      <c r="D4817" t="s">
        <v>11</v>
      </c>
      <c r="E4817" t="s">
        <v>12</v>
      </c>
      <c r="G4817" t="s">
        <v>1214</v>
      </c>
      <c r="H4817" t="s">
        <v>105</v>
      </c>
    </row>
    <row r="4818" spans="1:8" x14ac:dyDescent="0.2">
      <c r="A4818" s="1">
        <v>40499.418310185189</v>
      </c>
      <c r="B4818" t="s">
        <v>5230</v>
      </c>
      <c r="C4818" t="s">
        <v>10</v>
      </c>
      <c r="D4818" t="s">
        <v>11</v>
      </c>
      <c r="E4818" t="s">
        <v>12</v>
      </c>
      <c r="G4818" t="s">
        <v>386</v>
      </c>
      <c r="H4818" t="s">
        <v>275</v>
      </c>
    </row>
    <row r="4819" spans="1:8" x14ac:dyDescent="0.2">
      <c r="A4819" s="1">
        <v>40499.420914351853</v>
      </c>
      <c r="B4819" t="s">
        <v>5231</v>
      </c>
      <c r="C4819" t="s">
        <v>10</v>
      </c>
      <c r="D4819" t="s">
        <v>11</v>
      </c>
      <c r="E4819" t="s">
        <v>12</v>
      </c>
      <c r="G4819" t="s">
        <v>38</v>
      </c>
      <c r="H4819" t="s">
        <v>38</v>
      </c>
    </row>
    <row r="4820" spans="1:8" x14ac:dyDescent="0.2">
      <c r="A4820" s="1">
        <v>40499.422743055555</v>
      </c>
      <c r="B4820" t="s">
        <v>5232</v>
      </c>
      <c r="C4820" t="s">
        <v>10</v>
      </c>
      <c r="D4820" t="s">
        <v>11</v>
      </c>
      <c r="E4820" t="s">
        <v>12</v>
      </c>
      <c r="G4820" t="s">
        <v>181</v>
      </c>
      <c r="H4820" t="s">
        <v>181</v>
      </c>
    </row>
    <row r="4821" spans="1:8" x14ac:dyDescent="0.2">
      <c r="A4821" s="1">
        <v>40499.423252314817</v>
      </c>
      <c r="B4821" t="s">
        <v>5233</v>
      </c>
      <c r="C4821" t="s">
        <v>20</v>
      </c>
      <c r="D4821" t="s">
        <v>20</v>
      </c>
      <c r="E4821" t="s">
        <v>12</v>
      </c>
      <c r="G4821" t="s">
        <v>1549</v>
      </c>
      <c r="H4821" t="s">
        <v>46</v>
      </c>
    </row>
    <row r="4822" spans="1:8" x14ac:dyDescent="0.2">
      <c r="A4822" s="1">
        <v>40499.422199074077</v>
      </c>
      <c r="B4822" t="s">
        <v>5234</v>
      </c>
      <c r="C4822" t="s">
        <v>20</v>
      </c>
      <c r="D4822" t="s">
        <v>20</v>
      </c>
      <c r="E4822" t="s">
        <v>12</v>
      </c>
      <c r="G4822" t="s">
        <v>134</v>
      </c>
      <c r="H4822" t="s">
        <v>129</v>
      </c>
    </row>
    <row r="4823" spans="1:8" x14ac:dyDescent="0.2">
      <c r="A4823" s="1">
        <v>40499.420474537037</v>
      </c>
      <c r="B4823" t="s">
        <v>5235</v>
      </c>
      <c r="C4823" t="s">
        <v>10</v>
      </c>
      <c r="D4823" t="s">
        <v>11</v>
      </c>
      <c r="E4823" t="s">
        <v>12</v>
      </c>
      <c r="G4823" t="s">
        <v>984</v>
      </c>
      <c r="H4823" t="s">
        <v>424</v>
      </c>
    </row>
    <row r="4824" spans="1:8" x14ac:dyDescent="0.2">
      <c r="A4824" s="1">
        <v>40499.418946759259</v>
      </c>
      <c r="B4824" t="s">
        <v>5236</v>
      </c>
      <c r="C4824" t="s">
        <v>10</v>
      </c>
      <c r="D4824" t="s">
        <v>11</v>
      </c>
      <c r="E4824" t="s">
        <v>12</v>
      </c>
      <c r="G4824" t="s">
        <v>463</v>
      </c>
      <c r="H4824" t="s">
        <v>300</v>
      </c>
    </row>
    <row r="4825" spans="1:8" x14ac:dyDescent="0.2">
      <c r="A4825" s="1">
        <v>40499.416967592595</v>
      </c>
      <c r="B4825" t="s">
        <v>5237</v>
      </c>
      <c r="C4825" t="s">
        <v>20</v>
      </c>
      <c r="D4825" t="s">
        <v>20</v>
      </c>
      <c r="E4825" t="s">
        <v>12</v>
      </c>
      <c r="G4825" t="s">
        <v>5238</v>
      </c>
      <c r="H4825" t="s">
        <v>200</v>
      </c>
    </row>
    <row r="4826" spans="1:8" x14ac:dyDescent="0.2">
      <c r="A4826" s="1">
        <v>40499.421099537038</v>
      </c>
      <c r="B4826" t="s">
        <v>5239</v>
      </c>
      <c r="C4826" t="s">
        <v>20</v>
      </c>
      <c r="D4826" t="s">
        <v>20</v>
      </c>
      <c r="E4826" t="s">
        <v>12</v>
      </c>
      <c r="G4826" t="s">
        <v>775</v>
      </c>
      <c r="H4826" t="s">
        <v>46</v>
      </c>
    </row>
    <row r="4827" spans="1:8" x14ac:dyDescent="0.2">
      <c r="A4827" s="1">
        <v>40499.418379629627</v>
      </c>
      <c r="B4827" t="s">
        <v>5240</v>
      </c>
      <c r="C4827" t="s">
        <v>20</v>
      </c>
      <c r="D4827" t="s">
        <v>20</v>
      </c>
      <c r="E4827" t="s">
        <v>12</v>
      </c>
      <c r="G4827" t="s">
        <v>437</v>
      </c>
      <c r="H4827" t="s">
        <v>424</v>
      </c>
    </row>
    <row r="4828" spans="1:8" x14ac:dyDescent="0.2">
      <c r="A4828" s="1">
        <v>40499.41777777778</v>
      </c>
      <c r="B4828" t="s">
        <v>5241</v>
      </c>
      <c r="C4828" t="s">
        <v>20</v>
      </c>
      <c r="D4828" t="s">
        <v>20</v>
      </c>
      <c r="E4828" t="s">
        <v>12</v>
      </c>
      <c r="G4828" t="s">
        <v>884</v>
      </c>
      <c r="H4828" t="s">
        <v>84</v>
      </c>
    </row>
    <row r="4829" spans="1:8" x14ac:dyDescent="0.2">
      <c r="A4829" s="1">
        <v>40499.417511574073</v>
      </c>
      <c r="B4829" t="s">
        <v>5242</v>
      </c>
      <c r="C4829" t="s">
        <v>20</v>
      </c>
      <c r="D4829" t="s">
        <v>20</v>
      </c>
      <c r="E4829" t="s">
        <v>12</v>
      </c>
      <c r="G4829" t="s">
        <v>27</v>
      </c>
      <c r="H4829" t="s">
        <v>424</v>
      </c>
    </row>
    <row r="4830" spans="1:8" x14ac:dyDescent="0.2">
      <c r="A4830" s="1">
        <v>40499.415902777779</v>
      </c>
      <c r="B4830" t="s">
        <v>5243</v>
      </c>
      <c r="C4830" t="s">
        <v>10</v>
      </c>
      <c r="D4830" t="s">
        <v>11</v>
      </c>
      <c r="E4830" t="s">
        <v>12</v>
      </c>
      <c r="G4830" t="s">
        <v>533</v>
      </c>
      <c r="H4830" t="s">
        <v>181</v>
      </c>
    </row>
    <row r="4831" spans="1:8" x14ac:dyDescent="0.2">
      <c r="A4831" s="1">
        <v>40499.415208333332</v>
      </c>
      <c r="B4831" t="s">
        <v>5244</v>
      </c>
      <c r="C4831" t="s">
        <v>10</v>
      </c>
      <c r="D4831" t="s">
        <v>11</v>
      </c>
      <c r="E4831" t="s">
        <v>12</v>
      </c>
      <c r="G4831" t="s">
        <v>1216</v>
      </c>
      <c r="H4831" t="s">
        <v>300</v>
      </c>
    </row>
    <row r="4832" spans="1:8" x14ac:dyDescent="0.2">
      <c r="A4832" s="1">
        <v>40499.359351851854</v>
      </c>
      <c r="B4832" t="s">
        <v>5245</v>
      </c>
      <c r="C4832" t="s">
        <v>20</v>
      </c>
      <c r="D4832" t="s">
        <v>20</v>
      </c>
      <c r="E4832" t="s">
        <v>12</v>
      </c>
      <c r="G4832" t="s">
        <v>575</v>
      </c>
      <c r="H4832" t="s">
        <v>200</v>
      </c>
    </row>
    <row r="4833" spans="1:8" x14ac:dyDescent="0.2">
      <c r="A4833" s="1">
        <v>40499.413854166669</v>
      </c>
      <c r="B4833" t="s">
        <v>5246</v>
      </c>
      <c r="C4833" t="s">
        <v>10</v>
      </c>
      <c r="D4833" t="s">
        <v>11</v>
      </c>
      <c r="E4833" t="s">
        <v>12</v>
      </c>
      <c r="G4833" t="s">
        <v>486</v>
      </c>
      <c r="H4833" t="s">
        <v>38</v>
      </c>
    </row>
    <row r="4834" spans="1:8" x14ac:dyDescent="0.2">
      <c r="A4834" s="1">
        <v>40499.414780092593</v>
      </c>
      <c r="B4834" t="s">
        <v>5247</v>
      </c>
      <c r="C4834" t="s">
        <v>10</v>
      </c>
      <c r="D4834" t="s">
        <v>11</v>
      </c>
      <c r="E4834" t="s">
        <v>12</v>
      </c>
      <c r="G4834" t="s">
        <v>134</v>
      </c>
      <c r="H4834" t="s">
        <v>25</v>
      </c>
    </row>
    <row r="4835" spans="1:8" x14ac:dyDescent="0.2">
      <c r="A4835" s="1">
        <v>40499.414270833331</v>
      </c>
      <c r="B4835" t="s">
        <v>5248</v>
      </c>
      <c r="C4835" t="s">
        <v>10</v>
      </c>
      <c r="D4835" t="s">
        <v>11</v>
      </c>
      <c r="E4835" t="s">
        <v>8</v>
      </c>
      <c r="G4835" t="s">
        <v>154</v>
      </c>
      <c r="H4835" t="s">
        <v>467</v>
      </c>
    </row>
    <row r="4836" spans="1:8" x14ac:dyDescent="0.2">
      <c r="A4836" s="1">
        <v>40499.41337962963</v>
      </c>
      <c r="B4836" t="s">
        <v>5249</v>
      </c>
      <c r="C4836" t="s">
        <v>20</v>
      </c>
      <c r="D4836" t="s">
        <v>20</v>
      </c>
      <c r="E4836" t="s">
        <v>8</v>
      </c>
      <c r="G4836" t="s">
        <v>290</v>
      </c>
      <c r="H4836" t="s">
        <v>188</v>
      </c>
    </row>
    <row r="4837" spans="1:8" x14ac:dyDescent="0.2">
      <c r="A4837" s="1">
        <v>40499.4137962963</v>
      </c>
      <c r="B4837" t="s">
        <v>5250</v>
      </c>
      <c r="C4837" t="s">
        <v>20</v>
      </c>
      <c r="D4837" t="s">
        <v>20</v>
      </c>
      <c r="E4837" t="s">
        <v>12</v>
      </c>
      <c r="G4837" t="s">
        <v>957</v>
      </c>
      <c r="H4837" t="s">
        <v>129</v>
      </c>
    </row>
    <row r="4838" spans="1:8" x14ac:dyDescent="0.2">
      <c r="A4838" s="1">
        <v>40499.413321759261</v>
      </c>
      <c r="B4838" t="s">
        <v>5251</v>
      </c>
      <c r="C4838" t="s">
        <v>10</v>
      </c>
      <c r="D4838" t="s">
        <v>11</v>
      </c>
      <c r="E4838" t="s">
        <v>12</v>
      </c>
      <c r="G4838" t="s">
        <v>13</v>
      </c>
      <c r="H4838" t="s">
        <v>181</v>
      </c>
    </row>
    <row r="4839" spans="1:8" x14ac:dyDescent="0.2">
      <c r="A4839" s="1">
        <v>40499.412928240738</v>
      </c>
      <c r="B4839" t="s">
        <v>5252</v>
      </c>
      <c r="C4839" t="s">
        <v>20</v>
      </c>
      <c r="D4839" t="s">
        <v>20</v>
      </c>
      <c r="E4839" t="s">
        <v>8</v>
      </c>
      <c r="G4839" t="s">
        <v>466</v>
      </c>
      <c r="H4839" t="s">
        <v>467</v>
      </c>
    </row>
    <row r="4840" spans="1:8" x14ac:dyDescent="0.2">
      <c r="A4840" s="1">
        <v>40499.345104166663</v>
      </c>
      <c r="B4840" t="s">
        <v>5253</v>
      </c>
      <c r="C4840" t="s">
        <v>20</v>
      </c>
      <c r="D4840" t="s">
        <v>20</v>
      </c>
      <c r="E4840" t="s">
        <v>12</v>
      </c>
      <c r="G4840" t="s">
        <v>553</v>
      </c>
      <c r="H4840" t="s">
        <v>200</v>
      </c>
    </row>
    <row r="4841" spans="1:8" x14ac:dyDescent="0.2">
      <c r="A4841" s="1">
        <v>40499.410752314812</v>
      </c>
      <c r="B4841" t="s">
        <v>5254</v>
      </c>
      <c r="C4841" t="s">
        <v>20</v>
      </c>
      <c r="D4841" t="s">
        <v>20</v>
      </c>
      <c r="E4841" t="s">
        <v>8</v>
      </c>
      <c r="G4841" t="s">
        <v>638</v>
      </c>
      <c r="H4841" t="s">
        <v>188</v>
      </c>
    </row>
    <row r="4842" spans="1:8" x14ac:dyDescent="0.2">
      <c r="A4842" s="1">
        <v>40499.410150462965</v>
      </c>
      <c r="B4842" t="s">
        <v>5255</v>
      </c>
      <c r="C4842" t="s">
        <v>20</v>
      </c>
      <c r="D4842" t="s">
        <v>20</v>
      </c>
      <c r="E4842" t="s">
        <v>8</v>
      </c>
      <c r="G4842" t="s">
        <v>638</v>
      </c>
      <c r="H4842" t="s">
        <v>188</v>
      </c>
    </row>
    <row r="4843" spans="1:8" x14ac:dyDescent="0.2">
      <c r="A4843" s="1">
        <v>40499.409988425927</v>
      </c>
      <c r="B4843" t="s">
        <v>5256</v>
      </c>
      <c r="C4843" t="s">
        <v>20</v>
      </c>
      <c r="D4843" t="s">
        <v>20</v>
      </c>
      <c r="E4843" t="s">
        <v>12</v>
      </c>
      <c r="G4843" t="s">
        <v>517</v>
      </c>
      <c r="H4843" t="s">
        <v>424</v>
      </c>
    </row>
    <row r="4844" spans="1:8" x14ac:dyDescent="0.2">
      <c r="A4844" s="1">
        <v>40499.405185185184</v>
      </c>
      <c r="B4844" t="s">
        <v>5257</v>
      </c>
      <c r="C4844" t="s">
        <v>10</v>
      </c>
      <c r="D4844" t="s">
        <v>11</v>
      </c>
      <c r="E4844" t="s">
        <v>12</v>
      </c>
      <c r="G4844" t="s">
        <v>903</v>
      </c>
      <c r="H4844" t="s">
        <v>181</v>
      </c>
    </row>
    <row r="4845" spans="1:8" x14ac:dyDescent="0.2">
      <c r="A4845" s="1">
        <v>40499.409594907411</v>
      </c>
      <c r="B4845" t="s">
        <v>5258</v>
      </c>
      <c r="C4845" t="s">
        <v>20</v>
      </c>
      <c r="D4845" t="s">
        <v>20</v>
      </c>
      <c r="E4845" t="s">
        <v>8</v>
      </c>
      <c r="G4845" t="s">
        <v>638</v>
      </c>
      <c r="H4845" t="s">
        <v>188</v>
      </c>
    </row>
    <row r="4846" spans="1:8" x14ac:dyDescent="0.2">
      <c r="A4846" s="1">
        <v>40499.357199074075</v>
      </c>
      <c r="B4846" t="s">
        <v>5259</v>
      </c>
      <c r="C4846" t="s">
        <v>10</v>
      </c>
      <c r="D4846" t="s">
        <v>11</v>
      </c>
      <c r="E4846" t="s">
        <v>12</v>
      </c>
      <c r="G4846" t="s">
        <v>671</v>
      </c>
      <c r="H4846" t="s">
        <v>200</v>
      </c>
    </row>
    <row r="4847" spans="1:8" x14ac:dyDescent="0.2">
      <c r="A4847" s="1">
        <v>40499.407719907409</v>
      </c>
      <c r="B4847" t="s">
        <v>5260</v>
      </c>
      <c r="C4847" t="s">
        <v>20</v>
      </c>
      <c r="D4847" t="s">
        <v>20</v>
      </c>
      <c r="E4847" t="s">
        <v>8</v>
      </c>
      <c r="G4847" t="s">
        <v>638</v>
      </c>
      <c r="H4847" t="s">
        <v>188</v>
      </c>
    </row>
    <row r="4848" spans="1:8" x14ac:dyDescent="0.2">
      <c r="A4848" s="1">
        <v>40499.405763888892</v>
      </c>
      <c r="B4848" t="s">
        <v>5261</v>
      </c>
      <c r="C4848" t="s">
        <v>20</v>
      </c>
      <c r="D4848" t="s">
        <v>20</v>
      </c>
      <c r="E4848" t="s">
        <v>12</v>
      </c>
      <c r="G4848" t="s">
        <v>517</v>
      </c>
      <c r="H4848" t="s">
        <v>424</v>
      </c>
    </row>
    <row r="4849" spans="1:8" x14ac:dyDescent="0.2">
      <c r="A4849" s="1">
        <v>40499.407037037039</v>
      </c>
      <c r="B4849" t="s">
        <v>5262</v>
      </c>
      <c r="C4849" t="s">
        <v>20</v>
      </c>
      <c r="D4849" t="s">
        <v>20</v>
      </c>
      <c r="E4849" t="s">
        <v>8</v>
      </c>
      <c r="G4849" t="s">
        <v>638</v>
      </c>
      <c r="H4849" t="s">
        <v>188</v>
      </c>
    </row>
    <row r="4850" spans="1:8" x14ac:dyDescent="0.2">
      <c r="A4850" s="1">
        <v>40499.405914351853</v>
      </c>
      <c r="B4850" t="s">
        <v>5263</v>
      </c>
      <c r="C4850" t="s">
        <v>10</v>
      </c>
      <c r="D4850" t="s">
        <v>11</v>
      </c>
      <c r="E4850" t="s">
        <v>8</v>
      </c>
      <c r="G4850" t="s">
        <v>209</v>
      </c>
      <c r="H4850" t="s">
        <v>467</v>
      </c>
    </row>
    <row r="4851" spans="1:8" x14ac:dyDescent="0.2">
      <c r="A4851" s="1">
        <v>40499.405474537038</v>
      </c>
      <c r="B4851" t="s">
        <v>5264</v>
      </c>
      <c r="C4851" t="s">
        <v>10</v>
      </c>
      <c r="D4851" t="s">
        <v>11</v>
      </c>
      <c r="E4851" t="s">
        <v>12</v>
      </c>
      <c r="G4851" t="s">
        <v>1258</v>
      </c>
      <c r="H4851" t="s">
        <v>424</v>
      </c>
    </row>
    <row r="4852" spans="1:8" x14ac:dyDescent="0.2">
      <c r="A4852" s="1">
        <v>40499.404606481483</v>
      </c>
      <c r="B4852" t="s">
        <v>5265</v>
      </c>
      <c r="C4852" t="s">
        <v>10</v>
      </c>
      <c r="D4852" t="s">
        <v>11</v>
      </c>
      <c r="E4852" t="s">
        <v>12</v>
      </c>
      <c r="G4852" t="s">
        <v>614</v>
      </c>
      <c r="H4852" t="s">
        <v>275</v>
      </c>
    </row>
    <row r="4853" spans="1:8" x14ac:dyDescent="0.2">
      <c r="A4853" s="1">
        <v>40499.399456018517</v>
      </c>
      <c r="B4853" t="s">
        <v>5266</v>
      </c>
      <c r="C4853" t="s">
        <v>10</v>
      </c>
      <c r="D4853" t="s">
        <v>1021</v>
      </c>
      <c r="E4853" t="s">
        <v>12</v>
      </c>
      <c r="G4853" t="s">
        <v>65</v>
      </c>
      <c r="H4853" t="s">
        <v>105</v>
      </c>
    </row>
    <row r="4854" spans="1:8" x14ac:dyDescent="0.2">
      <c r="A4854" s="1">
        <v>40499.402789351851</v>
      </c>
      <c r="B4854" t="s">
        <v>5267</v>
      </c>
      <c r="C4854" t="s">
        <v>10</v>
      </c>
      <c r="D4854" t="s">
        <v>11</v>
      </c>
      <c r="E4854" t="s">
        <v>12</v>
      </c>
      <c r="G4854" t="s">
        <v>21</v>
      </c>
      <c r="H4854" t="s">
        <v>181</v>
      </c>
    </row>
    <row r="4855" spans="1:8" x14ac:dyDescent="0.2">
      <c r="A4855" s="1">
        <v>40499.400509259256</v>
      </c>
      <c r="B4855" t="s">
        <v>5268</v>
      </c>
      <c r="C4855" t="s">
        <v>10</v>
      </c>
      <c r="D4855" t="s">
        <v>11</v>
      </c>
      <c r="E4855" t="s">
        <v>12</v>
      </c>
      <c r="G4855" t="s">
        <v>505</v>
      </c>
      <c r="H4855" t="s">
        <v>155</v>
      </c>
    </row>
    <row r="4856" spans="1:8" x14ac:dyDescent="0.2">
      <c r="A4856" s="1">
        <v>40499.398564814815</v>
      </c>
      <c r="B4856" t="s">
        <v>5269</v>
      </c>
      <c r="C4856" t="s">
        <v>20</v>
      </c>
      <c r="D4856" t="s">
        <v>20</v>
      </c>
      <c r="E4856" t="s">
        <v>12</v>
      </c>
      <c r="G4856" t="s">
        <v>308</v>
      </c>
      <c r="H4856" t="s">
        <v>137</v>
      </c>
    </row>
    <row r="4857" spans="1:8" x14ac:dyDescent="0.2">
      <c r="A4857" s="1">
        <v>40499.40047453704</v>
      </c>
      <c r="B4857" t="s">
        <v>5270</v>
      </c>
      <c r="C4857" t="s">
        <v>10</v>
      </c>
      <c r="D4857" t="s">
        <v>11</v>
      </c>
      <c r="E4857" t="s">
        <v>12</v>
      </c>
      <c r="G4857" t="s">
        <v>442</v>
      </c>
      <c r="H4857" t="s">
        <v>442</v>
      </c>
    </row>
    <row r="4858" spans="1:8" x14ac:dyDescent="0.2">
      <c r="A4858" s="1">
        <v>40499.396296296298</v>
      </c>
      <c r="B4858" t="s">
        <v>5271</v>
      </c>
      <c r="C4858" t="s">
        <v>173</v>
      </c>
      <c r="D4858" t="s">
        <v>11</v>
      </c>
      <c r="E4858" t="s">
        <v>12</v>
      </c>
      <c r="G4858" t="s">
        <v>150</v>
      </c>
      <c r="H4858" t="s">
        <v>150</v>
      </c>
    </row>
    <row r="4859" spans="1:8" x14ac:dyDescent="0.2">
      <c r="A4859" s="1">
        <v>40499.399143518516</v>
      </c>
      <c r="B4859" t="s">
        <v>5272</v>
      </c>
      <c r="C4859" t="s">
        <v>20</v>
      </c>
      <c r="D4859" t="s">
        <v>20</v>
      </c>
      <c r="E4859" t="s">
        <v>12</v>
      </c>
      <c r="G4859" t="s">
        <v>319</v>
      </c>
      <c r="H4859" t="s">
        <v>685</v>
      </c>
    </row>
    <row r="4860" spans="1:8" x14ac:dyDescent="0.2">
      <c r="A4860" s="1">
        <v>40499.385879629626</v>
      </c>
      <c r="B4860" t="s">
        <v>5273</v>
      </c>
      <c r="C4860" t="s">
        <v>20</v>
      </c>
      <c r="D4860" t="s">
        <v>20</v>
      </c>
      <c r="E4860" t="s">
        <v>12</v>
      </c>
      <c r="G4860" t="s">
        <v>384</v>
      </c>
      <c r="H4860" t="s">
        <v>392</v>
      </c>
    </row>
    <row r="4861" spans="1:8" x14ac:dyDescent="0.2">
      <c r="A4861" s="1">
        <v>40499.398275462961</v>
      </c>
      <c r="B4861" t="s">
        <v>5274</v>
      </c>
      <c r="C4861" t="s">
        <v>20</v>
      </c>
      <c r="D4861" t="s">
        <v>20</v>
      </c>
      <c r="E4861" t="s">
        <v>12</v>
      </c>
      <c r="G4861" t="s">
        <v>1773</v>
      </c>
      <c r="H4861" t="s">
        <v>300</v>
      </c>
    </row>
    <row r="4862" spans="1:8" x14ac:dyDescent="0.2">
      <c r="A4862" s="1">
        <v>40499.390381944446</v>
      </c>
      <c r="B4862" t="s">
        <v>5275</v>
      </c>
      <c r="C4862" t="s">
        <v>20</v>
      </c>
      <c r="D4862" t="s">
        <v>20</v>
      </c>
      <c r="E4862" t="s">
        <v>12</v>
      </c>
      <c r="G4862" t="s">
        <v>104</v>
      </c>
      <c r="H4862" t="s">
        <v>105</v>
      </c>
    </row>
    <row r="4863" spans="1:8" x14ac:dyDescent="0.2">
      <c r="A4863" s="1">
        <v>40499.397881944446</v>
      </c>
      <c r="B4863" t="s">
        <v>5276</v>
      </c>
      <c r="C4863" t="s">
        <v>20</v>
      </c>
      <c r="D4863" t="s">
        <v>20</v>
      </c>
      <c r="E4863" t="s">
        <v>8</v>
      </c>
      <c r="G4863" t="s">
        <v>638</v>
      </c>
      <c r="H4863" t="s">
        <v>188</v>
      </c>
    </row>
    <row r="4864" spans="1:8" x14ac:dyDescent="0.2">
      <c r="A4864" s="1">
        <v>40499.395844907405</v>
      </c>
      <c r="B4864" t="s">
        <v>5277</v>
      </c>
      <c r="C4864" t="s">
        <v>20</v>
      </c>
      <c r="D4864" t="s">
        <v>20</v>
      </c>
      <c r="E4864" t="s">
        <v>8</v>
      </c>
      <c r="G4864" t="s">
        <v>638</v>
      </c>
      <c r="H4864" t="s">
        <v>188</v>
      </c>
    </row>
    <row r="4865" spans="1:8" x14ac:dyDescent="0.2">
      <c r="A4865" s="1">
        <v>40499.396620370368</v>
      </c>
      <c r="B4865" t="s">
        <v>5278</v>
      </c>
      <c r="C4865" t="s">
        <v>20</v>
      </c>
      <c r="D4865" t="s">
        <v>20</v>
      </c>
      <c r="E4865" t="s">
        <v>12</v>
      </c>
      <c r="G4865" t="s">
        <v>319</v>
      </c>
      <c r="H4865" t="s">
        <v>685</v>
      </c>
    </row>
    <row r="4866" spans="1:8" x14ac:dyDescent="0.2">
      <c r="A4866" s="1">
        <v>40499.39334490741</v>
      </c>
      <c r="B4866" t="s">
        <v>5279</v>
      </c>
      <c r="C4866" t="s">
        <v>20</v>
      </c>
      <c r="D4866" t="s">
        <v>20</v>
      </c>
      <c r="E4866" t="s">
        <v>12</v>
      </c>
      <c r="G4866" t="s">
        <v>641</v>
      </c>
      <c r="H4866" t="s">
        <v>181</v>
      </c>
    </row>
    <row r="4867" spans="1:8" x14ac:dyDescent="0.2">
      <c r="A4867" s="1">
        <v>40499.3908912037</v>
      </c>
      <c r="B4867" t="s">
        <v>5280</v>
      </c>
      <c r="C4867" t="s">
        <v>10</v>
      </c>
      <c r="D4867" t="s">
        <v>11</v>
      </c>
      <c r="E4867" t="s">
        <v>12</v>
      </c>
      <c r="G4867" t="s">
        <v>49</v>
      </c>
      <c r="H4867" t="s">
        <v>108</v>
      </c>
    </row>
    <row r="4868" spans="1:8" x14ac:dyDescent="0.2">
      <c r="A4868" s="1">
        <v>40499.394791666666</v>
      </c>
      <c r="B4868" t="s">
        <v>5281</v>
      </c>
      <c r="C4868" t="s">
        <v>20</v>
      </c>
      <c r="D4868" t="s">
        <v>20</v>
      </c>
      <c r="E4868" t="s">
        <v>12</v>
      </c>
      <c r="G4868" t="s">
        <v>326</v>
      </c>
      <c r="H4868" t="s">
        <v>104</v>
      </c>
    </row>
    <row r="4869" spans="1:8" x14ac:dyDescent="0.2">
      <c r="A4869" s="1">
        <v>40499.387280092589</v>
      </c>
      <c r="B4869" t="s">
        <v>5282</v>
      </c>
      <c r="C4869" t="s">
        <v>10</v>
      </c>
      <c r="D4869" t="s">
        <v>11</v>
      </c>
      <c r="E4869" t="s">
        <v>12</v>
      </c>
      <c r="G4869" t="s">
        <v>424</v>
      </c>
      <c r="H4869" t="s">
        <v>181</v>
      </c>
    </row>
    <row r="4870" spans="1:8" x14ac:dyDescent="0.2">
      <c r="A4870" s="1">
        <v>40499.388171296298</v>
      </c>
      <c r="B4870" t="s">
        <v>5283</v>
      </c>
      <c r="C4870" t="s">
        <v>10</v>
      </c>
      <c r="D4870" t="s">
        <v>1021</v>
      </c>
      <c r="E4870" t="s">
        <v>12</v>
      </c>
      <c r="G4870" t="s">
        <v>247</v>
      </c>
      <c r="H4870" t="s">
        <v>137</v>
      </c>
    </row>
    <row r="4871" spans="1:8" x14ac:dyDescent="0.2">
      <c r="A4871" s="1">
        <v>40499.390706018516</v>
      </c>
      <c r="B4871" t="s">
        <v>5284</v>
      </c>
      <c r="C4871" t="s">
        <v>10</v>
      </c>
      <c r="D4871" t="s">
        <v>11</v>
      </c>
      <c r="E4871" t="s">
        <v>12</v>
      </c>
      <c r="G4871" t="s">
        <v>136</v>
      </c>
      <c r="H4871" t="s">
        <v>424</v>
      </c>
    </row>
    <row r="4872" spans="1:8" x14ac:dyDescent="0.2">
      <c r="A4872" s="1">
        <v>40499.388981481483</v>
      </c>
      <c r="B4872" t="s">
        <v>5285</v>
      </c>
      <c r="C4872" t="s">
        <v>20</v>
      </c>
      <c r="D4872" t="s">
        <v>20</v>
      </c>
      <c r="E4872" t="s">
        <v>8</v>
      </c>
      <c r="G4872" t="s">
        <v>638</v>
      </c>
      <c r="H4872" t="s">
        <v>188</v>
      </c>
    </row>
    <row r="4873" spans="1:8" x14ac:dyDescent="0.2">
      <c r="A4873" s="1">
        <v>40499.387037037035</v>
      </c>
      <c r="B4873" t="s">
        <v>5286</v>
      </c>
      <c r="C4873" t="s">
        <v>20</v>
      </c>
      <c r="D4873" t="s">
        <v>20</v>
      </c>
      <c r="E4873" t="s">
        <v>8</v>
      </c>
      <c r="G4873" t="s">
        <v>638</v>
      </c>
      <c r="H4873" t="s">
        <v>188</v>
      </c>
    </row>
    <row r="4874" spans="1:8" x14ac:dyDescent="0.2">
      <c r="A4874" s="1">
        <v>40499.387650462966</v>
      </c>
      <c r="B4874" t="s">
        <v>5287</v>
      </c>
      <c r="C4874" t="s">
        <v>20</v>
      </c>
      <c r="D4874" t="s">
        <v>20</v>
      </c>
      <c r="E4874" t="s">
        <v>12</v>
      </c>
      <c r="G4874" t="s">
        <v>21</v>
      </c>
      <c r="H4874" t="s">
        <v>685</v>
      </c>
    </row>
    <row r="4875" spans="1:8" x14ac:dyDescent="0.2">
      <c r="A4875" s="1">
        <v>40499.386203703703</v>
      </c>
      <c r="B4875" t="s">
        <v>5288</v>
      </c>
      <c r="C4875" t="s">
        <v>20</v>
      </c>
      <c r="D4875" t="s">
        <v>20</v>
      </c>
      <c r="E4875" t="s">
        <v>8</v>
      </c>
      <c r="G4875" t="s">
        <v>1084</v>
      </c>
      <c r="H4875" t="s">
        <v>846</v>
      </c>
    </row>
    <row r="4876" spans="1:8" x14ac:dyDescent="0.2">
      <c r="A4876" s="1">
        <v>40499.381620370368</v>
      </c>
      <c r="B4876" t="s">
        <v>5289</v>
      </c>
      <c r="C4876" t="s">
        <v>20</v>
      </c>
      <c r="D4876" t="s">
        <v>20</v>
      </c>
      <c r="E4876" t="s">
        <v>8</v>
      </c>
      <c r="G4876" t="s">
        <v>134</v>
      </c>
      <c r="H4876" t="s">
        <v>98</v>
      </c>
    </row>
    <row r="4877" spans="1:8" x14ac:dyDescent="0.2">
      <c r="A4877" s="1">
        <v>40499.368842592594</v>
      </c>
      <c r="B4877" t="s">
        <v>5290</v>
      </c>
      <c r="C4877" t="s">
        <v>20</v>
      </c>
      <c r="D4877" t="s">
        <v>20</v>
      </c>
      <c r="E4877" t="s">
        <v>12</v>
      </c>
      <c r="G4877" t="s">
        <v>83</v>
      </c>
      <c r="H4877" t="s">
        <v>129</v>
      </c>
    </row>
    <row r="4878" spans="1:8" x14ac:dyDescent="0.2">
      <c r="A4878" s="1">
        <v>40499.376643518517</v>
      </c>
      <c r="B4878" t="s">
        <v>5291</v>
      </c>
      <c r="C4878" t="s">
        <v>10</v>
      </c>
      <c r="D4878" t="s">
        <v>11</v>
      </c>
      <c r="E4878" t="s">
        <v>12</v>
      </c>
      <c r="G4878" t="s">
        <v>209</v>
      </c>
      <c r="H4878" t="s">
        <v>300</v>
      </c>
    </row>
    <row r="4879" spans="1:8" x14ac:dyDescent="0.2">
      <c r="A4879" s="1">
        <v>40499.384479166663</v>
      </c>
      <c r="B4879" t="s">
        <v>5292</v>
      </c>
      <c r="C4879" t="s">
        <v>10</v>
      </c>
      <c r="D4879" t="s">
        <v>11</v>
      </c>
      <c r="E4879" t="s">
        <v>12</v>
      </c>
      <c r="G4879" t="s">
        <v>166</v>
      </c>
      <c r="H4879" t="s">
        <v>167</v>
      </c>
    </row>
    <row r="4880" spans="1:8" x14ac:dyDescent="0.2">
      <c r="A4880" s="1">
        <v>40499.38422453704</v>
      </c>
      <c r="B4880" t="s">
        <v>5293</v>
      </c>
      <c r="C4880" t="s">
        <v>20</v>
      </c>
      <c r="D4880" t="s">
        <v>20</v>
      </c>
      <c r="E4880" t="s">
        <v>12</v>
      </c>
      <c r="G4880" t="s">
        <v>21</v>
      </c>
      <c r="H4880" t="s">
        <v>685</v>
      </c>
    </row>
    <row r="4881" spans="1:8" x14ac:dyDescent="0.2">
      <c r="A4881" s="1">
        <v>40499.381041666667</v>
      </c>
      <c r="B4881" t="s">
        <v>5294</v>
      </c>
      <c r="C4881" t="s">
        <v>10</v>
      </c>
      <c r="D4881" t="s">
        <v>16</v>
      </c>
      <c r="E4881" t="s">
        <v>12</v>
      </c>
      <c r="G4881" t="s">
        <v>211</v>
      </c>
      <c r="H4881" t="s">
        <v>392</v>
      </c>
    </row>
    <row r="4882" spans="1:8" x14ac:dyDescent="0.2">
      <c r="A4882" s="1">
        <v>40499.381747685184</v>
      </c>
      <c r="B4882" t="s">
        <v>5295</v>
      </c>
      <c r="C4882" t="s">
        <v>10</v>
      </c>
      <c r="D4882" t="s">
        <v>11</v>
      </c>
      <c r="E4882" t="s">
        <v>12</v>
      </c>
      <c r="G4882" t="s">
        <v>277</v>
      </c>
      <c r="H4882" t="s">
        <v>155</v>
      </c>
    </row>
    <row r="4883" spans="1:8" x14ac:dyDescent="0.2">
      <c r="A4883" s="1">
        <v>40499.378159722219</v>
      </c>
      <c r="B4883" t="s">
        <v>5296</v>
      </c>
      <c r="C4883" t="s">
        <v>20</v>
      </c>
      <c r="D4883" t="s">
        <v>20</v>
      </c>
      <c r="E4883" t="s">
        <v>12</v>
      </c>
      <c r="G4883" t="s">
        <v>846</v>
      </c>
      <c r="H4883" t="s">
        <v>846</v>
      </c>
    </row>
    <row r="4884" spans="1:8" x14ac:dyDescent="0.2">
      <c r="A4884" s="1">
        <v>40499.375960648147</v>
      </c>
      <c r="B4884" t="s">
        <v>5297</v>
      </c>
      <c r="C4884" t="s">
        <v>51</v>
      </c>
      <c r="D4884" t="s">
        <v>51</v>
      </c>
      <c r="E4884" t="s">
        <v>8</v>
      </c>
      <c r="G4884" t="s">
        <v>120</v>
      </c>
      <c r="H4884" t="s">
        <v>120</v>
      </c>
    </row>
    <row r="4885" spans="1:8" x14ac:dyDescent="0.2">
      <c r="A4885" s="1">
        <v>40499.380706018521</v>
      </c>
      <c r="B4885" t="s">
        <v>5298</v>
      </c>
      <c r="C4885" t="s">
        <v>10</v>
      </c>
      <c r="D4885" t="s">
        <v>11</v>
      </c>
      <c r="E4885" t="s">
        <v>12</v>
      </c>
      <c r="G4885" t="s">
        <v>110</v>
      </c>
      <c r="H4885" t="s">
        <v>84</v>
      </c>
    </row>
    <row r="4886" spans="1:8" x14ac:dyDescent="0.2">
      <c r="A4886" s="1">
        <v>40499.380844907406</v>
      </c>
      <c r="B4886" t="s">
        <v>5299</v>
      </c>
      <c r="C4886" t="s">
        <v>10</v>
      </c>
      <c r="D4886" t="s">
        <v>11</v>
      </c>
      <c r="E4886" t="s">
        <v>8</v>
      </c>
      <c r="G4886" t="s">
        <v>282</v>
      </c>
      <c r="H4886" t="s">
        <v>282</v>
      </c>
    </row>
    <row r="4887" spans="1:8" x14ac:dyDescent="0.2">
      <c r="A4887" s="1">
        <v>40499.378877314812</v>
      </c>
      <c r="B4887" t="s">
        <v>5300</v>
      </c>
      <c r="C4887" t="s">
        <v>10</v>
      </c>
      <c r="D4887" t="s">
        <v>11</v>
      </c>
      <c r="E4887" t="s">
        <v>12</v>
      </c>
      <c r="G4887" t="s">
        <v>437</v>
      </c>
      <c r="H4887" t="s">
        <v>304</v>
      </c>
    </row>
    <row r="4888" spans="1:8" x14ac:dyDescent="0.2">
      <c r="A4888" s="1">
        <v>40499.379155092596</v>
      </c>
      <c r="B4888" t="s">
        <v>5301</v>
      </c>
      <c r="C4888" t="s">
        <v>10</v>
      </c>
      <c r="D4888" t="s">
        <v>11</v>
      </c>
      <c r="E4888" t="s">
        <v>12</v>
      </c>
      <c r="G4888" t="s">
        <v>884</v>
      </c>
      <c r="H4888" t="s">
        <v>25</v>
      </c>
    </row>
    <row r="4889" spans="1:8" x14ac:dyDescent="0.2">
      <c r="A4889" s="1">
        <v>40499.377824074072</v>
      </c>
      <c r="B4889" t="s">
        <v>5302</v>
      </c>
      <c r="C4889" t="s">
        <v>20</v>
      </c>
      <c r="D4889" t="s">
        <v>20</v>
      </c>
      <c r="E4889" t="s">
        <v>12</v>
      </c>
      <c r="G4889" t="s">
        <v>192</v>
      </c>
      <c r="H4889" t="s">
        <v>167</v>
      </c>
    </row>
    <row r="4890" spans="1:8" x14ac:dyDescent="0.2">
      <c r="A4890" s="1">
        <v>40499.376203703701</v>
      </c>
      <c r="B4890" t="s">
        <v>5303</v>
      </c>
      <c r="C4890" t="s">
        <v>10</v>
      </c>
      <c r="D4890" t="s">
        <v>11</v>
      </c>
      <c r="E4890" t="s">
        <v>8</v>
      </c>
      <c r="G4890" t="s">
        <v>638</v>
      </c>
      <c r="H4890" t="s">
        <v>38</v>
      </c>
    </row>
    <row r="4891" spans="1:8" x14ac:dyDescent="0.2">
      <c r="A4891" s="1">
        <v>40499.376886574071</v>
      </c>
      <c r="B4891" t="s">
        <v>5304</v>
      </c>
      <c r="C4891" t="s">
        <v>10</v>
      </c>
      <c r="D4891" t="s">
        <v>11</v>
      </c>
      <c r="E4891" t="s">
        <v>12</v>
      </c>
      <c r="G4891" t="s">
        <v>266</v>
      </c>
      <c r="H4891" t="s">
        <v>84</v>
      </c>
    </row>
    <row r="4892" spans="1:8" x14ac:dyDescent="0.2">
      <c r="A4892" s="1">
        <v>40499.367395833331</v>
      </c>
      <c r="B4892" t="s">
        <v>5305</v>
      </c>
      <c r="C4892" t="s">
        <v>20</v>
      </c>
      <c r="D4892" t="s">
        <v>20</v>
      </c>
      <c r="E4892" t="s">
        <v>12</v>
      </c>
      <c r="G4892" t="s">
        <v>408</v>
      </c>
      <c r="H4892" t="s">
        <v>408</v>
      </c>
    </row>
    <row r="4893" spans="1:8" x14ac:dyDescent="0.2">
      <c r="A4893" s="1">
        <v>40499.374722222223</v>
      </c>
      <c r="B4893" t="s">
        <v>5306</v>
      </c>
      <c r="C4893" t="s">
        <v>20</v>
      </c>
      <c r="D4893" t="s">
        <v>20</v>
      </c>
      <c r="E4893" t="s">
        <v>12</v>
      </c>
      <c r="G4893" t="s">
        <v>97</v>
      </c>
      <c r="H4893" t="s">
        <v>275</v>
      </c>
    </row>
    <row r="4894" spans="1:8" x14ac:dyDescent="0.2">
      <c r="A4894" s="1">
        <v>40499.37699074074</v>
      </c>
      <c r="B4894" t="s">
        <v>5307</v>
      </c>
      <c r="C4894" t="s">
        <v>10</v>
      </c>
      <c r="D4894" t="s">
        <v>11</v>
      </c>
      <c r="E4894" t="s">
        <v>12</v>
      </c>
      <c r="G4894" t="s">
        <v>163</v>
      </c>
      <c r="H4894" t="s">
        <v>163</v>
      </c>
    </row>
    <row r="4895" spans="1:8" x14ac:dyDescent="0.2">
      <c r="A4895" s="1">
        <v>40499.377951388888</v>
      </c>
      <c r="B4895" t="s">
        <v>5308</v>
      </c>
      <c r="C4895" t="s">
        <v>20</v>
      </c>
      <c r="D4895" t="s">
        <v>20</v>
      </c>
      <c r="E4895" t="s">
        <v>8</v>
      </c>
      <c r="G4895" t="s">
        <v>119</v>
      </c>
      <c r="H4895" t="s">
        <v>517</v>
      </c>
    </row>
    <row r="4896" spans="1:8" x14ac:dyDescent="0.2">
      <c r="A4896" s="1">
        <v>40499.376805555556</v>
      </c>
      <c r="B4896" t="s">
        <v>5309</v>
      </c>
      <c r="C4896" t="s">
        <v>20</v>
      </c>
      <c r="D4896" t="s">
        <v>20</v>
      </c>
      <c r="E4896" t="s">
        <v>12</v>
      </c>
      <c r="G4896" t="s">
        <v>466</v>
      </c>
      <c r="H4896" t="s">
        <v>181</v>
      </c>
    </row>
    <row r="4897" spans="1:8" x14ac:dyDescent="0.2">
      <c r="A4897" s="1">
        <v>40499.375196759262</v>
      </c>
      <c r="B4897" t="s">
        <v>5310</v>
      </c>
      <c r="C4897" t="s">
        <v>20</v>
      </c>
      <c r="D4897" t="s">
        <v>20</v>
      </c>
      <c r="E4897" t="s">
        <v>8</v>
      </c>
      <c r="G4897" t="s">
        <v>52</v>
      </c>
      <c r="H4897" t="s">
        <v>52</v>
      </c>
    </row>
    <row r="4898" spans="1:8" x14ac:dyDescent="0.2">
      <c r="A4898" s="1">
        <v>40499.373981481483</v>
      </c>
      <c r="B4898" t="s">
        <v>5311</v>
      </c>
      <c r="C4898" t="s">
        <v>10</v>
      </c>
      <c r="D4898" t="s">
        <v>11</v>
      </c>
      <c r="E4898" t="s">
        <v>12</v>
      </c>
      <c r="G4898" t="s">
        <v>14</v>
      </c>
      <c r="H4898" t="s">
        <v>14</v>
      </c>
    </row>
    <row r="4899" spans="1:8" x14ac:dyDescent="0.2">
      <c r="A4899" s="1">
        <v>40499.373761574076</v>
      </c>
      <c r="B4899" t="s">
        <v>5312</v>
      </c>
      <c r="C4899" t="s">
        <v>51</v>
      </c>
      <c r="D4899" t="s">
        <v>51</v>
      </c>
      <c r="E4899" t="s">
        <v>8</v>
      </c>
      <c r="G4899" t="s">
        <v>277</v>
      </c>
      <c r="H4899" t="s">
        <v>52</v>
      </c>
    </row>
    <row r="4900" spans="1:8" x14ac:dyDescent="0.2">
      <c r="A4900" s="1">
        <v>40499.375949074078</v>
      </c>
      <c r="B4900" t="s">
        <v>5313</v>
      </c>
      <c r="C4900" t="s">
        <v>10</v>
      </c>
      <c r="D4900" t="s">
        <v>11</v>
      </c>
      <c r="E4900" t="s">
        <v>12</v>
      </c>
      <c r="G4900" t="s">
        <v>338</v>
      </c>
      <c r="H4900" t="s">
        <v>163</v>
      </c>
    </row>
    <row r="4901" spans="1:8" x14ac:dyDescent="0.2">
      <c r="A4901" s="1">
        <v>40499.374884259261</v>
      </c>
      <c r="B4901" t="s">
        <v>5314</v>
      </c>
      <c r="C4901" t="s">
        <v>10</v>
      </c>
      <c r="D4901" t="s">
        <v>11</v>
      </c>
      <c r="E4901" t="s">
        <v>12</v>
      </c>
      <c r="G4901" t="s">
        <v>648</v>
      </c>
      <c r="H4901" t="s">
        <v>163</v>
      </c>
    </row>
    <row r="4902" spans="1:8" x14ac:dyDescent="0.2">
      <c r="A4902" s="1">
        <v>40499.372118055559</v>
      </c>
      <c r="B4902" t="s">
        <v>5315</v>
      </c>
      <c r="C4902" t="s">
        <v>20</v>
      </c>
      <c r="D4902" t="s">
        <v>20</v>
      </c>
      <c r="E4902" t="s">
        <v>12</v>
      </c>
      <c r="G4902" t="s">
        <v>166</v>
      </c>
      <c r="H4902" t="s">
        <v>167</v>
      </c>
    </row>
    <row r="4903" spans="1:8" x14ac:dyDescent="0.2">
      <c r="A4903" s="1">
        <v>40499.373993055553</v>
      </c>
      <c r="B4903" t="s">
        <v>5316</v>
      </c>
      <c r="C4903" t="s">
        <v>10</v>
      </c>
      <c r="D4903" t="s">
        <v>11</v>
      </c>
      <c r="E4903" t="s">
        <v>12</v>
      </c>
      <c r="G4903" t="s">
        <v>163</v>
      </c>
      <c r="H4903" t="s">
        <v>163</v>
      </c>
    </row>
    <row r="4904" spans="1:8" x14ac:dyDescent="0.2">
      <c r="A4904" s="1">
        <v>40499.373113425929</v>
      </c>
      <c r="B4904" t="s">
        <v>5317</v>
      </c>
      <c r="C4904" t="s">
        <v>10</v>
      </c>
      <c r="D4904" t="s">
        <v>11</v>
      </c>
      <c r="E4904" t="s">
        <v>12</v>
      </c>
      <c r="G4904" t="s">
        <v>163</v>
      </c>
      <c r="H4904" t="s">
        <v>163</v>
      </c>
    </row>
    <row r="4905" spans="1:8" x14ac:dyDescent="0.2">
      <c r="A4905" s="1">
        <v>40499.368055555555</v>
      </c>
      <c r="B4905" t="s">
        <v>5318</v>
      </c>
      <c r="C4905" t="s">
        <v>20</v>
      </c>
      <c r="D4905" t="s">
        <v>20</v>
      </c>
      <c r="E4905" t="s">
        <v>12</v>
      </c>
      <c r="G4905" t="s">
        <v>384</v>
      </c>
      <c r="H4905" t="s">
        <v>181</v>
      </c>
    </row>
    <row r="4906" spans="1:8" x14ac:dyDescent="0.2">
      <c r="A4906" s="1">
        <v>40499.370682870373</v>
      </c>
      <c r="B4906" t="s">
        <v>5319</v>
      </c>
      <c r="C4906" t="s">
        <v>10</v>
      </c>
      <c r="D4906" t="s">
        <v>11</v>
      </c>
      <c r="E4906" t="s">
        <v>12</v>
      </c>
      <c r="G4906" t="s">
        <v>163</v>
      </c>
      <c r="H4906" t="s">
        <v>163</v>
      </c>
    </row>
    <row r="4907" spans="1:8" x14ac:dyDescent="0.2">
      <c r="A4907" s="1">
        <v>40499.369953703703</v>
      </c>
      <c r="B4907" t="s">
        <v>5320</v>
      </c>
      <c r="C4907" t="s">
        <v>10</v>
      </c>
      <c r="D4907" t="s">
        <v>11</v>
      </c>
      <c r="E4907" t="s">
        <v>12</v>
      </c>
      <c r="G4907" t="s">
        <v>163</v>
      </c>
      <c r="H4907" t="s">
        <v>163</v>
      </c>
    </row>
    <row r="4908" spans="1:8" x14ac:dyDescent="0.2">
      <c r="A4908" s="1">
        <v>40499.367199074077</v>
      </c>
      <c r="B4908" t="s">
        <v>5321</v>
      </c>
      <c r="C4908" t="s">
        <v>20</v>
      </c>
      <c r="D4908" t="s">
        <v>20</v>
      </c>
      <c r="E4908" t="s">
        <v>12</v>
      </c>
      <c r="G4908" t="s">
        <v>84</v>
      </c>
      <c r="H4908" t="s">
        <v>84</v>
      </c>
    </row>
    <row r="4909" spans="1:8" x14ac:dyDescent="0.2">
      <c r="A4909" s="1">
        <v>40499.366157407407</v>
      </c>
      <c r="B4909" t="s">
        <v>5322</v>
      </c>
      <c r="C4909" t="s">
        <v>20</v>
      </c>
      <c r="D4909" t="s">
        <v>20</v>
      </c>
      <c r="E4909" t="s">
        <v>12</v>
      </c>
      <c r="G4909" t="s">
        <v>131</v>
      </c>
      <c r="H4909" t="s">
        <v>685</v>
      </c>
    </row>
    <row r="4910" spans="1:8" x14ac:dyDescent="0.2">
      <c r="A4910" s="1">
        <v>40499.366064814814</v>
      </c>
      <c r="B4910" t="s">
        <v>5323</v>
      </c>
      <c r="C4910" t="s">
        <v>10</v>
      </c>
      <c r="D4910" t="s">
        <v>11</v>
      </c>
      <c r="E4910" t="s">
        <v>12</v>
      </c>
      <c r="G4910" t="s">
        <v>84</v>
      </c>
      <c r="H4910" t="s">
        <v>84</v>
      </c>
    </row>
    <row r="4911" spans="1:8" x14ac:dyDescent="0.2">
      <c r="A4911" s="1">
        <v>40499.363125000003</v>
      </c>
      <c r="B4911" t="s">
        <v>5324</v>
      </c>
      <c r="C4911" t="s">
        <v>20</v>
      </c>
      <c r="D4911" t="s">
        <v>20</v>
      </c>
      <c r="E4911" t="s">
        <v>12</v>
      </c>
      <c r="G4911" t="s">
        <v>134</v>
      </c>
      <c r="H4911" t="s">
        <v>25</v>
      </c>
    </row>
    <row r="4912" spans="1:8" x14ac:dyDescent="0.2">
      <c r="A4912" s="1">
        <v>40499.354398148149</v>
      </c>
      <c r="B4912" t="s">
        <v>5325</v>
      </c>
      <c r="C4912" t="s">
        <v>10</v>
      </c>
      <c r="D4912" t="s">
        <v>11</v>
      </c>
      <c r="E4912" t="s">
        <v>12</v>
      </c>
      <c r="G4912" t="s">
        <v>379</v>
      </c>
      <c r="H4912" t="s">
        <v>392</v>
      </c>
    </row>
    <row r="4913" spans="1:8" x14ac:dyDescent="0.2">
      <c r="A4913" s="1">
        <v>40499.360219907408</v>
      </c>
      <c r="B4913" t="s">
        <v>5326</v>
      </c>
      <c r="C4913" t="s">
        <v>20</v>
      </c>
      <c r="D4913" t="s">
        <v>20</v>
      </c>
      <c r="E4913" t="s">
        <v>12</v>
      </c>
      <c r="G4913" t="s">
        <v>134</v>
      </c>
      <c r="H4913" t="s">
        <v>275</v>
      </c>
    </row>
    <row r="4914" spans="1:8" x14ac:dyDescent="0.2">
      <c r="A4914" s="1">
        <v>40499.359768518516</v>
      </c>
      <c r="B4914" t="s">
        <v>5327</v>
      </c>
      <c r="C4914" t="s">
        <v>10</v>
      </c>
      <c r="D4914" t="s">
        <v>11</v>
      </c>
      <c r="E4914" t="s">
        <v>12</v>
      </c>
      <c r="G4914" t="s">
        <v>21</v>
      </c>
      <c r="H4914" t="s">
        <v>408</v>
      </c>
    </row>
    <row r="4915" spans="1:8" x14ac:dyDescent="0.2">
      <c r="A4915" s="1">
        <v>40499.359467592592</v>
      </c>
      <c r="B4915" t="s">
        <v>5328</v>
      </c>
      <c r="C4915" t="s">
        <v>20</v>
      </c>
      <c r="D4915" t="s">
        <v>20</v>
      </c>
      <c r="E4915" t="s">
        <v>12</v>
      </c>
      <c r="G4915" t="s">
        <v>211</v>
      </c>
      <c r="H4915" t="s">
        <v>442</v>
      </c>
    </row>
    <row r="4916" spans="1:8" x14ac:dyDescent="0.2">
      <c r="A4916" s="1">
        <v>40499.358865740738</v>
      </c>
      <c r="B4916" t="s">
        <v>5329</v>
      </c>
      <c r="C4916" t="s">
        <v>10</v>
      </c>
      <c r="D4916" t="s">
        <v>11</v>
      </c>
      <c r="E4916" t="s">
        <v>12</v>
      </c>
      <c r="G4916" t="s">
        <v>271</v>
      </c>
      <c r="H4916" t="s">
        <v>275</v>
      </c>
    </row>
    <row r="4917" spans="1:8" x14ac:dyDescent="0.2">
      <c r="A4917" s="1">
        <v>40499.357291666667</v>
      </c>
      <c r="B4917" t="s">
        <v>5330</v>
      </c>
      <c r="C4917" t="s">
        <v>20</v>
      </c>
      <c r="D4917" t="s">
        <v>20</v>
      </c>
      <c r="E4917" t="s">
        <v>12</v>
      </c>
      <c r="G4917" t="s">
        <v>1773</v>
      </c>
      <c r="H4917" t="s">
        <v>300</v>
      </c>
    </row>
    <row r="4918" spans="1:8" x14ac:dyDescent="0.2">
      <c r="A4918" s="1">
        <v>40499.355578703704</v>
      </c>
      <c r="B4918" t="s">
        <v>5331</v>
      </c>
      <c r="C4918" t="s">
        <v>10</v>
      </c>
      <c r="D4918" t="s">
        <v>11</v>
      </c>
      <c r="E4918" t="s">
        <v>12</v>
      </c>
      <c r="G4918" t="s">
        <v>1022</v>
      </c>
      <c r="H4918" t="s">
        <v>84</v>
      </c>
    </row>
    <row r="4919" spans="1:8" x14ac:dyDescent="0.2">
      <c r="A4919" s="1">
        <v>40499.350810185184</v>
      </c>
      <c r="B4919" t="s">
        <v>5332</v>
      </c>
      <c r="C4919" t="s">
        <v>20</v>
      </c>
      <c r="D4919" t="s">
        <v>20</v>
      </c>
      <c r="E4919" t="s">
        <v>12</v>
      </c>
      <c r="G4919" t="s">
        <v>167</v>
      </c>
      <c r="H4919" t="s">
        <v>167</v>
      </c>
    </row>
    <row r="4920" spans="1:8" x14ac:dyDescent="0.2">
      <c r="A4920" s="1">
        <v>40499.349687499998</v>
      </c>
      <c r="B4920" t="s">
        <v>5333</v>
      </c>
      <c r="C4920" t="s">
        <v>20</v>
      </c>
      <c r="D4920" t="s">
        <v>20</v>
      </c>
      <c r="E4920" t="s">
        <v>12</v>
      </c>
      <c r="G4920" t="s">
        <v>4080</v>
      </c>
      <c r="H4920" t="s">
        <v>129</v>
      </c>
    </row>
    <row r="4921" spans="1:8" x14ac:dyDescent="0.2">
      <c r="A4921" s="1">
        <v>40499.351064814815</v>
      </c>
      <c r="B4921" t="s">
        <v>5334</v>
      </c>
      <c r="C4921" t="s">
        <v>10</v>
      </c>
      <c r="D4921" t="s">
        <v>11</v>
      </c>
      <c r="E4921" t="s">
        <v>12</v>
      </c>
      <c r="G4921" t="s">
        <v>338</v>
      </c>
      <c r="H4921" t="s">
        <v>163</v>
      </c>
    </row>
    <row r="4922" spans="1:8" x14ac:dyDescent="0.2">
      <c r="A4922" s="1">
        <v>40499.34412037037</v>
      </c>
      <c r="B4922" t="s">
        <v>5335</v>
      </c>
      <c r="C4922" t="s">
        <v>10</v>
      </c>
      <c r="D4922" t="s">
        <v>11</v>
      </c>
      <c r="E4922" t="s">
        <v>12</v>
      </c>
      <c r="G4922" t="s">
        <v>5336</v>
      </c>
      <c r="H4922" t="s">
        <v>163</v>
      </c>
    </row>
    <row r="4923" spans="1:8" x14ac:dyDescent="0.2">
      <c r="A4923" s="1">
        <v>40499.349016203705</v>
      </c>
      <c r="B4923" t="s">
        <v>5337</v>
      </c>
      <c r="C4923" t="s">
        <v>20</v>
      </c>
      <c r="D4923" t="s">
        <v>20</v>
      </c>
      <c r="E4923" t="s">
        <v>12</v>
      </c>
      <c r="G4923" t="s">
        <v>159</v>
      </c>
      <c r="H4923" t="s">
        <v>424</v>
      </c>
    </row>
    <row r="4924" spans="1:8" x14ac:dyDescent="0.2">
      <c r="A4924" s="1">
        <v>40499.338090277779</v>
      </c>
      <c r="B4924" t="s">
        <v>5338</v>
      </c>
      <c r="C4924" t="s">
        <v>10</v>
      </c>
      <c r="D4924" t="s">
        <v>11</v>
      </c>
      <c r="E4924" t="s">
        <v>12</v>
      </c>
      <c r="G4924" t="s">
        <v>204</v>
      </c>
      <c r="H4924" t="s">
        <v>167</v>
      </c>
    </row>
    <row r="4925" spans="1:8" x14ac:dyDescent="0.2">
      <c r="A4925" s="1">
        <v>40499.345983796295</v>
      </c>
      <c r="B4925" t="s">
        <v>5339</v>
      </c>
      <c r="C4925" t="s">
        <v>10</v>
      </c>
      <c r="D4925" t="s">
        <v>751</v>
      </c>
      <c r="E4925" t="s">
        <v>12</v>
      </c>
      <c r="G4925" t="s">
        <v>5340</v>
      </c>
      <c r="H4925" t="s">
        <v>41</v>
      </c>
    </row>
    <row r="4926" spans="1:8" x14ac:dyDescent="0.2">
      <c r="A4926" s="1">
        <v>40499.344201388885</v>
      </c>
      <c r="B4926" t="s">
        <v>5341</v>
      </c>
      <c r="C4926" t="s">
        <v>10</v>
      </c>
      <c r="D4926" t="s">
        <v>11</v>
      </c>
      <c r="E4926" t="s">
        <v>12</v>
      </c>
      <c r="G4926" t="s">
        <v>209</v>
      </c>
      <c r="H4926" t="s">
        <v>150</v>
      </c>
    </row>
    <row r="4927" spans="1:8" x14ac:dyDescent="0.2">
      <c r="A4927" s="1">
        <v>40499.345520833333</v>
      </c>
      <c r="B4927" t="s">
        <v>5342</v>
      </c>
      <c r="C4927" t="s">
        <v>10</v>
      </c>
      <c r="D4927" t="s">
        <v>751</v>
      </c>
      <c r="E4927" t="s">
        <v>12</v>
      </c>
      <c r="G4927" t="s">
        <v>5340</v>
      </c>
      <c r="H4927" t="s">
        <v>41</v>
      </c>
    </row>
    <row r="4928" spans="1:8" x14ac:dyDescent="0.2">
      <c r="A4928" s="1">
        <v>40499.341840277775</v>
      </c>
      <c r="B4928" t="s">
        <v>5343</v>
      </c>
      <c r="C4928" t="s">
        <v>20</v>
      </c>
      <c r="D4928" t="s">
        <v>20</v>
      </c>
      <c r="E4928" t="s">
        <v>8</v>
      </c>
      <c r="G4928" t="s">
        <v>661</v>
      </c>
      <c r="H4928" t="s">
        <v>200</v>
      </c>
    </row>
    <row r="4929" spans="1:8" x14ac:dyDescent="0.2">
      <c r="A4929" s="1">
        <v>40499.340624999997</v>
      </c>
      <c r="B4929" t="s">
        <v>5344</v>
      </c>
      <c r="C4929" t="s">
        <v>10</v>
      </c>
      <c r="D4929" t="s">
        <v>11</v>
      </c>
      <c r="E4929" t="s">
        <v>12</v>
      </c>
      <c r="G4929" t="s">
        <v>374</v>
      </c>
      <c r="H4929" t="s">
        <v>424</v>
      </c>
    </row>
    <row r="4930" spans="1:8" x14ac:dyDescent="0.2">
      <c r="A4930" s="1">
        <v>40499.339814814812</v>
      </c>
      <c r="B4930" t="s">
        <v>5345</v>
      </c>
      <c r="C4930" t="s">
        <v>10</v>
      </c>
      <c r="D4930" t="s">
        <v>11</v>
      </c>
      <c r="E4930" t="s">
        <v>12</v>
      </c>
      <c r="G4930" t="s">
        <v>326</v>
      </c>
      <c r="H4930" t="s">
        <v>105</v>
      </c>
    </row>
    <row r="4931" spans="1:8" x14ac:dyDescent="0.2">
      <c r="A4931" s="1">
        <v>40499.32298611111</v>
      </c>
      <c r="B4931" t="s">
        <v>5346</v>
      </c>
      <c r="C4931" t="s">
        <v>20</v>
      </c>
      <c r="D4931" t="s">
        <v>20</v>
      </c>
      <c r="E4931" t="s">
        <v>12</v>
      </c>
      <c r="G4931" t="s">
        <v>553</v>
      </c>
      <c r="H4931" t="s">
        <v>200</v>
      </c>
    </row>
    <row r="4932" spans="1:8" x14ac:dyDescent="0.2">
      <c r="A4932" s="1">
        <v>40499.337708333333</v>
      </c>
      <c r="B4932" t="s">
        <v>5347</v>
      </c>
      <c r="C4932" t="s">
        <v>10</v>
      </c>
      <c r="D4932" t="s">
        <v>11</v>
      </c>
      <c r="E4932" t="s">
        <v>12</v>
      </c>
      <c r="G4932" t="s">
        <v>209</v>
      </c>
      <c r="H4932" t="s">
        <v>181</v>
      </c>
    </row>
    <row r="4933" spans="1:8" x14ac:dyDescent="0.2">
      <c r="A4933" s="1">
        <v>40499.335856481484</v>
      </c>
      <c r="B4933" t="s">
        <v>5348</v>
      </c>
      <c r="C4933" t="s">
        <v>10</v>
      </c>
      <c r="D4933" t="s">
        <v>11</v>
      </c>
      <c r="E4933" t="s">
        <v>12</v>
      </c>
      <c r="G4933" t="s">
        <v>154</v>
      </c>
      <c r="H4933" t="s">
        <v>181</v>
      </c>
    </row>
    <row r="4934" spans="1:8" x14ac:dyDescent="0.2">
      <c r="A4934" s="1">
        <v>40499.330358796295</v>
      </c>
      <c r="B4934" t="s">
        <v>5349</v>
      </c>
      <c r="C4934" t="s">
        <v>10</v>
      </c>
      <c r="D4934" t="s">
        <v>11</v>
      </c>
      <c r="E4934" t="s">
        <v>12</v>
      </c>
      <c r="G4934" t="s">
        <v>842</v>
      </c>
      <c r="H4934" t="s">
        <v>150</v>
      </c>
    </row>
    <row r="4935" spans="1:8" x14ac:dyDescent="0.2">
      <c r="A4935" s="1">
        <v>40499.323634259257</v>
      </c>
      <c r="B4935" t="s">
        <v>5350</v>
      </c>
      <c r="C4935" t="s">
        <v>10</v>
      </c>
      <c r="D4935" t="s">
        <v>11</v>
      </c>
      <c r="E4935" t="s">
        <v>12</v>
      </c>
      <c r="G4935" t="s">
        <v>1502</v>
      </c>
      <c r="H4935" t="s">
        <v>744</v>
      </c>
    </row>
    <row r="4936" spans="1:8" x14ac:dyDescent="0.2">
      <c r="A4936" s="1">
        <v>40499.325150462966</v>
      </c>
      <c r="B4936" t="s">
        <v>5351</v>
      </c>
      <c r="C4936" t="s">
        <v>20</v>
      </c>
      <c r="D4936" t="s">
        <v>20</v>
      </c>
      <c r="E4936" t="s">
        <v>12</v>
      </c>
      <c r="G4936" t="s">
        <v>105</v>
      </c>
      <c r="H4936" t="s">
        <v>105</v>
      </c>
    </row>
    <row r="4937" spans="1:8" x14ac:dyDescent="0.2">
      <c r="A4937" s="1">
        <v>40499.318715277775</v>
      </c>
      <c r="B4937" t="s">
        <v>5352</v>
      </c>
      <c r="C4937" t="s">
        <v>10</v>
      </c>
      <c r="D4937" t="s">
        <v>11</v>
      </c>
      <c r="E4937" t="s">
        <v>12</v>
      </c>
      <c r="G4937" t="s">
        <v>575</v>
      </c>
      <c r="H4937" t="s">
        <v>744</v>
      </c>
    </row>
    <row r="4938" spans="1:8" x14ac:dyDescent="0.2">
      <c r="A4938" s="1">
        <v>40499.318171296298</v>
      </c>
      <c r="B4938" t="s">
        <v>5353</v>
      </c>
      <c r="C4938" t="s">
        <v>10</v>
      </c>
      <c r="D4938" t="s">
        <v>11</v>
      </c>
      <c r="E4938" t="s">
        <v>12</v>
      </c>
      <c r="G4938" t="s">
        <v>394</v>
      </c>
      <c r="H4938" t="s">
        <v>181</v>
      </c>
    </row>
    <row r="4939" spans="1:8" x14ac:dyDescent="0.2">
      <c r="A4939" s="1">
        <v>40499.302812499998</v>
      </c>
      <c r="B4939" t="s">
        <v>5354</v>
      </c>
      <c r="C4939" t="s">
        <v>20</v>
      </c>
      <c r="D4939" t="s">
        <v>20</v>
      </c>
      <c r="E4939" t="s">
        <v>12</v>
      </c>
      <c r="G4939" t="s">
        <v>209</v>
      </c>
      <c r="H4939" t="s">
        <v>744</v>
      </c>
    </row>
    <row r="4940" spans="1:8" x14ac:dyDescent="0.2">
      <c r="A4940" s="1">
        <v>40499.284074074072</v>
      </c>
      <c r="B4940" t="s">
        <v>5355</v>
      </c>
      <c r="C4940" t="s">
        <v>20</v>
      </c>
      <c r="D4940" t="s">
        <v>20</v>
      </c>
      <c r="E4940" t="s">
        <v>12</v>
      </c>
      <c r="G4940" t="s">
        <v>744</v>
      </c>
      <c r="H4940" t="s">
        <v>744</v>
      </c>
    </row>
    <row r="4941" spans="1:8" x14ac:dyDescent="0.2">
      <c r="A4941" s="1">
        <v>40499.26871527778</v>
      </c>
      <c r="B4941" t="s">
        <v>5356</v>
      </c>
      <c r="C4941" t="s">
        <v>10</v>
      </c>
      <c r="D4941" t="s">
        <v>11</v>
      </c>
      <c r="E4941" t="s">
        <v>12</v>
      </c>
      <c r="G4941" t="s">
        <v>308</v>
      </c>
      <c r="H4941" t="s">
        <v>744</v>
      </c>
    </row>
    <row r="4942" spans="1:8" x14ac:dyDescent="0.2">
      <c r="A4942" s="1">
        <v>40498.974999999999</v>
      </c>
      <c r="B4942" t="s">
        <v>5357</v>
      </c>
      <c r="C4942" t="s">
        <v>10</v>
      </c>
      <c r="D4942" t="s">
        <v>16</v>
      </c>
      <c r="E4942" t="s">
        <v>12</v>
      </c>
      <c r="G4942" t="s">
        <v>17</v>
      </c>
      <c r="H4942" t="s">
        <v>35</v>
      </c>
    </row>
    <row r="4943" spans="1:8" x14ac:dyDescent="0.2">
      <c r="A4943" s="1">
        <v>40498.864166666666</v>
      </c>
      <c r="B4943" t="s">
        <v>5358</v>
      </c>
      <c r="C4943" t="s">
        <v>10</v>
      </c>
      <c r="D4943" t="s">
        <v>11</v>
      </c>
      <c r="E4943" t="s">
        <v>12</v>
      </c>
      <c r="G4943" t="s">
        <v>97</v>
      </c>
      <c r="H4943" t="s">
        <v>744</v>
      </c>
    </row>
    <row r="4944" spans="1:8" x14ac:dyDescent="0.2">
      <c r="A4944" s="1">
        <v>40498.852372685185</v>
      </c>
      <c r="B4944" t="s">
        <v>5359</v>
      </c>
      <c r="C4944" t="s">
        <v>20</v>
      </c>
      <c r="D4944" t="s">
        <v>20</v>
      </c>
      <c r="E4944" t="s">
        <v>8</v>
      </c>
      <c r="G4944" t="s">
        <v>560</v>
      </c>
      <c r="H4944" t="s">
        <v>555</v>
      </c>
    </row>
    <row r="4945" spans="1:8" x14ac:dyDescent="0.2">
      <c r="A4945" s="1">
        <v>40498.823541666665</v>
      </c>
      <c r="B4945" t="s">
        <v>5360</v>
      </c>
      <c r="C4945" t="s">
        <v>10</v>
      </c>
      <c r="D4945" t="s">
        <v>11</v>
      </c>
      <c r="E4945" t="s">
        <v>12</v>
      </c>
      <c r="G4945" t="s">
        <v>163</v>
      </c>
      <c r="H4945" t="s">
        <v>163</v>
      </c>
    </row>
    <row r="4946" spans="1:8" x14ac:dyDescent="0.2">
      <c r="A4946" s="1">
        <v>40498.821875000001</v>
      </c>
      <c r="B4946" t="s">
        <v>5361</v>
      </c>
      <c r="C4946" t="s">
        <v>20</v>
      </c>
      <c r="D4946" t="s">
        <v>20</v>
      </c>
      <c r="E4946" t="s">
        <v>12</v>
      </c>
      <c r="G4946" t="s">
        <v>435</v>
      </c>
      <c r="H4946" t="s">
        <v>435</v>
      </c>
    </row>
    <row r="4947" spans="1:8" x14ac:dyDescent="0.2">
      <c r="A4947" s="1">
        <v>40498.820752314816</v>
      </c>
      <c r="B4947" t="s">
        <v>5362</v>
      </c>
      <c r="C4947" t="s">
        <v>20</v>
      </c>
      <c r="D4947" t="s">
        <v>20</v>
      </c>
      <c r="E4947" t="s">
        <v>12</v>
      </c>
      <c r="G4947" t="s">
        <v>435</v>
      </c>
      <c r="H4947" t="s">
        <v>435</v>
      </c>
    </row>
    <row r="4948" spans="1:8" x14ac:dyDescent="0.2">
      <c r="A4948" s="1">
        <v>40498.819756944446</v>
      </c>
      <c r="B4948" t="s">
        <v>5363</v>
      </c>
      <c r="C4948" t="s">
        <v>20</v>
      </c>
      <c r="D4948" t="s">
        <v>20</v>
      </c>
      <c r="E4948" t="s">
        <v>12</v>
      </c>
      <c r="G4948" t="s">
        <v>435</v>
      </c>
      <c r="H4948" t="s">
        <v>435</v>
      </c>
    </row>
    <row r="4949" spans="1:8" x14ac:dyDescent="0.2">
      <c r="A4949" s="1">
        <v>40498.805520833332</v>
      </c>
      <c r="B4949" t="s">
        <v>5364</v>
      </c>
      <c r="C4949" t="s">
        <v>10</v>
      </c>
      <c r="D4949" t="s">
        <v>11</v>
      </c>
      <c r="E4949" t="s">
        <v>12</v>
      </c>
      <c r="G4949" t="s">
        <v>5365</v>
      </c>
      <c r="H4949" t="s">
        <v>1805</v>
      </c>
    </row>
    <row r="4950" spans="1:8" x14ac:dyDescent="0.2">
      <c r="A4950" s="1">
        <v>40498.804398148146</v>
      </c>
      <c r="B4950" t="s">
        <v>5366</v>
      </c>
      <c r="C4950" t="s">
        <v>10</v>
      </c>
      <c r="D4950" t="s">
        <v>11</v>
      </c>
      <c r="E4950" t="s">
        <v>12</v>
      </c>
      <c r="G4950" t="s">
        <v>454</v>
      </c>
      <c r="H4950" t="s">
        <v>1805</v>
      </c>
    </row>
    <row r="4951" spans="1:8" x14ac:dyDescent="0.2">
      <c r="A4951" s="1">
        <v>40498.798067129632</v>
      </c>
      <c r="B4951" t="s">
        <v>5367</v>
      </c>
      <c r="C4951" t="s">
        <v>194</v>
      </c>
      <c r="D4951" t="s">
        <v>194</v>
      </c>
      <c r="E4951" t="s">
        <v>12</v>
      </c>
      <c r="G4951" t="s">
        <v>323</v>
      </c>
      <c r="H4951" t="s">
        <v>1366</v>
      </c>
    </row>
    <row r="4952" spans="1:8" x14ac:dyDescent="0.2">
      <c r="A4952" s="1">
        <v>40498.781111111108</v>
      </c>
      <c r="B4952" t="s">
        <v>5368</v>
      </c>
      <c r="C4952" t="s">
        <v>10</v>
      </c>
      <c r="D4952" t="s">
        <v>11</v>
      </c>
      <c r="E4952" t="s">
        <v>12</v>
      </c>
      <c r="G4952" t="s">
        <v>304</v>
      </c>
      <c r="H4952" t="s">
        <v>304</v>
      </c>
    </row>
    <row r="4953" spans="1:8" x14ac:dyDescent="0.2">
      <c r="A4953" s="1">
        <v>40498.78019675926</v>
      </c>
      <c r="B4953" t="s">
        <v>5369</v>
      </c>
      <c r="C4953" t="s">
        <v>20</v>
      </c>
      <c r="D4953" t="s">
        <v>20</v>
      </c>
      <c r="E4953" t="s">
        <v>12</v>
      </c>
      <c r="G4953" t="s">
        <v>4079</v>
      </c>
      <c r="H4953" t="s">
        <v>155</v>
      </c>
    </row>
    <row r="4954" spans="1:8" x14ac:dyDescent="0.2">
      <c r="A4954" s="1">
        <v>40498.778148148151</v>
      </c>
      <c r="B4954" t="s">
        <v>5370</v>
      </c>
      <c r="C4954" t="s">
        <v>10</v>
      </c>
      <c r="D4954" t="s">
        <v>11</v>
      </c>
      <c r="E4954" t="s">
        <v>12</v>
      </c>
      <c r="G4954" t="s">
        <v>1502</v>
      </c>
      <c r="H4954" t="s">
        <v>1805</v>
      </c>
    </row>
    <row r="4955" spans="1:8" x14ac:dyDescent="0.2">
      <c r="A4955" s="1">
        <v>40498.773090277777</v>
      </c>
      <c r="B4955" t="s">
        <v>5371</v>
      </c>
      <c r="C4955" t="s">
        <v>10</v>
      </c>
      <c r="D4955" t="s">
        <v>16</v>
      </c>
      <c r="E4955" t="s">
        <v>12</v>
      </c>
      <c r="G4955" t="s">
        <v>17</v>
      </c>
      <c r="H4955" t="s">
        <v>1366</v>
      </c>
    </row>
    <row r="4956" spans="1:8" x14ac:dyDescent="0.2">
      <c r="A4956" s="1">
        <v>40498.769525462965</v>
      </c>
      <c r="B4956" t="s">
        <v>5372</v>
      </c>
      <c r="C4956" t="s">
        <v>194</v>
      </c>
      <c r="D4956" t="s">
        <v>194</v>
      </c>
      <c r="E4956" t="s">
        <v>12</v>
      </c>
      <c r="G4956" t="s">
        <v>195</v>
      </c>
      <c r="H4956" t="s">
        <v>196</v>
      </c>
    </row>
    <row r="4957" spans="1:8" x14ac:dyDescent="0.2">
      <c r="A4957" s="1">
        <v>40498.770891203705</v>
      </c>
      <c r="B4957" t="s">
        <v>5373</v>
      </c>
      <c r="C4957" t="s">
        <v>10</v>
      </c>
      <c r="D4957" t="s">
        <v>11</v>
      </c>
      <c r="E4957" t="s">
        <v>12</v>
      </c>
      <c r="G4957" t="s">
        <v>461</v>
      </c>
      <c r="H4957" t="s">
        <v>163</v>
      </c>
    </row>
    <row r="4958" spans="1:8" x14ac:dyDescent="0.2">
      <c r="A4958" s="1">
        <v>40498.770405092589</v>
      </c>
      <c r="B4958" t="s">
        <v>5374</v>
      </c>
      <c r="C4958" t="s">
        <v>10</v>
      </c>
      <c r="D4958" t="s">
        <v>11</v>
      </c>
      <c r="E4958" t="s">
        <v>12</v>
      </c>
      <c r="G4958" t="s">
        <v>167</v>
      </c>
      <c r="H4958" t="s">
        <v>163</v>
      </c>
    </row>
    <row r="4959" spans="1:8" x14ac:dyDescent="0.2">
      <c r="A4959" s="1">
        <v>40498.755115740743</v>
      </c>
      <c r="B4959" t="s">
        <v>5375</v>
      </c>
      <c r="C4959" t="s">
        <v>10</v>
      </c>
      <c r="D4959" t="s">
        <v>11</v>
      </c>
      <c r="E4959" t="s">
        <v>12</v>
      </c>
      <c r="G4959" t="s">
        <v>163</v>
      </c>
      <c r="H4959" t="s">
        <v>163</v>
      </c>
    </row>
    <row r="4960" spans="1:8" x14ac:dyDescent="0.2">
      <c r="A4960" s="1">
        <v>40498.755509259259</v>
      </c>
      <c r="B4960" t="s">
        <v>5376</v>
      </c>
      <c r="C4960" t="s">
        <v>10</v>
      </c>
      <c r="D4960" t="s">
        <v>11</v>
      </c>
      <c r="E4960" t="s">
        <v>12</v>
      </c>
      <c r="G4960" t="s">
        <v>461</v>
      </c>
      <c r="H4960" t="s">
        <v>163</v>
      </c>
    </row>
    <row r="4961" spans="1:8" x14ac:dyDescent="0.2">
      <c r="A4961" s="1">
        <v>40498.755532407406</v>
      </c>
      <c r="B4961" t="s">
        <v>5377</v>
      </c>
      <c r="C4961" t="s">
        <v>10</v>
      </c>
      <c r="D4961" t="s">
        <v>11</v>
      </c>
      <c r="E4961" t="s">
        <v>12</v>
      </c>
      <c r="G4961" t="s">
        <v>167</v>
      </c>
      <c r="H4961" t="s">
        <v>163</v>
      </c>
    </row>
    <row r="4962" spans="1:8" x14ac:dyDescent="0.2">
      <c r="A4962" s="1">
        <v>40498.755567129629</v>
      </c>
      <c r="B4962" t="s">
        <v>5378</v>
      </c>
      <c r="C4962" t="s">
        <v>10</v>
      </c>
      <c r="D4962" t="s">
        <v>11</v>
      </c>
      <c r="E4962" t="s">
        <v>12</v>
      </c>
      <c r="G4962" t="s">
        <v>163</v>
      </c>
      <c r="H4962" t="s">
        <v>163</v>
      </c>
    </row>
    <row r="4963" spans="1:8" x14ac:dyDescent="0.2">
      <c r="A4963" s="1">
        <v>40498.755590277775</v>
      </c>
      <c r="B4963" t="s">
        <v>5379</v>
      </c>
      <c r="C4963" t="s">
        <v>10</v>
      </c>
      <c r="D4963" t="s">
        <v>11</v>
      </c>
      <c r="E4963" t="s">
        <v>12</v>
      </c>
      <c r="G4963" t="s">
        <v>461</v>
      </c>
      <c r="H4963" t="s">
        <v>163</v>
      </c>
    </row>
    <row r="4964" spans="1:8" x14ac:dyDescent="0.2">
      <c r="A4964" s="1">
        <v>40498.755601851852</v>
      </c>
      <c r="B4964" t="s">
        <v>5380</v>
      </c>
      <c r="C4964" t="s">
        <v>10</v>
      </c>
      <c r="D4964" t="s">
        <v>11</v>
      </c>
      <c r="E4964" t="s">
        <v>12</v>
      </c>
      <c r="G4964" t="s">
        <v>461</v>
      </c>
      <c r="H4964" t="s">
        <v>163</v>
      </c>
    </row>
    <row r="4965" spans="1:8" x14ac:dyDescent="0.2">
      <c r="A4965" s="1">
        <v>40498.755636574075</v>
      </c>
      <c r="B4965" t="s">
        <v>5381</v>
      </c>
      <c r="C4965" t="s">
        <v>10</v>
      </c>
      <c r="D4965" t="s">
        <v>11</v>
      </c>
      <c r="E4965" t="s">
        <v>12</v>
      </c>
      <c r="G4965" t="s">
        <v>461</v>
      </c>
      <c r="H4965" t="s">
        <v>163</v>
      </c>
    </row>
    <row r="4966" spans="1:8" x14ac:dyDescent="0.2">
      <c r="A4966" s="1">
        <v>40498.755659722221</v>
      </c>
      <c r="B4966" t="s">
        <v>5382</v>
      </c>
      <c r="C4966" t="s">
        <v>10</v>
      </c>
      <c r="D4966" t="s">
        <v>11</v>
      </c>
      <c r="E4966" t="s">
        <v>12</v>
      </c>
      <c r="G4966" t="s">
        <v>163</v>
      </c>
      <c r="H4966" t="s">
        <v>163</v>
      </c>
    </row>
    <row r="4967" spans="1:8" x14ac:dyDescent="0.2">
      <c r="A4967" s="1">
        <v>40498.755682870367</v>
      </c>
      <c r="B4967" t="s">
        <v>5383</v>
      </c>
      <c r="C4967" t="s">
        <v>10</v>
      </c>
      <c r="D4967" t="s">
        <v>11</v>
      </c>
      <c r="E4967" t="s">
        <v>12</v>
      </c>
      <c r="G4967" t="s">
        <v>461</v>
      </c>
      <c r="H4967" t="s">
        <v>163</v>
      </c>
    </row>
    <row r="4968" spans="1:8" x14ac:dyDescent="0.2">
      <c r="A4968" s="1">
        <v>40498.755706018521</v>
      </c>
      <c r="B4968" t="s">
        <v>5384</v>
      </c>
      <c r="C4968" t="s">
        <v>10</v>
      </c>
      <c r="D4968" t="s">
        <v>11</v>
      </c>
      <c r="E4968" t="s">
        <v>12</v>
      </c>
      <c r="G4968" t="s">
        <v>163</v>
      </c>
      <c r="H4968" t="s">
        <v>163</v>
      </c>
    </row>
    <row r="4969" spans="1:8" x14ac:dyDescent="0.2">
      <c r="A4969" s="1">
        <v>40498.755729166667</v>
      </c>
      <c r="B4969" t="s">
        <v>5385</v>
      </c>
      <c r="C4969" t="s">
        <v>10</v>
      </c>
      <c r="D4969" t="s">
        <v>11</v>
      </c>
      <c r="E4969" t="s">
        <v>12</v>
      </c>
      <c r="G4969" t="s">
        <v>163</v>
      </c>
      <c r="H4969" t="s">
        <v>163</v>
      </c>
    </row>
    <row r="4970" spans="1:8" x14ac:dyDescent="0.2">
      <c r="A4970" s="1">
        <v>40498.755740740744</v>
      </c>
      <c r="B4970" t="s">
        <v>5386</v>
      </c>
      <c r="C4970" t="s">
        <v>10</v>
      </c>
      <c r="D4970" t="s">
        <v>11</v>
      </c>
      <c r="E4970" t="s">
        <v>12</v>
      </c>
      <c r="G4970" t="s">
        <v>163</v>
      </c>
      <c r="H4970" t="s">
        <v>163</v>
      </c>
    </row>
    <row r="4971" spans="1:8" x14ac:dyDescent="0.2">
      <c r="A4971" s="1">
        <v>40498.75576388889</v>
      </c>
      <c r="B4971" t="s">
        <v>5387</v>
      </c>
      <c r="C4971" t="s">
        <v>10</v>
      </c>
      <c r="D4971" t="s">
        <v>11</v>
      </c>
      <c r="E4971" t="s">
        <v>12</v>
      </c>
      <c r="G4971" t="s">
        <v>163</v>
      </c>
      <c r="H4971" t="s">
        <v>163</v>
      </c>
    </row>
    <row r="4972" spans="1:8" x14ac:dyDescent="0.2">
      <c r="A4972" s="1">
        <v>40498.75577546296</v>
      </c>
      <c r="B4972" t="s">
        <v>5388</v>
      </c>
      <c r="C4972" t="s">
        <v>10</v>
      </c>
      <c r="D4972" t="s">
        <v>11</v>
      </c>
      <c r="E4972" t="s">
        <v>12</v>
      </c>
      <c r="G4972" t="s">
        <v>163</v>
      </c>
      <c r="H4972" t="s">
        <v>163</v>
      </c>
    </row>
    <row r="4973" spans="1:8" x14ac:dyDescent="0.2">
      <c r="A4973" s="1">
        <v>40498.755787037036</v>
      </c>
      <c r="B4973" t="s">
        <v>5389</v>
      </c>
      <c r="C4973" t="s">
        <v>10</v>
      </c>
      <c r="D4973" t="s">
        <v>11</v>
      </c>
      <c r="E4973" t="s">
        <v>12</v>
      </c>
      <c r="G4973" t="s">
        <v>163</v>
      </c>
      <c r="H4973" t="s">
        <v>163</v>
      </c>
    </row>
    <row r="4974" spans="1:8" x14ac:dyDescent="0.2">
      <c r="A4974" s="1">
        <v>40498.755810185183</v>
      </c>
      <c r="B4974" t="s">
        <v>5390</v>
      </c>
      <c r="C4974" t="s">
        <v>10</v>
      </c>
      <c r="D4974" t="s">
        <v>11</v>
      </c>
      <c r="E4974" t="s">
        <v>12</v>
      </c>
      <c r="G4974" t="s">
        <v>461</v>
      </c>
      <c r="H4974" t="s">
        <v>163</v>
      </c>
    </row>
    <row r="4975" spans="1:8" x14ac:dyDescent="0.2">
      <c r="A4975" s="1">
        <v>40498.755844907406</v>
      </c>
      <c r="B4975" t="s">
        <v>5391</v>
      </c>
      <c r="C4975" t="s">
        <v>10</v>
      </c>
      <c r="D4975" t="s">
        <v>11</v>
      </c>
      <c r="E4975" t="s">
        <v>12</v>
      </c>
      <c r="G4975" t="s">
        <v>204</v>
      </c>
      <c r="H4975" t="s">
        <v>163</v>
      </c>
    </row>
    <row r="4976" spans="1:8" x14ac:dyDescent="0.2">
      <c r="A4976" s="1">
        <v>40498.755891203706</v>
      </c>
      <c r="B4976" t="s">
        <v>5392</v>
      </c>
      <c r="C4976" t="s">
        <v>10</v>
      </c>
      <c r="D4976" t="s">
        <v>11</v>
      </c>
      <c r="E4976" t="s">
        <v>12</v>
      </c>
      <c r="G4976" t="s">
        <v>395</v>
      </c>
      <c r="H4976" t="s">
        <v>163</v>
      </c>
    </row>
    <row r="4977" spans="1:8" x14ac:dyDescent="0.2">
      <c r="A4977" s="1">
        <v>40498.755914351852</v>
      </c>
      <c r="B4977" t="s">
        <v>5393</v>
      </c>
      <c r="C4977" t="s">
        <v>10</v>
      </c>
      <c r="D4977" t="s">
        <v>11</v>
      </c>
      <c r="E4977" t="s">
        <v>12</v>
      </c>
      <c r="G4977" t="s">
        <v>167</v>
      </c>
      <c r="H4977" t="s">
        <v>163</v>
      </c>
    </row>
    <row r="4978" spans="1:8" x14ac:dyDescent="0.2">
      <c r="A4978" s="1">
        <v>40498.755937499998</v>
      </c>
      <c r="B4978" t="s">
        <v>5394</v>
      </c>
      <c r="C4978" t="s">
        <v>10</v>
      </c>
      <c r="D4978" t="s">
        <v>11</v>
      </c>
      <c r="E4978" t="s">
        <v>12</v>
      </c>
      <c r="G4978" t="s">
        <v>163</v>
      </c>
      <c r="H4978" t="s">
        <v>163</v>
      </c>
    </row>
    <row r="4979" spans="1:8" x14ac:dyDescent="0.2">
      <c r="A4979" s="1">
        <v>40498.7575</v>
      </c>
      <c r="B4979" t="s">
        <v>5395</v>
      </c>
      <c r="C4979" t="s">
        <v>194</v>
      </c>
      <c r="D4979" t="s">
        <v>194</v>
      </c>
      <c r="E4979" t="s">
        <v>12</v>
      </c>
      <c r="G4979" t="s">
        <v>120</v>
      </c>
      <c r="H4979" t="s">
        <v>424</v>
      </c>
    </row>
    <row r="4980" spans="1:8" x14ac:dyDescent="0.2">
      <c r="A4980" s="1">
        <v>40498.748148148145</v>
      </c>
      <c r="B4980" t="s">
        <v>5396</v>
      </c>
      <c r="C4980" t="s">
        <v>10</v>
      </c>
      <c r="D4980" t="s">
        <v>11</v>
      </c>
      <c r="E4980" t="s">
        <v>12</v>
      </c>
      <c r="G4980" t="s">
        <v>226</v>
      </c>
      <c r="H4980" t="s">
        <v>163</v>
      </c>
    </row>
    <row r="4981" spans="1:8" x14ac:dyDescent="0.2">
      <c r="A4981" s="1">
        <v>40498.749212962961</v>
      </c>
      <c r="B4981" t="s">
        <v>5397</v>
      </c>
      <c r="C4981" t="s">
        <v>10</v>
      </c>
      <c r="D4981" t="s">
        <v>11</v>
      </c>
      <c r="E4981" t="s">
        <v>8</v>
      </c>
      <c r="G4981" t="s">
        <v>850</v>
      </c>
      <c r="H4981" t="s">
        <v>692</v>
      </c>
    </row>
    <row r="4982" spans="1:8" x14ac:dyDescent="0.2">
      <c r="A4982" s="1">
        <v>40498.748171296298</v>
      </c>
      <c r="B4982" t="s">
        <v>5398</v>
      </c>
      <c r="C4982" t="s">
        <v>10</v>
      </c>
      <c r="D4982" t="s">
        <v>11</v>
      </c>
      <c r="E4982" t="s">
        <v>12</v>
      </c>
      <c r="G4982" t="s">
        <v>226</v>
      </c>
      <c r="H4982" t="s">
        <v>163</v>
      </c>
    </row>
    <row r="4983" spans="1:8" x14ac:dyDescent="0.2">
      <c r="A4983" s="1">
        <v>40498.748206018521</v>
      </c>
      <c r="B4983" t="s">
        <v>5399</v>
      </c>
      <c r="C4983" t="s">
        <v>10</v>
      </c>
      <c r="D4983" t="s">
        <v>11</v>
      </c>
      <c r="E4983" t="s">
        <v>12</v>
      </c>
      <c r="G4983" t="s">
        <v>226</v>
      </c>
      <c r="H4983" t="s">
        <v>163</v>
      </c>
    </row>
    <row r="4984" spans="1:8" x14ac:dyDescent="0.2">
      <c r="A4984" s="1">
        <v>40498.748229166667</v>
      </c>
      <c r="B4984" t="s">
        <v>5400</v>
      </c>
      <c r="C4984" t="s">
        <v>10</v>
      </c>
      <c r="D4984" t="s">
        <v>11</v>
      </c>
      <c r="E4984" t="s">
        <v>12</v>
      </c>
      <c r="G4984" t="s">
        <v>226</v>
      </c>
      <c r="H4984" t="s">
        <v>163</v>
      </c>
    </row>
    <row r="4985" spans="1:8" x14ac:dyDescent="0.2">
      <c r="A4985" s="1">
        <v>40498.746238425927</v>
      </c>
      <c r="B4985" t="s">
        <v>5401</v>
      </c>
      <c r="C4985" t="s">
        <v>10</v>
      </c>
      <c r="D4985" t="s">
        <v>11</v>
      </c>
      <c r="E4985" t="s">
        <v>12</v>
      </c>
      <c r="G4985" t="s">
        <v>166</v>
      </c>
      <c r="H4985" t="s">
        <v>163</v>
      </c>
    </row>
    <row r="4986" spans="1:8" x14ac:dyDescent="0.2">
      <c r="A4986" s="1">
        <v>40498.746168981481</v>
      </c>
      <c r="B4986" t="s">
        <v>5402</v>
      </c>
      <c r="C4986" t="s">
        <v>10</v>
      </c>
      <c r="D4986" t="s">
        <v>11</v>
      </c>
      <c r="E4986" t="s">
        <v>12</v>
      </c>
      <c r="G4986" t="s">
        <v>166</v>
      </c>
      <c r="H4986" t="s">
        <v>163</v>
      </c>
    </row>
    <row r="4987" spans="1:8" x14ac:dyDescent="0.2">
      <c r="A4987" s="1">
        <v>40498.74527777778</v>
      </c>
      <c r="B4987" t="s">
        <v>5403</v>
      </c>
      <c r="C4987" t="s">
        <v>10</v>
      </c>
      <c r="D4987" t="s">
        <v>11</v>
      </c>
      <c r="E4987" t="s">
        <v>12</v>
      </c>
      <c r="G4987" t="s">
        <v>166</v>
      </c>
      <c r="H4987" t="s">
        <v>163</v>
      </c>
    </row>
    <row r="4988" spans="1:8" x14ac:dyDescent="0.2">
      <c r="A4988" s="1">
        <v>40498.742118055554</v>
      </c>
      <c r="B4988" t="s">
        <v>5404</v>
      </c>
      <c r="C4988" t="s">
        <v>10</v>
      </c>
      <c r="D4988" t="s">
        <v>11</v>
      </c>
      <c r="E4988" t="s">
        <v>12</v>
      </c>
      <c r="G4988" t="s">
        <v>155</v>
      </c>
      <c r="H4988" t="s">
        <v>155</v>
      </c>
    </row>
    <row r="4989" spans="1:8" x14ac:dyDescent="0.2">
      <c r="A4989" s="1">
        <v>40498.738483796296</v>
      </c>
      <c r="B4989" t="s">
        <v>5405</v>
      </c>
      <c r="C4989" t="s">
        <v>20</v>
      </c>
      <c r="D4989" t="s">
        <v>20</v>
      </c>
      <c r="E4989" t="s">
        <v>8</v>
      </c>
      <c r="G4989" t="s">
        <v>1084</v>
      </c>
      <c r="H4989" t="s">
        <v>846</v>
      </c>
    </row>
    <row r="4990" spans="1:8" x14ac:dyDescent="0.2">
      <c r="A4990" s="1">
        <v>40498.741643518515</v>
      </c>
      <c r="B4990" t="s">
        <v>5406</v>
      </c>
      <c r="C4990" t="s">
        <v>20</v>
      </c>
      <c r="D4990" t="s">
        <v>20</v>
      </c>
      <c r="E4990" t="s">
        <v>12</v>
      </c>
      <c r="G4990" t="s">
        <v>560</v>
      </c>
      <c r="H4990" t="s">
        <v>46</v>
      </c>
    </row>
    <row r="4991" spans="1:8" x14ac:dyDescent="0.2">
      <c r="A4991" s="1">
        <v>40498.739178240743</v>
      </c>
      <c r="B4991" t="s">
        <v>5407</v>
      </c>
      <c r="C4991" t="s">
        <v>194</v>
      </c>
      <c r="D4991" t="s">
        <v>194</v>
      </c>
      <c r="E4991" t="s">
        <v>12</v>
      </c>
      <c r="G4991" t="s">
        <v>782</v>
      </c>
      <c r="H4991" t="s">
        <v>112</v>
      </c>
    </row>
    <row r="4992" spans="1:8" x14ac:dyDescent="0.2">
      <c r="A4992" s="1">
        <v>40498.739270833335</v>
      </c>
      <c r="B4992" t="s">
        <v>5408</v>
      </c>
      <c r="C4992" t="s">
        <v>20</v>
      </c>
      <c r="D4992" t="s">
        <v>20</v>
      </c>
      <c r="E4992" t="s">
        <v>12</v>
      </c>
      <c r="G4992" t="s">
        <v>1553</v>
      </c>
      <c r="H4992" t="s">
        <v>46</v>
      </c>
    </row>
    <row r="4993" spans="1:8" x14ac:dyDescent="0.2">
      <c r="A4993" s="1">
        <v>40498.735069444447</v>
      </c>
      <c r="B4993" t="s">
        <v>5409</v>
      </c>
      <c r="C4993" t="s">
        <v>10</v>
      </c>
      <c r="D4993" t="s">
        <v>11</v>
      </c>
      <c r="E4993" t="s">
        <v>12</v>
      </c>
      <c r="G4993" t="s">
        <v>139</v>
      </c>
      <c r="H4993" t="s">
        <v>139</v>
      </c>
    </row>
    <row r="4994" spans="1:8" x14ac:dyDescent="0.2">
      <c r="A4994" s="1">
        <v>40498.738807870373</v>
      </c>
      <c r="B4994" t="s">
        <v>5410</v>
      </c>
      <c r="C4994" t="s">
        <v>20</v>
      </c>
      <c r="D4994" t="s">
        <v>20</v>
      </c>
      <c r="E4994" t="s">
        <v>12</v>
      </c>
      <c r="G4994" t="s">
        <v>83</v>
      </c>
      <c r="H4994" t="s">
        <v>46</v>
      </c>
    </row>
    <row r="4995" spans="1:8" x14ac:dyDescent="0.2">
      <c r="A4995" s="1">
        <v>40498.738344907404</v>
      </c>
      <c r="B4995" t="s">
        <v>5411</v>
      </c>
      <c r="C4995" t="s">
        <v>20</v>
      </c>
      <c r="D4995" t="s">
        <v>20</v>
      </c>
      <c r="E4995" t="s">
        <v>12</v>
      </c>
      <c r="G4995" t="s">
        <v>775</v>
      </c>
      <c r="H4995" t="s">
        <v>46</v>
      </c>
    </row>
    <row r="4996" spans="1:8" x14ac:dyDescent="0.2">
      <c r="A4996" s="1">
        <v>40498.735810185186</v>
      </c>
      <c r="B4996" t="s">
        <v>5412</v>
      </c>
      <c r="C4996" t="s">
        <v>10</v>
      </c>
      <c r="D4996" t="s">
        <v>16</v>
      </c>
      <c r="E4996" t="s">
        <v>12</v>
      </c>
      <c r="G4996" t="s">
        <v>17</v>
      </c>
      <c r="H4996" t="s">
        <v>1366</v>
      </c>
    </row>
    <row r="4997" spans="1:8" x14ac:dyDescent="0.2">
      <c r="A4997" s="1">
        <v>40498.735347222224</v>
      </c>
      <c r="B4997" t="s">
        <v>5413</v>
      </c>
      <c r="C4997" t="s">
        <v>20</v>
      </c>
      <c r="D4997" t="s">
        <v>20</v>
      </c>
      <c r="E4997" t="s">
        <v>8</v>
      </c>
      <c r="G4997" t="s">
        <v>162</v>
      </c>
      <c r="H4997" t="s">
        <v>90</v>
      </c>
    </row>
    <row r="4998" spans="1:8" x14ac:dyDescent="0.2">
      <c r="A4998" s="1">
        <v>40498.736018518517</v>
      </c>
      <c r="B4998" t="s">
        <v>5414</v>
      </c>
      <c r="C4998" t="s">
        <v>20</v>
      </c>
      <c r="D4998" t="s">
        <v>20</v>
      </c>
      <c r="E4998" t="s">
        <v>12</v>
      </c>
      <c r="G4998" t="s">
        <v>1549</v>
      </c>
      <c r="H4998" t="s">
        <v>46</v>
      </c>
    </row>
    <row r="4999" spans="1:8" x14ac:dyDescent="0.2">
      <c r="A4999" s="1">
        <v>40498.731724537036</v>
      </c>
      <c r="B4999" t="s">
        <v>5415</v>
      </c>
      <c r="C4999" t="s">
        <v>10</v>
      </c>
      <c r="D4999" t="s">
        <v>11</v>
      </c>
      <c r="E4999" t="s">
        <v>12</v>
      </c>
      <c r="G4999" t="s">
        <v>692</v>
      </c>
      <c r="H4999" t="s">
        <v>692</v>
      </c>
    </row>
    <row r="5000" spans="1:8" x14ac:dyDescent="0.2">
      <c r="A5000" s="1">
        <v>40498.734224537038</v>
      </c>
      <c r="B5000" t="s">
        <v>5416</v>
      </c>
      <c r="C5000" t="s">
        <v>20</v>
      </c>
      <c r="D5000" t="s">
        <v>20</v>
      </c>
      <c r="E5000" t="s">
        <v>8</v>
      </c>
      <c r="G5000" t="s">
        <v>1812</v>
      </c>
      <c r="H5000" t="s">
        <v>90</v>
      </c>
    </row>
    <row r="5001" spans="1:8" x14ac:dyDescent="0.2">
      <c r="A5001" s="1">
        <v>40498.732939814814</v>
      </c>
      <c r="B5001" t="s">
        <v>5417</v>
      </c>
      <c r="C5001" t="s">
        <v>20</v>
      </c>
      <c r="D5001" t="s">
        <v>20</v>
      </c>
      <c r="E5001" t="s">
        <v>8</v>
      </c>
      <c r="G5001" t="s">
        <v>89</v>
      </c>
      <c r="H5001" t="s">
        <v>90</v>
      </c>
    </row>
    <row r="5002" spans="1:8" x14ac:dyDescent="0.2">
      <c r="A5002" s="1">
        <v>40498.726597222223</v>
      </c>
      <c r="B5002" t="s">
        <v>5418</v>
      </c>
      <c r="C5002" t="s">
        <v>20</v>
      </c>
      <c r="D5002" t="s">
        <v>20</v>
      </c>
      <c r="E5002" t="s">
        <v>8</v>
      </c>
      <c r="G5002" t="s">
        <v>89</v>
      </c>
      <c r="H5002" t="s">
        <v>90</v>
      </c>
    </row>
    <row r="5003" spans="1:8" x14ac:dyDescent="0.2">
      <c r="A5003" s="1">
        <v>40498.722627314812</v>
      </c>
      <c r="B5003" t="s">
        <v>5419</v>
      </c>
      <c r="C5003" t="s">
        <v>173</v>
      </c>
      <c r="D5003" t="s">
        <v>20</v>
      </c>
      <c r="E5003" t="s">
        <v>8</v>
      </c>
      <c r="G5003" t="s">
        <v>45</v>
      </c>
      <c r="H5003" t="s">
        <v>692</v>
      </c>
    </row>
    <row r="5004" spans="1:8" x14ac:dyDescent="0.2">
      <c r="A5004" s="1">
        <v>40498.721863425926</v>
      </c>
      <c r="B5004" t="s">
        <v>5420</v>
      </c>
      <c r="C5004" t="s">
        <v>20</v>
      </c>
      <c r="D5004" t="s">
        <v>20</v>
      </c>
      <c r="E5004" t="s">
        <v>8</v>
      </c>
      <c r="G5004" t="s">
        <v>162</v>
      </c>
      <c r="H5004" t="s">
        <v>90</v>
      </c>
    </row>
    <row r="5005" spans="1:8" x14ac:dyDescent="0.2">
      <c r="A5005" s="1">
        <v>40498.721863425926</v>
      </c>
      <c r="B5005" t="s">
        <v>5421</v>
      </c>
      <c r="C5005" t="s">
        <v>10</v>
      </c>
      <c r="D5005" t="s">
        <v>11</v>
      </c>
      <c r="E5005" t="s">
        <v>12</v>
      </c>
      <c r="G5005" t="s">
        <v>38</v>
      </c>
      <c r="H5005" t="s">
        <v>38</v>
      </c>
    </row>
    <row r="5006" spans="1:8" x14ac:dyDescent="0.2">
      <c r="A5006" s="1">
        <v>40498.723587962966</v>
      </c>
      <c r="B5006" t="s">
        <v>5422</v>
      </c>
      <c r="C5006" t="s">
        <v>10</v>
      </c>
      <c r="D5006" t="s">
        <v>16</v>
      </c>
      <c r="E5006" t="s">
        <v>12</v>
      </c>
      <c r="G5006" t="s">
        <v>13</v>
      </c>
      <c r="H5006" t="s">
        <v>155</v>
      </c>
    </row>
    <row r="5007" spans="1:8" x14ac:dyDescent="0.2">
      <c r="A5007" s="1">
        <v>40498.725254629629</v>
      </c>
      <c r="B5007" t="s">
        <v>5423</v>
      </c>
      <c r="C5007" t="s">
        <v>20</v>
      </c>
      <c r="D5007" t="s">
        <v>20</v>
      </c>
      <c r="E5007" t="s">
        <v>8</v>
      </c>
      <c r="G5007" t="s">
        <v>32</v>
      </c>
      <c r="H5007" t="s">
        <v>30</v>
      </c>
    </row>
    <row r="5008" spans="1:8" x14ac:dyDescent="0.2">
      <c r="A5008" s="1">
        <v>40498.720960648148</v>
      </c>
      <c r="B5008" t="s">
        <v>5424</v>
      </c>
      <c r="C5008" t="s">
        <v>10</v>
      </c>
      <c r="D5008" t="s">
        <v>11</v>
      </c>
      <c r="E5008" t="s">
        <v>12</v>
      </c>
      <c r="G5008" t="s">
        <v>312</v>
      </c>
      <c r="H5008" t="s">
        <v>392</v>
      </c>
    </row>
    <row r="5009" spans="1:8" x14ac:dyDescent="0.2">
      <c r="A5009" s="1">
        <v>40498.716736111113</v>
      </c>
      <c r="B5009" t="s">
        <v>5425</v>
      </c>
      <c r="C5009" t="s">
        <v>20</v>
      </c>
      <c r="D5009" t="s">
        <v>20</v>
      </c>
      <c r="E5009" t="s">
        <v>8</v>
      </c>
      <c r="G5009" t="s">
        <v>162</v>
      </c>
      <c r="H5009" t="s">
        <v>90</v>
      </c>
    </row>
    <row r="5010" spans="1:8" x14ac:dyDescent="0.2">
      <c r="A5010" s="1">
        <v>40498.713043981479</v>
      </c>
      <c r="B5010" t="s">
        <v>5426</v>
      </c>
      <c r="C5010" t="s">
        <v>20</v>
      </c>
      <c r="D5010" t="s">
        <v>20</v>
      </c>
      <c r="E5010" t="s">
        <v>8</v>
      </c>
      <c r="G5010" t="s">
        <v>162</v>
      </c>
      <c r="H5010" t="s">
        <v>90</v>
      </c>
    </row>
    <row r="5011" spans="1:8" x14ac:dyDescent="0.2">
      <c r="A5011" s="1">
        <v>40498.704097222224</v>
      </c>
      <c r="B5011" t="s">
        <v>5427</v>
      </c>
      <c r="C5011" t="s">
        <v>10</v>
      </c>
      <c r="D5011" t="s">
        <v>11</v>
      </c>
      <c r="E5011" t="s">
        <v>12</v>
      </c>
      <c r="G5011" t="s">
        <v>676</v>
      </c>
      <c r="H5011" t="s">
        <v>676</v>
      </c>
    </row>
    <row r="5012" spans="1:8" x14ac:dyDescent="0.2">
      <c r="A5012" s="1">
        <v>40498.712673611109</v>
      </c>
      <c r="B5012" t="s">
        <v>5428</v>
      </c>
      <c r="C5012" t="s">
        <v>20</v>
      </c>
      <c r="D5012" t="s">
        <v>20</v>
      </c>
      <c r="E5012" t="s">
        <v>8</v>
      </c>
      <c r="G5012" t="s">
        <v>110</v>
      </c>
      <c r="H5012" t="s">
        <v>692</v>
      </c>
    </row>
    <row r="5013" spans="1:8" x14ac:dyDescent="0.2">
      <c r="A5013" s="1">
        <v>40498.711574074077</v>
      </c>
      <c r="B5013" t="s">
        <v>5429</v>
      </c>
      <c r="C5013" t="s">
        <v>20</v>
      </c>
      <c r="D5013" t="s">
        <v>20</v>
      </c>
      <c r="E5013" t="s">
        <v>8</v>
      </c>
      <c r="G5013" t="s">
        <v>162</v>
      </c>
      <c r="H5013" t="s">
        <v>90</v>
      </c>
    </row>
    <row r="5014" spans="1:8" x14ac:dyDescent="0.2">
      <c r="A5014" s="1">
        <v>40498.709027777775</v>
      </c>
      <c r="B5014" t="s">
        <v>5430</v>
      </c>
      <c r="C5014" t="s">
        <v>10</v>
      </c>
      <c r="D5014" t="s">
        <v>11</v>
      </c>
      <c r="E5014" t="s">
        <v>12</v>
      </c>
      <c r="G5014" t="s">
        <v>139</v>
      </c>
      <c r="H5014" t="s">
        <v>139</v>
      </c>
    </row>
    <row r="5015" spans="1:8" x14ac:dyDescent="0.2">
      <c r="A5015" s="1">
        <v>40498.704305555555</v>
      </c>
      <c r="B5015" t="s">
        <v>5431</v>
      </c>
      <c r="C5015" t="s">
        <v>20</v>
      </c>
      <c r="D5015" t="s">
        <v>20</v>
      </c>
      <c r="E5015" t="s">
        <v>8</v>
      </c>
      <c r="G5015" t="s">
        <v>110</v>
      </c>
      <c r="H5015" t="s">
        <v>692</v>
      </c>
    </row>
    <row r="5016" spans="1:8" x14ac:dyDescent="0.2">
      <c r="A5016" s="1">
        <v>40498.705555555556</v>
      </c>
      <c r="B5016" t="s">
        <v>5432</v>
      </c>
      <c r="C5016" t="s">
        <v>10</v>
      </c>
      <c r="D5016" t="s">
        <v>11</v>
      </c>
      <c r="E5016" t="s">
        <v>12</v>
      </c>
      <c r="G5016" t="s">
        <v>300</v>
      </c>
      <c r="H5016" t="s">
        <v>1278</v>
      </c>
    </row>
    <row r="5017" spans="1:8" x14ac:dyDescent="0.2">
      <c r="A5017" s="1">
        <v>40498.702557870369</v>
      </c>
      <c r="B5017" t="s">
        <v>5433</v>
      </c>
      <c r="C5017" t="s">
        <v>10</v>
      </c>
      <c r="D5017" t="s">
        <v>11</v>
      </c>
      <c r="E5017" t="s">
        <v>12</v>
      </c>
      <c r="G5017" t="s">
        <v>303</v>
      </c>
      <c r="H5017" t="s">
        <v>150</v>
      </c>
    </row>
    <row r="5018" spans="1:8" x14ac:dyDescent="0.2">
      <c r="A5018" s="1">
        <v>40498.703182870369</v>
      </c>
      <c r="B5018" t="s">
        <v>5434</v>
      </c>
      <c r="C5018" t="s">
        <v>20</v>
      </c>
      <c r="D5018" t="s">
        <v>20</v>
      </c>
      <c r="E5018" t="s">
        <v>8</v>
      </c>
      <c r="G5018" t="s">
        <v>5435</v>
      </c>
      <c r="H5018" t="s">
        <v>98</v>
      </c>
    </row>
    <row r="5019" spans="1:8" x14ac:dyDescent="0.2">
      <c r="A5019" s="1">
        <v>40498.703449074077</v>
      </c>
      <c r="B5019" t="s">
        <v>5436</v>
      </c>
      <c r="C5019" t="s">
        <v>10</v>
      </c>
      <c r="D5019" t="s">
        <v>11</v>
      </c>
      <c r="E5019" t="s">
        <v>12</v>
      </c>
      <c r="G5019" t="s">
        <v>134</v>
      </c>
      <c r="H5019" t="s">
        <v>129</v>
      </c>
    </row>
    <row r="5020" spans="1:8" x14ac:dyDescent="0.2">
      <c r="A5020" s="1">
        <v>40498.699479166666</v>
      </c>
      <c r="B5020" t="s">
        <v>5437</v>
      </c>
      <c r="C5020" t="s">
        <v>20</v>
      </c>
      <c r="D5020" t="s">
        <v>20</v>
      </c>
      <c r="E5020" t="s">
        <v>12</v>
      </c>
      <c r="G5020" t="s">
        <v>308</v>
      </c>
      <c r="H5020" t="s">
        <v>105</v>
      </c>
    </row>
    <row r="5021" spans="1:8" x14ac:dyDescent="0.2">
      <c r="A5021" s="1">
        <v>40498.701666666668</v>
      </c>
      <c r="B5021" t="s">
        <v>5438</v>
      </c>
      <c r="C5021" t="s">
        <v>20</v>
      </c>
      <c r="D5021" t="s">
        <v>20</v>
      </c>
      <c r="E5021" t="s">
        <v>12</v>
      </c>
      <c r="G5021" t="s">
        <v>21</v>
      </c>
      <c r="H5021" t="s">
        <v>46</v>
      </c>
    </row>
    <row r="5022" spans="1:8" x14ac:dyDescent="0.2">
      <c r="A5022" s="1">
        <v>40498.701168981483</v>
      </c>
      <c r="B5022" t="s">
        <v>5439</v>
      </c>
      <c r="C5022" t="s">
        <v>20</v>
      </c>
      <c r="D5022" t="s">
        <v>20</v>
      </c>
      <c r="E5022" t="s">
        <v>12</v>
      </c>
      <c r="G5022" t="s">
        <v>83</v>
      </c>
      <c r="H5022" t="s">
        <v>25</v>
      </c>
    </row>
    <row r="5023" spans="1:8" x14ac:dyDescent="0.2">
      <c r="A5023" s="1">
        <v>40498.699363425927</v>
      </c>
      <c r="B5023" t="s">
        <v>5440</v>
      </c>
      <c r="C5023" t="s">
        <v>20</v>
      </c>
      <c r="D5023" t="s">
        <v>20</v>
      </c>
      <c r="E5023" t="s">
        <v>12</v>
      </c>
      <c r="G5023" t="s">
        <v>181</v>
      </c>
      <c r="H5023" t="s">
        <v>181</v>
      </c>
    </row>
    <row r="5024" spans="1:8" x14ac:dyDescent="0.2">
      <c r="A5024" s="1">
        <v>40498.696759259263</v>
      </c>
      <c r="B5024" t="s">
        <v>5441</v>
      </c>
      <c r="C5024" t="s">
        <v>20</v>
      </c>
      <c r="D5024" t="s">
        <v>20</v>
      </c>
      <c r="E5024" t="s">
        <v>12</v>
      </c>
      <c r="G5024" t="s">
        <v>308</v>
      </c>
      <c r="H5024" t="s">
        <v>137</v>
      </c>
    </row>
    <row r="5025" spans="1:8" x14ac:dyDescent="0.2">
      <c r="A5025" s="1">
        <v>40498.688877314817</v>
      </c>
      <c r="B5025" t="s">
        <v>5442</v>
      </c>
      <c r="C5025" t="s">
        <v>20</v>
      </c>
      <c r="D5025" t="s">
        <v>20</v>
      </c>
      <c r="E5025" t="s">
        <v>8</v>
      </c>
      <c r="G5025" t="s">
        <v>110</v>
      </c>
      <c r="H5025" t="s">
        <v>692</v>
      </c>
    </row>
    <row r="5026" spans="1:8" x14ac:dyDescent="0.2">
      <c r="A5026" s="1">
        <v>40498.666087962964</v>
      </c>
      <c r="B5026" t="s">
        <v>5443</v>
      </c>
      <c r="C5026" t="s">
        <v>20</v>
      </c>
      <c r="D5026" t="s">
        <v>20</v>
      </c>
      <c r="E5026" t="s">
        <v>12</v>
      </c>
      <c r="G5026" t="s">
        <v>93</v>
      </c>
      <c r="H5026" t="s">
        <v>275</v>
      </c>
    </row>
    <row r="5027" spans="1:8" x14ac:dyDescent="0.2">
      <c r="A5027" s="1">
        <v>40498.69258101852</v>
      </c>
      <c r="B5027" t="s">
        <v>5444</v>
      </c>
      <c r="C5027" t="s">
        <v>51</v>
      </c>
      <c r="D5027" t="s">
        <v>51</v>
      </c>
      <c r="E5027" t="s">
        <v>8</v>
      </c>
      <c r="G5027" t="s">
        <v>568</v>
      </c>
      <c r="H5027" t="s">
        <v>568</v>
      </c>
    </row>
    <row r="5028" spans="1:8" x14ac:dyDescent="0.2">
      <c r="A5028" s="1">
        <v>40498.691851851851</v>
      </c>
      <c r="B5028" t="s">
        <v>5445</v>
      </c>
      <c r="C5028" t="s">
        <v>20</v>
      </c>
      <c r="D5028" t="s">
        <v>20</v>
      </c>
      <c r="E5028" t="s">
        <v>8</v>
      </c>
      <c r="G5028" t="s">
        <v>21</v>
      </c>
      <c r="H5028" t="s">
        <v>98</v>
      </c>
    </row>
    <row r="5029" spans="1:8" x14ac:dyDescent="0.2">
      <c r="A5029" s="1">
        <v>40498.691550925927</v>
      </c>
      <c r="B5029" t="s">
        <v>5446</v>
      </c>
      <c r="C5029" t="s">
        <v>10</v>
      </c>
      <c r="D5029" t="s">
        <v>11</v>
      </c>
      <c r="E5029" t="s">
        <v>12</v>
      </c>
      <c r="G5029" t="s">
        <v>13</v>
      </c>
      <c r="H5029" t="s">
        <v>181</v>
      </c>
    </row>
    <row r="5030" spans="1:8" x14ac:dyDescent="0.2">
      <c r="A5030" s="1">
        <v>40498.69127314815</v>
      </c>
      <c r="B5030" t="s">
        <v>5447</v>
      </c>
      <c r="C5030" t="s">
        <v>20</v>
      </c>
      <c r="D5030" t="s">
        <v>20</v>
      </c>
      <c r="E5030" t="s">
        <v>8</v>
      </c>
      <c r="G5030" t="s">
        <v>638</v>
      </c>
      <c r="H5030" t="s">
        <v>188</v>
      </c>
    </row>
    <row r="5031" spans="1:8" x14ac:dyDescent="0.2">
      <c r="A5031" s="1">
        <v>40498.688842592594</v>
      </c>
      <c r="B5031" t="s">
        <v>5448</v>
      </c>
      <c r="C5031" t="s">
        <v>20</v>
      </c>
      <c r="D5031" t="s">
        <v>20</v>
      </c>
      <c r="E5031" t="s">
        <v>12</v>
      </c>
      <c r="G5031" t="s">
        <v>671</v>
      </c>
      <c r="H5031" t="s">
        <v>200</v>
      </c>
    </row>
    <row r="5032" spans="1:8" x14ac:dyDescent="0.2">
      <c r="A5032" s="1">
        <v>40498.688159722224</v>
      </c>
      <c r="B5032" t="s">
        <v>5449</v>
      </c>
      <c r="C5032" t="s">
        <v>20</v>
      </c>
      <c r="D5032" t="s">
        <v>20</v>
      </c>
      <c r="E5032" t="s">
        <v>8</v>
      </c>
      <c r="G5032" t="s">
        <v>1450</v>
      </c>
      <c r="H5032" t="s">
        <v>838</v>
      </c>
    </row>
    <row r="5033" spans="1:8" x14ac:dyDescent="0.2">
      <c r="A5033" s="1">
        <v>40498.689166666663</v>
      </c>
      <c r="B5033" t="s">
        <v>5450</v>
      </c>
      <c r="C5033" t="s">
        <v>20</v>
      </c>
      <c r="D5033" t="s">
        <v>20</v>
      </c>
      <c r="E5033" t="s">
        <v>8</v>
      </c>
      <c r="G5033" t="s">
        <v>277</v>
      </c>
      <c r="H5033" t="s">
        <v>568</v>
      </c>
    </row>
    <row r="5034" spans="1:8" x14ac:dyDescent="0.2">
      <c r="A5034" s="1">
        <v>40498.666550925926</v>
      </c>
      <c r="B5034" t="s">
        <v>5451</v>
      </c>
      <c r="C5034" t="s">
        <v>20</v>
      </c>
      <c r="D5034" t="s">
        <v>20</v>
      </c>
      <c r="E5034" t="s">
        <v>12</v>
      </c>
      <c r="G5034" t="s">
        <v>892</v>
      </c>
      <c r="H5034" t="s">
        <v>200</v>
      </c>
    </row>
    <row r="5035" spans="1:8" x14ac:dyDescent="0.2">
      <c r="A5035" s="1">
        <v>40498.687731481485</v>
      </c>
      <c r="B5035" t="s">
        <v>5452</v>
      </c>
      <c r="C5035" t="s">
        <v>20</v>
      </c>
      <c r="D5035" t="s">
        <v>20</v>
      </c>
      <c r="E5035" t="s">
        <v>8</v>
      </c>
      <c r="G5035" t="s">
        <v>180</v>
      </c>
      <c r="H5035" t="s">
        <v>98</v>
      </c>
    </row>
    <row r="5036" spans="1:8" x14ac:dyDescent="0.2">
      <c r="A5036" s="1">
        <v>40498.687893518516</v>
      </c>
      <c r="B5036" t="s">
        <v>5453</v>
      </c>
      <c r="C5036" t="s">
        <v>10</v>
      </c>
      <c r="D5036" t="s">
        <v>11</v>
      </c>
      <c r="E5036" t="s">
        <v>12</v>
      </c>
      <c r="G5036" t="s">
        <v>110</v>
      </c>
      <c r="H5036" t="s">
        <v>25</v>
      </c>
    </row>
    <row r="5037" spans="1:8" x14ac:dyDescent="0.2">
      <c r="A5037" s="1">
        <v>40498.686863425923</v>
      </c>
      <c r="B5037" t="s">
        <v>5454</v>
      </c>
      <c r="C5037" t="s">
        <v>10</v>
      </c>
      <c r="D5037" t="s">
        <v>11</v>
      </c>
      <c r="E5037" t="s">
        <v>8</v>
      </c>
      <c r="G5037" t="s">
        <v>568</v>
      </c>
      <c r="H5037" t="s">
        <v>568</v>
      </c>
    </row>
    <row r="5038" spans="1:8" x14ac:dyDescent="0.2">
      <c r="A5038" s="1">
        <v>40498.686736111114</v>
      </c>
      <c r="B5038" t="s">
        <v>5455</v>
      </c>
      <c r="C5038" t="s">
        <v>20</v>
      </c>
      <c r="D5038" t="s">
        <v>20</v>
      </c>
      <c r="E5038" t="s">
        <v>8</v>
      </c>
      <c r="G5038" t="s">
        <v>180</v>
      </c>
      <c r="H5038" t="s">
        <v>98</v>
      </c>
    </row>
    <row r="5039" spans="1:8" x14ac:dyDescent="0.2">
      <c r="A5039" s="1">
        <v>40498.68540509259</v>
      </c>
      <c r="B5039" t="s">
        <v>5456</v>
      </c>
      <c r="C5039" t="s">
        <v>20</v>
      </c>
      <c r="D5039" t="s">
        <v>20</v>
      </c>
      <c r="E5039" t="s">
        <v>12</v>
      </c>
      <c r="G5039" t="s">
        <v>338</v>
      </c>
      <c r="H5039" t="s">
        <v>167</v>
      </c>
    </row>
    <row r="5040" spans="1:8" x14ac:dyDescent="0.2">
      <c r="A5040" s="1">
        <v>40498.684340277781</v>
      </c>
      <c r="B5040" t="s">
        <v>5457</v>
      </c>
      <c r="C5040" t="s">
        <v>20</v>
      </c>
      <c r="D5040" t="s">
        <v>20</v>
      </c>
      <c r="E5040" t="s">
        <v>12</v>
      </c>
      <c r="G5040" t="s">
        <v>338</v>
      </c>
      <c r="H5040" t="s">
        <v>167</v>
      </c>
    </row>
    <row r="5041" spans="1:8" x14ac:dyDescent="0.2">
      <c r="A5041" s="1">
        <v>40498.68608796296</v>
      </c>
      <c r="B5041" t="s">
        <v>5458</v>
      </c>
      <c r="C5041" t="s">
        <v>20</v>
      </c>
      <c r="D5041" t="s">
        <v>20</v>
      </c>
      <c r="E5041" t="s">
        <v>12</v>
      </c>
      <c r="G5041" t="s">
        <v>338</v>
      </c>
      <c r="H5041" t="s">
        <v>167</v>
      </c>
    </row>
    <row r="5042" spans="1:8" x14ac:dyDescent="0.2">
      <c r="A5042" s="1">
        <v>40498.685011574074</v>
      </c>
      <c r="B5042" t="s">
        <v>5459</v>
      </c>
      <c r="C5042" t="s">
        <v>20</v>
      </c>
      <c r="D5042" t="s">
        <v>20</v>
      </c>
      <c r="E5042" t="s">
        <v>8</v>
      </c>
      <c r="G5042" t="s">
        <v>180</v>
      </c>
      <c r="H5042" t="s">
        <v>98</v>
      </c>
    </row>
    <row r="5043" spans="1:8" x14ac:dyDescent="0.2">
      <c r="A5043" s="1">
        <v>40498.683425925927</v>
      </c>
      <c r="B5043" t="s">
        <v>5460</v>
      </c>
      <c r="C5043" t="s">
        <v>10</v>
      </c>
      <c r="D5043" t="s">
        <v>11</v>
      </c>
      <c r="E5043" t="s">
        <v>12</v>
      </c>
      <c r="G5043" t="s">
        <v>262</v>
      </c>
      <c r="H5043" t="s">
        <v>163</v>
      </c>
    </row>
    <row r="5044" spans="1:8" x14ac:dyDescent="0.2">
      <c r="A5044" s="1">
        <v>40498.677442129629</v>
      </c>
      <c r="B5044" t="s">
        <v>5461</v>
      </c>
      <c r="C5044" t="s">
        <v>20</v>
      </c>
      <c r="D5044" t="s">
        <v>20</v>
      </c>
      <c r="E5044" t="s">
        <v>8</v>
      </c>
      <c r="G5044" t="s">
        <v>180</v>
      </c>
      <c r="H5044" t="s">
        <v>98</v>
      </c>
    </row>
    <row r="5045" spans="1:8" x14ac:dyDescent="0.2">
      <c r="A5045" s="1">
        <v>40498.678495370368</v>
      </c>
      <c r="B5045" t="s">
        <v>5462</v>
      </c>
      <c r="C5045" t="s">
        <v>10</v>
      </c>
      <c r="D5045" t="s">
        <v>11</v>
      </c>
      <c r="E5045" t="s">
        <v>12</v>
      </c>
      <c r="G5045" t="s">
        <v>110</v>
      </c>
      <c r="H5045" t="s">
        <v>129</v>
      </c>
    </row>
    <row r="5046" spans="1:8" x14ac:dyDescent="0.2">
      <c r="A5046" s="1">
        <v>40498.683819444443</v>
      </c>
      <c r="B5046" t="s">
        <v>5463</v>
      </c>
      <c r="C5046" t="s">
        <v>20</v>
      </c>
      <c r="D5046" t="s">
        <v>20</v>
      </c>
      <c r="E5046" t="s">
        <v>12</v>
      </c>
      <c r="G5046" t="s">
        <v>722</v>
      </c>
      <c r="H5046" t="s">
        <v>181</v>
      </c>
    </row>
    <row r="5047" spans="1:8" x14ac:dyDescent="0.2">
      <c r="A5047" s="1">
        <v>40498.682326388887</v>
      </c>
      <c r="B5047" t="s">
        <v>5464</v>
      </c>
      <c r="C5047" t="s">
        <v>10</v>
      </c>
      <c r="D5047" t="s">
        <v>11</v>
      </c>
      <c r="E5047" t="s">
        <v>12</v>
      </c>
      <c r="G5047" t="s">
        <v>262</v>
      </c>
      <c r="H5047" t="s">
        <v>163</v>
      </c>
    </row>
    <row r="5048" spans="1:8" x14ac:dyDescent="0.2">
      <c r="A5048" s="1">
        <v>40498.681250000001</v>
      </c>
      <c r="B5048" t="s">
        <v>5465</v>
      </c>
      <c r="C5048" t="s">
        <v>10</v>
      </c>
      <c r="D5048" t="s">
        <v>11</v>
      </c>
      <c r="E5048" t="s">
        <v>12</v>
      </c>
      <c r="G5048" t="s">
        <v>379</v>
      </c>
      <c r="H5048" t="s">
        <v>1805</v>
      </c>
    </row>
    <row r="5049" spans="1:8" x14ac:dyDescent="0.2">
      <c r="A5049" s="1">
        <v>40498.681631944448</v>
      </c>
      <c r="B5049" t="s">
        <v>5466</v>
      </c>
      <c r="C5049" t="s">
        <v>10</v>
      </c>
      <c r="D5049" t="s">
        <v>11</v>
      </c>
      <c r="E5049" t="s">
        <v>12</v>
      </c>
      <c r="G5049" t="s">
        <v>262</v>
      </c>
      <c r="H5049" t="s">
        <v>163</v>
      </c>
    </row>
    <row r="5050" spans="1:8" x14ac:dyDescent="0.2">
      <c r="A5050" s="1">
        <v>40498.681157407409</v>
      </c>
      <c r="B5050" t="s">
        <v>5467</v>
      </c>
      <c r="C5050" t="s">
        <v>10</v>
      </c>
      <c r="D5050" t="s">
        <v>11</v>
      </c>
      <c r="E5050" t="s">
        <v>12</v>
      </c>
      <c r="G5050" t="s">
        <v>262</v>
      </c>
      <c r="H5050" t="s">
        <v>163</v>
      </c>
    </row>
    <row r="5051" spans="1:8" x14ac:dyDescent="0.2">
      <c r="A5051" s="1">
        <v>40498.678252314814</v>
      </c>
      <c r="B5051" t="s">
        <v>5468</v>
      </c>
      <c r="C5051" t="s">
        <v>20</v>
      </c>
      <c r="D5051" t="s">
        <v>20</v>
      </c>
      <c r="E5051" t="s">
        <v>12</v>
      </c>
      <c r="G5051" t="s">
        <v>93</v>
      </c>
      <c r="H5051" t="s">
        <v>181</v>
      </c>
    </row>
    <row r="5052" spans="1:8" x14ac:dyDescent="0.2">
      <c r="A5052" s="1">
        <v>40498.603125000001</v>
      </c>
      <c r="B5052" t="s">
        <v>5469</v>
      </c>
      <c r="C5052" t="s">
        <v>10</v>
      </c>
      <c r="D5052" t="s">
        <v>11</v>
      </c>
      <c r="E5052" t="s">
        <v>8</v>
      </c>
      <c r="G5052" t="s">
        <v>850</v>
      </c>
      <c r="H5052" t="s">
        <v>692</v>
      </c>
    </row>
    <row r="5053" spans="1:8" x14ac:dyDescent="0.2">
      <c r="A5053" s="1">
        <v>40498.679305555554</v>
      </c>
      <c r="B5053" t="s">
        <v>5470</v>
      </c>
      <c r="C5053" t="s">
        <v>20</v>
      </c>
      <c r="D5053" t="s">
        <v>20</v>
      </c>
      <c r="E5053" t="s">
        <v>12</v>
      </c>
      <c r="G5053" t="s">
        <v>575</v>
      </c>
      <c r="H5053" t="s">
        <v>181</v>
      </c>
    </row>
    <row r="5054" spans="1:8" x14ac:dyDescent="0.2">
      <c r="A5054" s="1">
        <v>40498.680706018517</v>
      </c>
      <c r="B5054" t="s">
        <v>5471</v>
      </c>
      <c r="C5054" t="s">
        <v>10</v>
      </c>
      <c r="D5054" t="s">
        <v>11</v>
      </c>
      <c r="E5054" t="s">
        <v>12</v>
      </c>
      <c r="G5054" t="s">
        <v>262</v>
      </c>
      <c r="H5054" t="s">
        <v>163</v>
      </c>
    </row>
    <row r="5055" spans="1:8" x14ac:dyDescent="0.2">
      <c r="A5055" s="1">
        <v>40498.679699074077</v>
      </c>
      <c r="B5055" t="s">
        <v>5472</v>
      </c>
      <c r="C5055" t="s">
        <v>10</v>
      </c>
      <c r="D5055" t="s">
        <v>11</v>
      </c>
      <c r="E5055" t="s">
        <v>12</v>
      </c>
      <c r="G5055" t="s">
        <v>167</v>
      </c>
      <c r="H5055" t="s">
        <v>167</v>
      </c>
    </row>
    <row r="5056" spans="1:8" x14ac:dyDescent="0.2">
      <c r="A5056" s="1">
        <v>40498.680266203701</v>
      </c>
      <c r="B5056" t="s">
        <v>5473</v>
      </c>
      <c r="C5056" t="s">
        <v>10</v>
      </c>
      <c r="D5056" t="s">
        <v>11</v>
      </c>
      <c r="E5056" t="s">
        <v>12</v>
      </c>
      <c r="G5056" t="s">
        <v>262</v>
      </c>
      <c r="H5056" t="s">
        <v>163</v>
      </c>
    </row>
    <row r="5057" spans="1:8" x14ac:dyDescent="0.2">
      <c r="A5057" s="1">
        <v>40498.6794212963</v>
      </c>
      <c r="B5057" t="s">
        <v>5474</v>
      </c>
      <c r="C5057" t="s">
        <v>10</v>
      </c>
      <c r="D5057" t="s">
        <v>11</v>
      </c>
      <c r="E5057" t="s">
        <v>12</v>
      </c>
      <c r="G5057" t="s">
        <v>262</v>
      </c>
      <c r="H5057" t="s">
        <v>163</v>
      </c>
    </row>
    <row r="5058" spans="1:8" x14ac:dyDescent="0.2">
      <c r="A5058" s="1">
        <v>40498.669456018521</v>
      </c>
      <c r="B5058" t="s">
        <v>5475</v>
      </c>
      <c r="C5058" t="s">
        <v>10</v>
      </c>
      <c r="D5058" t="s">
        <v>11</v>
      </c>
      <c r="E5058" t="s">
        <v>79</v>
      </c>
      <c r="F5058" t="s">
        <v>198</v>
      </c>
      <c r="G5058" t="s">
        <v>162</v>
      </c>
      <c r="H5058" t="s">
        <v>163</v>
      </c>
    </row>
    <row r="5059" spans="1:8" x14ac:dyDescent="0.2">
      <c r="A5059" s="1">
        <v>40498.67597222222</v>
      </c>
      <c r="B5059" t="s">
        <v>5476</v>
      </c>
      <c r="C5059" t="s">
        <v>20</v>
      </c>
      <c r="D5059" t="s">
        <v>20</v>
      </c>
      <c r="E5059" t="s">
        <v>12</v>
      </c>
      <c r="G5059" t="s">
        <v>2067</v>
      </c>
      <c r="H5059" t="s">
        <v>105</v>
      </c>
    </row>
    <row r="5060" spans="1:8" x14ac:dyDescent="0.2">
      <c r="A5060" s="1">
        <v>40498.656643518516</v>
      </c>
      <c r="B5060" t="s">
        <v>5477</v>
      </c>
      <c r="C5060" t="s">
        <v>51</v>
      </c>
      <c r="D5060" t="s">
        <v>51</v>
      </c>
      <c r="E5060" t="s">
        <v>12</v>
      </c>
      <c r="G5060" t="s">
        <v>112</v>
      </c>
      <c r="H5060" t="s">
        <v>112</v>
      </c>
    </row>
    <row r="5061" spans="1:8" x14ac:dyDescent="0.2">
      <c r="A5061" s="1">
        <v>40498.673773148148</v>
      </c>
      <c r="B5061" t="s">
        <v>5478</v>
      </c>
      <c r="C5061" t="s">
        <v>20</v>
      </c>
      <c r="D5061" t="s">
        <v>20</v>
      </c>
      <c r="E5061" t="s">
        <v>8</v>
      </c>
      <c r="G5061" t="s">
        <v>1040</v>
      </c>
      <c r="H5061" t="s">
        <v>90</v>
      </c>
    </row>
    <row r="5062" spans="1:8" x14ac:dyDescent="0.2">
      <c r="A5062" s="1">
        <v>40498.673472222225</v>
      </c>
      <c r="B5062" t="s">
        <v>5479</v>
      </c>
      <c r="C5062" t="s">
        <v>10</v>
      </c>
      <c r="D5062" t="s">
        <v>11</v>
      </c>
      <c r="E5062" t="s">
        <v>12</v>
      </c>
      <c r="G5062" t="s">
        <v>123</v>
      </c>
      <c r="H5062" t="s">
        <v>123</v>
      </c>
    </row>
    <row r="5063" spans="1:8" x14ac:dyDescent="0.2">
      <c r="A5063" s="1">
        <v>40498.670057870368</v>
      </c>
      <c r="B5063" t="s">
        <v>5480</v>
      </c>
      <c r="C5063" t="s">
        <v>10</v>
      </c>
      <c r="D5063" t="s">
        <v>11</v>
      </c>
      <c r="E5063" t="s">
        <v>12</v>
      </c>
      <c r="G5063" t="s">
        <v>110</v>
      </c>
      <c r="H5063" t="s">
        <v>129</v>
      </c>
    </row>
    <row r="5064" spans="1:8" x14ac:dyDescent="0.2">
      <c r="A5064" s="1">
        <v>40498.663912037038</v>
      </c>
      <c r="B5064" t="s">
        <v>5481</v>
      </c>
      <c r="C5064" t="s">
        <v>20</v>
      </c>
      <c r="D5064" t="s">
        <v>20</v>
      </c>
      <c r="E5064" t="s">
        <v>12</v>
      </c>
      <c r="G5064" t="s">
        <v>112</v>
      </c>
      <c r="H5064" t="s">
        <v>98</v>
      </c>
    </row>
    <row r="5065" spans="1:8" x14ac:dyDescent="0.2">
      <c r="A5065" s="1">
        <v>40498.668854166666</v>
      </c>
      <c r="B5065" t="s">
        <v>5482</v>
      </c>
      <c r="C5065" t="s">
        <v>51</v>
      </c>
      <c r="D5065" t="s">
        <v>51</v>
      </c>
      <c r="E5065" t="s">
        <v>12</v>
      </c>
      <c r="G5065" t="s">
        <v>5483</v>
      </c>
      <c r="H5065" t="s">
        <v>5483</v>
      </c>
    </row>
    <row r="5066" spans="1:8" x14ac:dyDescent="0.2">
      <c r="A5066" s="1">
        <v>40498.667337962965</v>
      </c>
      <c r="B5066" t="s">
        <v>5484</v>
      </c>
      <c r="C5066" t="s">
        <v>10</v>
      </c>
      <c r="D5066" t="s">
        <v>11</v>
      </c>
      <c r="E5066" t="s">
        <v>12</v>
      </c>
      <c r="G5066" t="s">
        <v>21</v>
      </c>
      <c r="H5066" t="s">
        <v>123</v>
      </c>
    </row>
    <row r="5067" spans="1:8" x14ac:dyDescent="0.2">
      <c r="A5067" s="1">
        <v>40498.668356481481</v>
      </c>
      <c r="B5067" t="s">
        <v>5485</v>
      </c>
      <c r="C5067" t="s">
        <v>20</v>
      </c>
      <c r="D5067" t="s">
        <v>20</v>
      </c>
      <c r="E5067" t="s">
        <v>12</v>
      </c>
      <c r="G5067" t="s">
        <v>1805</v>
      </c>
      <c r="H5067" t="s">
        <v>1805</v>
      </c>
    </row>
    <row r="5068" spans="1:8" x14ac:dyDescent="0.2">
      <c r="A5068" s="1">
        <v>40498.64471064815</v>
      </c>
      <c r="B5068" t="s">
        <v>5486</v>
      </c>
      <c r="C5068" t="s">
        <v>10</v>
      </c>
      <c r="D5068" t="s">
        <v>11</v>
      </c>
      <c r="E5068" t="s">
        <v>12</v>
      </c>
      <c r="G5068" t="s">
        <v>154</v>
      </c>
      <c r="H5068" t="s">
        <v>300</v>
      </c>
    </row>
    <row r="5069" spans="1:8" x14ac:dyDescent="0.2">
      <c r="A5069" s="1">
        <v>40498.66605324074</v>
      </c>
      <c r="B5069" t="s">
        <v>5487</v>
      </c>
      <c r="C5069" t="s">
        <v>10</v>
      </c>
      <c r="D5069" t="s">
        <v>11</v>
      </c>
      <c r="E5069" t="s">
        <v>12</v>
      </c>
      <c r="G5069" t="s">
        <v>2479</v>
      </c>
      <c r="H5069" t="s">
        <v>181</v>
      </c>
    </row>
    <row r="5070" spans="1:8" x14ac:dyDescent="0.2">
      <c r="A5070" s="1">
        <v>40498.664849537039</v>
      </c>
      <c r="B5070" t="s">
        <v>5488</v>
      </c>
      <c r="C5070" t="s">
        <v>20</v>
      </c>
      <c r="D5070" t="s">
        <v>20</v>
      </c>
      <c r="E5070" t="s">
        <v>12</v>
      </c>
      <c r="G5070" t="s">
        <v>243</v>
      </c>
      <c r="H5070" t="s">
        <v>243</v>
      </c>
    </row>
    <row r="5071" spans="1:8" x14ac:dyDescent="0.2">
      <c r="A5071" s="1">
        <v>40498.665659722225</v>
      </c>
      <c r="B5071" t="s">
        <v>5489</v>
      </c>
      <c r="C5071" t="s">
        <v>10</v>
      </c>
      <c r="D5071" t="s">
        <v>11</v>
      </c>
      <c r="E5071" t="s">
        <v>8</v>
      </c>
      <c r="G5071" t="s">
        <v>1530</v>
      </c>
      <c r="H5071" t="s">
        <v>38</v>
      </c>
    </row>
    <row r="5072" spans="1:8" x14ac:dyDescent="0.2">
      <c r="A5072" s="1">
        <v>40498.662997685184</v>
      </c>
      <c r="B5072" t="s">
        <v>5490</v>
      </c>
      <c r="C5072" t="s">
        <v>20</v>
      </c>
      <c r="D5072" t="s">
        <v>20</v>
      </c>
      <c r="E5072" t="s">
        <v>12</v>
      </c>
      <c r="G5072" t="s">
        <v>575</v>
      </c>
      <c r="H5072" t="s">
        <v>200</v>
      </c>
    </row>
    <row r="5073" spans="1:8" x14ac:dyDescent="0.2">
      <c r="A5073" s="1">
        <v>40498.653692129628</v>
      </c>
      <c r="B5073" t="s">
        <v>5491</v>
      </c>
      <c r="C5073" t="s">
        <v>20</v>
      </c>
      <c r="D5073" t="s">
        <v>20</v>
      </c>
      <c r="E5073" t="s">
        <v>12</v>
      </c>
      <c r="G5073" t="s">
        <v>110</v>
      </c>
      <c r="H5073" t="s">
        <v>25</v>
      </c>
    </row>
    <row r="5074" spans="1:8" x14ac:dyDescent="0.2">
      <c r="A5074" s="1">
        <v>40498.662256944444</v>
      </c>
      <c r="B5074" t="s">
        <v>5492</v>
      </c>
      <c r="C5074" t="s">
        <v>10</v>
      </c>
      <c r="D5074" t="s">
        <v>11</v>
      </c>
      <c r="E5074" t="s">
        <v>12</v>
      </c>
      <c r="G5074" t="s">
        <v>38</v>
      </c>
      <c r="H5074" t="s">
        <v>38</v>
      </c>
    </row>
    <row r="5075" spans="1:8" x14ac:dyDescent="0.2">
      <c r="A5075" s="1">
        <v>40498.664247685185</v>
      </c>
      <c r="B5075" t="s">
        <v>5493</v>
      </c>
      <c r="C5075" t="s">
        <v>20</v>
      </c>
      <c r="D5075" t="s">
        <v>20</v>
      </c>
      <c r="E5075" t="s">
        <v>8</v>
      </c>
      <c r="G5075" t="s">
        <v>104</v>
      </c>
      <c r="H5075" t="s">
        <v>104</v>
      </c>
    </row>
    <row r="5076" spans="1:8" x14ac:dyDescent="0.2">
      <c r="A5076" s="1">
        <v>40498.623784722222</v>
      </c>
      <c r="B5076" t="s">
        <v>5494</v>
      </c>
      <c r="C5076" t="s">
        <v>20</v>
      </c>
      <c r="D5076" t="s">
        <v>20</v>
      </c>
      <c r="E5076" t="s">
        <v>12</v>
      </c>
      <c r="G5076" t="s">
        <v>575</v>
      </c>
      <c r="H5076" t="s">
        <v>200</v>
      </c>
    </row>
    <row r="5077" spans="1:8" x14ac:dyDescent="0.2">
      <c r="A5077" s="1">
        <v>40498.659733796296</v>
      </c>
      <c r="B5077" t="s">
        <v>5495</v>
      </c>
      <c r="C5077" t="s">
        <v>20</v>
      </c>
      <c r="D5077" t="s">
        <v>20</v>
      </c>
      <c r="E5077" t="s">
        <v>12</v>
      </c>
      <c r="G5077" t="s">
        <v>408</v>
      </c>
      <c r="H5077" t="s">
        <v>408</v>
      </c>
    </row>
    <row r="5078" spans="1:8" x14ac:dyDescent="0.2">
      <c r="A5078" s="1">
        <v>40498.66165509259</v>
      </c>
      <c r="B5078" t="s">
        <v>5496</v>
      </c>
      <c r="C5078" t="s">
        <v>20</v>
      </c>
      <c r="D5078" t="s">
        <v>20</v>
      </c>
      <c r="E5078" t="s">
        <v>12</v>
      </c>
      <c r="G5078" t="s">
        <v>326</v>
      </c>
      <c r="H5078" t="s">
        <v>104</v>
      </c>
    </row>
    <row r="5079" spans="1:8" x14ac:dyDescent="0.2">
      <c r="A5079" s="1">
        <v>40498.658101851855</v>
      </c>
      <c r="B5079" t="s">
        <v>5497</v>
      </c>
      <c r="C5079" t="s">
        <v>20</v>
      </c>
      <c r="D5079" t="s">
        <v>20</v>
      </c>
      <c r="E5079" t="s">
        <v>12</v>
      </c>
      <c r="G5079" t="s">
        <v>306</v>
      </c>
      <c r="H5079" t="s">
        <v>129</v>
      </c>
    </row>
    <row r="5080" spans="1:8" x14ac:dyDescent="0.2">
      <c r="A5080" s="1">
        <v>40498.6565625</v>
      </c>
      <c r="B5080" t="s">
        <v>5498</v>
      </c>
      <c r="C5080" t="s">
        <v>20</v>
      </c>
      <c r="D5080" t="s">
        <v>20</v>
      </c>
      <c r="E5080" t="s">
        <v>8</v>
      </c>
      <c r="G5080" t="s">
        <v>97</v>
      </c>
      <c r="H5080" t="s">
        <v>98</v>
      </c>
    </row>
    <row r="5081" spans="1:8" x14ac:dyDescent="0.2">
      <c r="A5081" s="1">
        <v>40498.656458333331</v>
      </c>
      <c r="B5081" t="s">
        <v>5499</v>
      </c>
      <c r="C5081" t="s">
        <v>20</v>
      </c>
      <c r="D5081" t="s">
        <v>20</v>
      </c>
      <c r="E5081" t="s">
        <v>12</v>
      </c>
      <c r="G5081" t="s">
        <v>442</v>
      </c>
      <c r="H5081" t="s">
        <v>442</v>
      </c>
    </row>
    <row r="5082" spans="1:8" x14ac:dyDescent="0.2">
      <c r="A5082" s="1">
        <v>40498.654166666667</v>
      </c>
      <c r="B5082" t="s">
        <v>5500</v>
      </c>
      <c r="C5082" t="s">
        <v>10</v>
      </c>
      <c r="D5082" t="s">
        <v>11</v>
      </c>
      <c r="E5082" t="s">
        <v>12</v>
      </c>
      <c r="G5082" t="s">
        <v>1128</v>
      </c>
      <c r="H5082" t="s">
        <v>392</v>
      </c>
    </row>
    <row r="5083" spans="1:8" x14ac:dyDescent="0.2">
      <c r="A5083" s="1">
        <v>40498.642847222225</v>
      </c>
      <c r="B5083" t="s">
        <v>5501</v>
      </c>
      <c r="C5083" t="s">
        <v>10</v>
      </c>
      <c r="D5083" t="s">
        <v>11</v>
      </c>
      <c r="E5083" t="s">
        <v>12</v>
      </c>
      <c r="G5083" t="s">
        <v>685</v>
      </c>
      <c r="H5083" t="s">
        <v>181</v>
      </c>
    </row>
    <row r="5084" spans="1:8" x14ac:dyDescent="0.2">
      <c r="A5084" s="1">
        <v>40498.654317129629</v>
      </c>
      <c r="B5084" t="s">
        <v>5502</v>
      </c>
      <c r="C5084" t="s">
        <v>20</v>
      </c>
      <c r="D5084" t="s">
        <v>20</v>
      </c>
      <c r="E5084" t="s">
        <v>12</v>
      </c>
      <c r="G5084" t="s">
        <v>155</v>
      </c>
      <c r="H5084" t="s">
        <v>155</v>
      </c>
    </row>
    <row r="5085" spans="1:8" x14ac:dyDescent="0.2">
      <c r="A5085" s="1">
        <v>40498.651550925926</v>
      </c>
      <c r="B5085" t="s">
        <v>5503</v>
      </c>
      <c r="C5085" t="s">
        <v>20</v>
      </c>
      <c r="D5085" t="s">
        <v>20</v>
      </c>
      <c r="E5085" t="s">
        <v>12</v>
      </c>
      <c r="G5085" t="s">
        <v>110</v>
      </c>
      <c r="H5085" t="s">
        <v>275</v>
      </c>
    </row>
    <row r="5086" spans="1:8" x14ac:dyDescent="0.2">
      <c r="A5086" s="1">
        <v>40498.650578703702</v>
      </c>
      <c r="B5086" t="s">
        <v>5504</v>
      </c>
      <c r="C5086" t="s">
        <v>20</v>
      </c>
      <c r="D5086" t="s">
        <v>20</v>
      </c>
      <c r="E5086" t="s">
        <v>8</v>
      </c>
      <c r="G5086" t="s">
        <v>560</v>
      </c>
      <c r="H5086" t="s">
        <v>555</v>
      </c>
    </row>
    <row r="5087" spans="1:8" x14ac:dyDescent="0.2">
      <c r="A5087" s="1">
        <v>40498.649351851855</v>
      </c>
      <c r="B5087" t="s">
        <v>5505</v>
      </c>
      <c r="C5087" t="s">
        <v>10</v>
      </c>
      <c r="D5087" t="s">
        <v>11</v>
      </c>
      <c r="E5087" t="s">
        <v>12</v>
      </c>
      <c r="G5087" t="s">
        <v>1171</v>
      </c>
      <c r="H5087" t="s">
        <v>108</v>
      </c>
    </row>
    <row r="5088" spans="1:8" x14ac:dyDescent="0.2">
      <c r="A5088" s="1">
        <v>40498.648877314816</v>
      </c>
      <c r="B5088" t="s">
        <v>5506</v>
      </c>
      <c r="C5088" t="s">
        <v>20</v>
      </c>
      <c r="D5088" t="s">
        <v>20</v>
      </c>
      <c r="E5088" t="s">
        <v>12</v>
      </c>
      <c r="G5088" t="s">
        <v>110</v>
      </c>
      <c r="H5088" t="s">
        <v>275</v>
      </c>
    </row>
    <row r="5089" spans="1:8" x14ac:dyDescent="0.2">
      <c r="A5089" s="1">
        <v>40498.65016203704</v>
      </c>
      <c r="B5089" t="s">
        <v>5507</v>
      </c>
      <c r="C5089" t="s">
        <v>20</v>
      </c>
      <c r="D5089" t="s">
        <v>20</v>
      </c>
      <c r="E5089" t="s">
        <v>12</v>
      </c>
      <c r="G5089" t="s">
        <v>437</v>
      </c>
      <c r="H5089" t="s">
        <v>123</v>
      </c>
    </row>
    <row r="5090" spans="1:8" x14ac:dyDescent="0.2">
      <c r="A5090" s="1">
        <v>40498.647430555553</v>
      </c>
      <c r="B5090" t="s">
        <v>5508</v>
      </c>
      <c r="C5090" t="s">
        <v>20</v>
      </c>
      <c r="D5090" t="s">
        <v>20</v>
      </c>
      <c r="E5090" t="s">
        <v>12</v>
      </c>
      <c r="G5090" t="s">
        <v>110</v>
      </c>
      <c r="H5090" t="s">
        <v>25</v>
      </c>
    </row>
    <row r="5091" spans="1:8" x14ac:dyDescent="0.2">
      <c r="A5091" s="1">
        <v>40498.6487037037</v>
      </c>
      <c r="B5091" t="s">
        <v>5509</v>
      </c>
      <c r="C5091" t="s">
        <v>20</v>
      </c>
      <c r="D5091" t="s">
        <v>20</v>
      </c>
      <c r="E5091" t="s">
        <v>12</v>
      </c>
      <c r="G5091" t="s">
        <v>240</v>
      </c>
      <c r="H5091" t="s">
        <v>240</v>
      </c>
    </row>
    <row r="5092" spans="1:8" x14ac:dyDescent="0.2">
      <c r="A5092" s="1">
        <v>40498.647268518522</v>
      </c>
      <c r="B5092" t="s">
        <v>5510</v>
      </c>
      <c r="C5092" t="s">
        <v>10</v>
      </c>
      <c r="D5092" t="s">
        <v>11</v>
      </c>
      <c r="E5092" t="s">
        <v>12</v>
      </c>
      <c r="G5092" t="s">
        <v>391</v>
      </c>
      <c r="H5092" t="s">
        <v>1805</v>
      </c>
    </row>
    <row r="5093" spans="1:8" x14ac:dyDescent="0.2">
      <c r="A5093" s="1">
        <v>40498.645833333336</v>
      </c>
      <c r="B5093" t="s">
        <v>5511</v>
      </c>
      <c r="C5093" t="s">
        <v>20</v>
      </c>
      <c r="D5093" t="s">
        <v>20</v>
      </c>
      <c r="E5093" t="s">
        <v>12</v>
      </c>
      <c r="G5093" t="s">
        <v>386</v>
      </c>
      <c r="H5093" t="s">
        <v>200</v>
      </c>
    </row>
    <row r="5094" spans="1:8" x14ac:dyDescent="0.2">
      <c r="A5094" s="1">
        <v>40498.641527777778</v>
      </c>
      <c r="B5094" t="s">
        <v>5512</v>
      </c>
      <c r="C5094" t="s">
        <v>173</v>
      </c>
      <c r="D5094" t="s">
        <v>20</v>
      </c>
      <c r="E5094" t="s">
        <v>12</v>
      </c>
      <c r="G5094" t="s">
        <v>45</v>
      </c>
      <c r="H5094" t="s">
        <v>129</v>
      </c>
    </row>
    <row r="5095" spans="1:8" x14ac:dyDescent="0.2">
      <c r="A5095" s="1">
        <v>40498.644293981481</v>
      </c>
      <c r="B5095" t="s">
        <v>5513</v>
      </c>
      <c r="C5095" t="s">
        <v>20</v>
      </c>
      <c r="D5095" t="s">
        <v>20</v>
      </c>
      <c r="E5095" t="s">
        <v>12</v>
      </c>
      <c r="G5095" t="s">
        <v>984</v>
      </c>
      <c r="H5095" t="s">
        <v>104</v>
      </c>
    </row>
    <row r="5096" spans="1:8" x14ac:dyDescent="0.2">
      <c r="A5096" s="1">
        <v>40498.641956018517</v>
      </c>
      <c r="B5096" t="s">
        <v>5514</v>
      </c>
      <c r="C5096" t="s">
        <v>10</v>
      </c>
      <c r="D5096" t="s">
        <v>11</v>
      </c>
      <c r="E5096" t="s">
        <v>8</v>
      </c>
      <c r="G5096" t="s">
        <v>357</v>
      </c>
      <c r="H5096" t="s">
        <v>38</v>
      </c>
    </row>
    <row r="5097" spans="1:8" x14ac:dyDescent="0.2">
      <c r="A5097" s="1">
        <v>40498.637916666667</v>
      </c>
      <c r="B5097" t="s">
        <v>5515</v>
      </c>
      <c r="C5097" t="s">
        <v>51</v>
      </c>
      <c r="D5097" t="s">
        <v>51</v>
      </c>
      <c r="E5097" t="s">
        <v>8</v>
      </c>
      <c r="G5097" t="s">
        <v>192</v>
      </c>
      <c r="H5097" t="s">
        <v>5516</v>
      </c>
    </row>
    <row r="5098" spans="1:8" x14ac:dyDescent="0.2">
      <c r="A5098" s="1">
        <v>40498.63863425926</v>
      </c>
      <c r="B5098" t="s">
        <v>5517</v>
      </c>
      <c r="C5098" t="s">
        <v>20</v>
      </c>
      <c r="D5098" t="s">
        <v>20</v>
      </c>
      <c r="E5098" t="s">
        <v>79</v>
      </c>
      <c r="F5098" t="s">
        <v>489</v>
      </c>
      <c r="G5098" t="s">
        <v>461</v>
      </c>
      <c r="H5098" t="s">
        <v>392</v>
      </c>
    </row>
    <row r="5099" spans="1:8" x14ac:dyDescent="0.2">
      <c r="A5099" s="1">
        <v>40498.641504629632</v>
      </c>
      <c r="B5099" t="s">
        <v>5518</v>
      </c>
      <c r="C5099" t="s">
        <v>20</v>
      </c>
      <c r="D5099" t="s">
        <v>20</v>
      </c>
      <c r="E5099" t="s">
        <v>12</v>
      </c>
      <c r="G5099" t="s">
        <v>93</v>
      </c>
      <c r="H5099" t="s">
        <v>275</v>
      </c>
    </row>
    <row r="5100" spans="1:8" x14ac:dyDescent="0.2">
      <c r="A5100" s="1">
        <v>40498.639201388891</v>
      </c>
      <c r="B5100" t="s">
        <v>5519</v>
      </c>
      <c r="C5100" t="s">
        <v>20</v>
      </c>
      <c r="D5100" t="s">
        <v>20</v>
      </c>
      <c r="E5100" t="s">
        <v>12</v>
      </c>
      <c r="G5100" t="s">
        <v>112</v>
      </c>
      <c r="H5100" t="s">
        <v>98</v>
      </c>
    </row>
    <row r="5101" spans="1:8" x14ac:dyDescent="0.2">
      <c r="A5101" s="1">
        <v>40498.639837962961</v>
      </c>
      <c r="B5101" t="s">
        <v>5520</v>
      </c>
      <c r="C5101" t="s">
        <v>20</v>
      </c>
      <c r="D5101" t="s">
        <v>20</v>
      </c>
      <c r="E5101" t="s">
        <v>12</v>
      </c>
      <c r="G5101" t="s">
        <v>93</v>
      </c>
      <c r="H5101" t="s">
        <v>275</v>
      </c>
    </row>
    <row r="5102" spans="1:8" x14ac:dyDescent="0.2">
      <c r="A5102" s="1">
        <v>40498.638969907406</v>
      </c>
      <c r="B5102" t="s">
        <v>5521</v>
      </c>
      <c r="C5102" t="s">
        <v>20</v>
      </c>
      <c r="D5102" t="s">
        <v>20</v>
      </c>
      <c r="E5102" t="s">
        <v>12</v>
      </c>
      <c r="G5102" t="s">
        <v>367</v>
      </c>
      <c r="H5102" t="s">
        <v>46</v>
      </c>
    </row>
    <row r="5103" spans="1:8" x14ac:dyDescent="0.2">
      <c r="A5103" s="1">
        <v>40498.639317129629</v>
      </c>
      <c r="B5103" t="s">
        <v>5522</v>
      </c>
      <c r="C5103" t="s">
        <v>20</v>
      </c>
      <c r="D5103" t="s">
        <v>20</v>
      </c>
      <c r="E5103" t="s">
        <v>12</v>
      </c>
      <c r="G5103" t="s">
        <v>352</v>
      </c>
      <c r="H5103" t="s">
        <v>320</v>
      </c>
    </row>
    <row r="5104" spans="1:8" x14ac:dyDescent="0.2">
      <c r="A5104" s="1">
        <v>40498.637384259258</v>
      </c>
      <c r="B5104" t="s">
        <v>5523</v>
      </c>
      <c r="C5104" t="s">
        <v>10</v>
      </c>
      <c r="D5104" t="s">
        <v>11</v>
      </c>
      <c r="E5104" t="s">
        <v>12</v>
      </c>
      <c r="G5104" t="s">
        <v>21</v>
      </c>
      <c r="H5104" t="s">
        <v>163</v>
      </c>
    </row>
    <row r="5105" spans="1:8" x14ac:dyDescent="0.2">
      <c r="A5105" s="1">
        <v>40498.633009259262</v>
      </c>
      <c r="B5105" t="s">
        <v>5524</v>
      </c>
      <c r="C5105" t="s">
        <v>20</v>
      </c>
      <c r="D5105" t="s">
        <v>20</v>
      </c>
      <c r="E5105" t="s">
        <v>12</v>
      </c>
      <c r="G5105" t="s">
        <v>104</v>
      </c>
      <c r="H5105" t="s">
        <v>137</v>
      </c>
    </row>
    <row r="5106" spans="1:8" x14ac:dyDescent="0.2">
      <c r="A5106" s="1">
        <v>40498.635208333333</v>
      </c>
      <c r="B5106" t="s">
        <v>5525</v>
      </c>
      <c r="C5106" t="s">
        <v>10</v>
      </c>
      <c r="D5106" t="s">
        <v>11</v>
      </c>
      <c r="E5106" t="s">
        <v>12</v>
      </c>
      <c r="G5106" t="s">
        <v>692</v>
      </c>
      <c r="H5106" t="s">
        <v>25</v>
      </c>
    </row>
    <row r="5107" spans="1:8" x14ac:dyDescent="0.2">
      <c r="A5107" s="1">
        <v>40498.635127314818</v>
      </c>
      <c r="B5107" t="s">
        <v>5526</v>
      </c>
      <c r="C5107" t="s">
        <v>10</v>
      </c>
      <c r="D5107" t="s">
        <v>11</v>
      </c>
      <c r="E5107" t="s">
        <v>12</v>
      </c>
      <c r="G5107" t="s">
        <v>167</v>
      </c>
      <c r="H5107" t="s">
        <v>167</v>
      </c>
    </row>
    <row r="5108" spans="1:8" x14ac:dyDescent="0.2">
      <c r="A5108" s="1">
        <v>40498.634641203702</v>
      </c>
      <c r="B5108" t="s">
        <v>5527</v>
      </c>
      <c r="C5108" t="s">
        <v>20</v>
      </c>
      <c r="D5108" t="s">
        <v>20</v>
      </c>
      <c r="E5108" t="s">
        <v>12</v>
      </c>
      <c r="G5108" t="s">
        <v>306</v>
      </c>
      <c r="H5108" t="s">
        <v>46</v>
      </c>
    </row>
    <row r="5109" spans="1:8" x14ac:dyDescent="0.2">
      <c r="A5109" s="1">
        <v>40498.633969907409</v>
      </c>
      <c r="B5109" t="s">
        <v>5528</v>
      </c>
      <c r="C5109" t="s">
        <v>20</v>
      </c>
      <c r="D5109" t="s">
        <v>20</v>
      </c>
      <c r="E5109" t="s">
        <v>12</v>
      </c>
      <c r="G5109" t="s">
        <v>984</v>
      </c>
      <c r="H5109" t="s">
        <v>104</v>
      </c>
    </row>
    <row r="5110" spans="1:8" x14ac:dyDescent="0.2">
      <c r="A5110" s="1">
        <v>40498.631041666667</v>
      </c>
      <c r="B5110" t="s">
        <v>5529</v>
      </c>
      <c r="C5110" t="s">
        <v>10</v>
      </c>
      <c r="D5110" t="s">
        <v>11</v>
      </c>
      <c r="E5110" t="s">
        <v>12</v>
      </c>
      <c r="G5110" t="s">
        <v>45</v>
      </c>
      <c r="H5110" t="s">
        <v>46</v>
      </c>
    </row>
    <row r="5111" spans="1:8" x14ac:dyDescent="0.2">
      <c r="A5111" s="1">
        <v>40498.629664351851</v>
      </c>
      <c r="B5111" t="s">
        <v>5530</v>
      </c>
      <c r="C5111" t="s">
        <v>20</v>
      </c>
      <c r="D5111" t="s">
        <v>20</v>
      </c>
      <c r="E5111" t="s">
        <v>8</v>
      </c>
      <c r="G5111" t="s">
        <v>4422</v>
      </c>
      <c r="H5111" t="s">
        <v>98</v>
      </c>
    </row>
    <row r="5112" spans="1:8" x14ac:dyDescent="0.2">
      <c r="A5112" s="1">
        <v>40498.631331018521</v>
      </c>
      <c r="B5112" t="s">
        <v>5531</v>
      </c>
      <c r="C5112" t="s">
        <v>20</v>
      </c>
      <c r="D5112" t="s">
        <v>20</v>
      </c>
      <c r="E5112" t="s">
        <v>12</v>
      </c>
      <c r="G5112" t="s">
        <v>315</v>
      </c>
      <c r="H5112" t="s">
        <v>104</v>
      </c>
    </row>
    <row r="5113" spans="1:8" x14ac:dyDescent="0.2">
      <c r="A5113" s="1">
        <v>40498.631874999999</v>
      </c>
      <c r="B5113" t="s">
        <v>5532</v>
      </c>
      <c r="C5113" t="s">
        <v>20</v>
      </c>
      <c r="D5113" t="s">
        <v>20</v>
      </c>
      <c r="E5113" t="s">
        <v>79</v>
      </c>
      <c r="F5113" t="s">
        <v>80</v>
      </c>
      <c r="G5113" t="s">
        <v>3047</v>
      </c>
      <c r="H5113" t="s">
        <v>320</v>
      </c>
    </row>
    <row r="5114" spans="1:8" x14ac:dyDescent="0.2">
      <c r="A5114" s="1">
        <v>40498.625717592593</v>
      </c>
      <c r="B5114" t="s">
        <v>5533</v>
      </c>
      <c r="C5114" t="s">
        <v>10</v>
      </c>
      <c r="D5114" t="s">
        <v>11</v>
      </c>
      <c r="E5114" t="s">
        <v>12</v>
      </c>
      <c r="G5114" t="s">
        <v>45</v>
      </c>
      <c r="H5114" t="s">
        <v>46</v>
      </c>
    </row>
    <row r="5115" spans="1:8" x14ac:dyDescent="0.2">
      <c r="A5115" s="1">
        <v>40498.627569444441</v>
      </c>
      <c r="B5115" t="s">
        <v>5534</v>
      </c>
      <c r="C5115" t="s">
        <v>10</v>
      </c>
      <c r="D5115" t="s">
        <v>11</v>
      </c>
      <c r="E5115" t="s">
        <v>12</v>
      </c>
      <c r="G5115" t="s">
        <v>463</v>
      </c>
      <c r="H5115" t="s">
        <v>1805</v>
      </c>
    </row>
    <row r="5116" spans="1:8" x14ac:dyDescent="0.2">
      <c r="A5116" s="1">
        <v>40498.624918981484</v>
      </c>
      <c r="B5116" t="s">
        <v>5535</v>
      </c>
      <c r="C5116" t="s">
        <v>20</v>
      </c>
      <c r="D5116" t="s">
        <v>20</v>
      </c>
      <c r="E5116" t="s">
        <v>12</v>
      </c>
      <c r="G5116" t="s">
        <v>104</v>
      </c>
      <c r="H5116" t="s">
        <v>104</v>
      </c>
    </row>
    <row r="5117" spans="1:8" x14ac:dyDescent="0.2">
      <c r="A5117" s="1">
        <v>40498.621574074074</v>
      </c>
      <c r="B5117" t="s">
        <v>5536</v>
      </c>
      <c r="C5117" t="s">
        <v>10</v>
      </c>
      <c r="D5117" t="s">
        <v>11</v>
      </c>
      <c r="E5117" t="s">
        <v>12</v>
      </c>
      <c r="G5117" t="s">
        <v>199</v>
      </c>
      <c r="H5117" t="s">
        <v>200</v>
      </c>
    </row>
    <row r="5118" spans="1:8" x14ac:dyDescent="0.2">
      <c r="A5118" s="1">
        <v>40498.620034722226</v>
      </c>
      <c r="B5118" t="s">
        <v>5537</v>
      </c>
      <c r="C5118" t="s">
        <v>10</v>
      </c>
      <c r="D5118" t="s">
        <v>11</v>
      </c>
      <c r="E5118" t="s">
        <v>12</v>
      </c>
      <c r="G5118" t="s">
        <v>483</v>
      </c>
      <c r="H5118" t="s">
        <v>300</v>
      </c>
    </row>
    <row r="5119" spans="1:8" x14ac:dyDescent="0.2">
      <c r="A5119" s="1">
        <v>40498.620567129627</v>
      </c>
      <c r="B5119" t="s">
        <v>5538</v>
      </c>
      <c r="C5119" t="s">
        <v>20</v>
      </c>
      <c r="D5119" t="s">
        <v>20</v>
      </c>
      <c r="E5119" t="s">
        <v>8</v>
      </c>
      <c r="G5119" t="s">
        <v>282</v>
      </c>
      <c r="H5119" t="s">
        <v>282</v>
      </c>
    </row>
    <row r="5120" spans="1:8" x14ac:dyDescent="0.2">
      <c r="A5120" s="1">
        <v>40498.620798611111</v>
      </c>
      <c r="B5120" t="s">
        <v>5539</v>
      </c>
      <c r="C5120" t="s">
        <v>20</v>
      </c>
      <c r="D5120" t="s">
        <v>20</v>
      </c>
      <c r="E5120" t="s">
        <v>12</v>
      </c>
      <c r="G5120" t="s">
        <v>984</v>
      </c>
      <c r="H5120" t="s">
        <v>104</v>
      </c>
    </row>
    <row r="5121" spans="1:8" x14ac:dyDescent="0.2">
      <c r="A5121" s="1">
        <v>40498.621550925927</v>
      </c>
      <c r="B5121" t="s">
        <v>5540</v>
      </c>
      <c r="C5121" t="s">
        <v>20</v>
      </c>
      <c r="D5121" t="s">
        <v>20</v>
      </c>
      <c r="E5121" t="s">
        <v>12</v>
      </c>
      <c r="G5121" t="s">
        <v>2089</v>
      </c>
      <c r="H5121" t="s">
        <v>46</v>
      </c>
    </row>
    <row r="5122" spans="1:8" x14ac:dyDescent="0.2">
      <c r="A5122" s="1">
        <v>40498.549861111111</v>
      </c>
      <c r="B5122" t="s">
        <v>5541</v>
      </c>
      <c r="C5122" t="s">
        <v>20</v>
      </c>
      <c r="D5122" t="s">
        <v>20</v>
      </c>
      <c r="E5122" t="s">
        <v>12</v>
      </c>
      <c r="G5122" t="s">
        <v>97</v>
      </c>
      <c r="H5122" t="s">
        <v>200</v>
      </c>
    </row>
    <row r="5123" spans="1:8" x14ac:dyDescent="0.2">
      <c r="A5123" s="1">
        <v>40498.618900462963</v>
      </c>
      <c r="B5123" t="s">
        <v>5542</v>
      </c>
      <c r="C5123" t="s">
        <v>51</v>
      </c>
      <c r="D5123" t="s">
        <v>51</v>
      </c>
      <c r="E5123" t="s">
        <v>8</v>
      </c>
      <c r="G5123" t="s">
        <v>568</v>
      </c>
      <c r="H5123" t="s">
        <v>568</v>
      </c>
    </row>
    <row r="5124" spans="1:8" x14ac:dyDescent="0.2">
      <c r="A5124" s="1">
        <v>40498.62027777778</v>
      </c>
      <c r="B5124" t="s">
        <v>5543</v>
      </c>
      <c r="C5124" t="s">
        <v>20</v>
      </c>
      <c r="D5124" t="s">
        <v>20</v>
      </c>
      <c r="E5124" t="s">
        <v>12</v>
      </c>
      <c r="G5124" t="s">
        <v>190</v>
      </c>
      <c r="H5124" t="s">
        <v>46</v>
      </c>
    </row>
    <row r="5125" spans="1:8" x14ac:dyDescent="0.2">
      <c r="A5125" s="1">
        <v>40498.618449074071</v>
      </c>
      <c r="B5125" t="s">
        <v>5544</v>
      </c>
      <c r="C5125" t="s">
        <v>10</v>
      </c>
      <c r="D5125" t="s">
        <v>11</v>
      </c>
      <c r="E5125" t="s">
        <v>12</v>
      </c>
      <c r="G5125" t="s">
        <v>391</v>
      </c>
      <c r="H5125" t="s">
        <v>155</v>
      </c>
    </row>
    <row r="5126" spans="1:8" x14ac:dyDescent="0.2">
      <c r="A5126" s="1">
        <v>40498.616620370369</v>
      </c>
      <c r="B5126" t="s">
        <v>5545</v>
      </c>
      <c r="C5126" t="s">
        <v>20</v>
      </c>
      <c r="D5126" t="s">
        <v>20</v>
      </c>
      <c r="E5126" t="s">
        <v>12</v>
      </c>
      <c r="G5126" t="s">
        <v>984</v>
      </c>
      <c r="H5126" t="s">
        <v>104</v>
      </c>
    </row>
    <row r="5127" spans="1:8" x14ac:dyDescent="0.2">
      <c r="A5127" s="1">
        <v>40498.616331018522</v>
      </c>
      <c r="B5127" t="s">
        <v>5546</v>
      </c>
      <c r="C5127" t="s">
        <v>20</v>
      </c>
      <c r="D5127" t="s">
        <v>20</v>
      </c>
      <c r="E5127" t="s">
        <v>12</v>
      </c>
      <c r="G5127" t="s">
        <v>505</v>
      </c>
      <c r="H5127" t="s">
        <v>304</v>
      </c>
    </row>
    <row r="5128" spans="1:8" x14ac:dyDescent="0.2">
      <c r="A5128" s="1">
        <v>40498.61613425926</v>
      </c>
      <c r="B5128" t="s">
        <v>5547</v>
      </c>
      <c r="C5128" t="s">
        <v>20</v>
      </c>
      <c r="D5128" t="s">
        <v>20</v>
      </c>
      <c r="E5128" t="s">
        <v>12</v>
      </c>
      <c r="G5128" t="s">
        <v>129</v>
      </c>
      <c r="H5128" t="s">
        <v>129</v>
      </c>
    </row>
    <row r="5129" spans="1:8" x14ac:dyDescent="0.2">
      <c r="A5129" s="1">
        <v>40498.611458333333</v>
      </c>
      <c r="B5129" t="s">
        <v>5548</v>
      </c>
      <c r="C5129" t="s">
        <v>20</v>
      </c>
      <c r="D5129" t="s">
        <v>20</v>
      </c>
      <c r="E5129" t="s">
        <v>12</v>
      </c>
      <c r="G5129" t="s">
        <v>129</v>
      </c>
      <c r="H5129" t="s">
        <v>25</v>
      </c>
    </row>
    <row r="5130" spans="1:8" x14ac:dyDescent="0.2">
      <c r="A5130" s="1">
        <v>40498.611481481479</v>
      </c>
      <c r="B5130" t="s">
        <v>5549</v>
      </c>
      <c r="C5130" t="s">
        <v>51</v>
      </c>
      <c r="D5130" t="s">
        <v>51</v>
      </c>
      <c r="E5130" t="s">
        <v>8</v>
      </c>
      <c r="G5130" t="s">
        <v>568</v>
      </c>
      <c r="H5130" t="s">
        <v>568</v>
      </c>
    </row>
    <row r="5131" spans="1:8" x14ac:dyDescent="0.2">
      <c r="A5131" s="1">
        <v>40498.613229166665</v>
      </c>
      <c r="B5131" t="s">
        <v>5550</v>
      </c>
      <c r="C5131" t="s">
        <v>10</v>
      </c>
      <c r="D5131" t="s">
        <v>11</v>
      </c>
      <c r="E5131" t="s">
        <v>12</v>
      </c>
      <c r="G5131" t="s">
        <v>303</v>
      </c>
      <c r="H5131" t="s">
        <v>41</v>
      </c>
    </row>
    <row r="5132" spans="1:8" x14ac:dyDescent="0.2">
      <c r="A5132" s="1">
        <v>40498.611388888887</v>
      </c>
      <c r="B5132" t="s">
        <v>5551</v>
      </c>
      <c r="C5132" t="s">
        <v>20</v>
      </c>
      <c r="D5132" t="s">
        <v>20</v>
      </c>
      <c r="E5132" t="s">
        <v>12</v>
      </c>
      <c r="G5132" t="s">
        <v>984</v>
      </c>
      <c r="H5132" t="s">
        <v>104</v>
      </c>
    </row>
    <row r="5133" spans="1:8" x14ac:dyDescent="0.2">
      <c r="A5133" s="1">
        <v>40498.609976851854</v>
      </c>
      <c r="B5133" t="s">
        <v>5552</v>
      </c>
      <c r="C5133" t="s">
        <v>10</v>
      </c>
      <c r="D5133" t="s">
        <v>11</v>
      </c>
      <c r="E5133" t="s">
        <v>12</v>
      </c>
      <c r="G5133" t="s">
        <v>65</v>
      </c>
      <c r="H5133" t="s">
        <v>137</v>
      </c>
    </row>
    <row r="5134" spans="1:8" x14ac:dyDescent="0.2">
      <c r="A5134" s="1">
        <v>40498.611250000002</v>
      </c>
      <c r="B5134" t="s">
        <v>5553</v>
      </c>
      <c r="C5134" t="s">
        <v>10</v>
      </c>
      <c r="D5134" t="s">
        <v>11</v>
      </c>
      <c r="E5134" t="s">
        <v>12</v>
      </c>
      <c r="G5134" t="s">
        <v>300</v>
      </c>
      <c r="H5134" t="s">
        <v>300</v>
      </c>
    </row>
    <row r="5135" spans="1:8" x14ac:dyDescent="0.2">
      <c r="A5135" s="1">
        <v>40498.608240740738</v>
      </c>
      <c r="B5135" t="s">
        <v>5554</v>
      </c>
      <c r="C5135" t="s">
        <v>20</v>
      </c>
      <c r="D5135" t="s">
        <v>20</v>
      </c>
      <c r="E5135" t="s">
        <v>12</v>
      </c>
      <c r="G5135" t="s">
        <v>112</v>
      </c>
      <c r="H5135" t="s">
        <v>181</v>
      </c>
    </row>
    <row r="5136" spans="1:8" x14ac:dyDescent="0.2">
      <c r="A5136" s="1">
        <v>40498.608067129629</v>
      </c>
      <c r="B5136" t="s">
        <v>5555</v>
      </c>
      <c r="C5136" t="s">
        <v>20</v>
      </c>
      <c r="D5136" t="s">
        <v>20</v>
      </c>
      <c r="E5136" t="s">
        <v>8</v>
      </c>
      <c r="G5136" t="s">
        <v>277</v>
      </c>
      <c r="H5136" t="s">
        <v>568</v>
      </c>
    </row>
    <row r="5137" spans="1:8" x14ac:dyDescent="0.2">
      <c r="A5137" s="1">
        <v>40498.604687500003</v>
      </c>
      <c r="B5137" t="s">
        <v>5556</v>
      </c>
      <c r="C5137" t="s">
        <v>20</v>
      </c>
      <c r="D5137" t="s">
        <v>20</v>
      </c>
      <c r="E5137" t="s">
        <v>8</v>
      </c>
      <c r="G5137" t="s">
        <v>277</v>
      </c>
      <c r="H5137" t="s">
        <v>568</v>
      </c>
    </row>
    <row r="5138" spans="1:8" x14ac:dyDescent="0.2">
      <c r="A5138" s="1">
        <v>40498.567557870374</v>
      </c>
      <c r="B5138" t="s">
        <v>5557</v>
      </c>
      <c r="C5138" t="s">
        <v>20</v>
      </c>
      <c r="D5138" t="s">
        <v>20</v>
      </c>
      <c r="E5138" t="s">
        <v>8</v>
      </c>
      <c r="G5138" t="s">
        <v>1303</v>
      </c>
      <c r="H5138" t="s">
        <v>98</v>
      </c>
    </row>
    <row r="5139" spans="1:8" x14ac:dyDescent="0.2">
      <c r="A5139" s="1">
        <v>40498.602685185186</v>
      </c>
      <c r="B5139" t="s">
        <v>5558</v>
      </c>
      <c r="C5139" t="s">
        <v>10</v>
      </c>
      <c r="D5139" t="s">
        <v>11</v>
      </c>
      <c r="E5139" t="s">
        <v>12</v>
      </c>
      <c r="G5139" t="s">
        <v>105</v>
      </c>
      <c r="H5139" t="s">
        <v>105</v>
      </c>
    </row>
    <row r="5140" spans="1:8" x14ac:dyDescent="0.2">
      <c r="A5140" s="1">
        <v>40498.594108796293</v>
      </c>
      <c r="B5140" t="s">
        <v>5559</v>
      </c>
      <c r="C5140" t="s">
        <v>20</v>
      </c>
      <c r="D5140" t="s">
        <v>20</v>
      </c>
      <c r="E5140" t="s">
        <v>8</v>
      </c>
      <c r="G5140" t="s">
        <v>850</v>
      </c>
      <c r="H5140" t="s">
        <v>692</v>
      </c>
    </row>
    <row r="5141" spans="1:8" x14ac:dyDescent="0.2">
      <c r="A5141" s="1">
        <v>40498.597256944442</v>
      </c>
      <c r="B5141" t="s">
        <v>5560</v>
      </c>
      <c r="C5141" t="s">
        <v>10</v>
      </c>
      <c r="D5141" t="s">
        <v>11</v>
      </c>
      <c r="E5141" t="s">
        <v>12</v>
      </c>
      <c r="G5141" t="s">
        <v>290</v>
      </c>
      <c r="H5141" t="s">
        <v>1805</v>
      </c>
    </row>
    <row r="5142" spans="1:8" x14ac:dyDescent="0.2">
      <c r="A5142" s="1">
        <v>40498.594907407409</v>
      </c>
      <c r="B5142" t="s">
        <v>5561</v>
      </c>
      <c r="C5142" t="s">
        <v>173</v>
      </c>
      <c r="D5142" t="s">
        <v>20</v>
      </c>
      <c r="E5142" t="s">
        <v>12</v>
      </c>
      <c r="G5142" t="s">
        <v>304</v>
      </c>
      <c r="H5142" t="s">
        <v>304</v>
      </c>
    </row>
    <row r="5143" spans="1:8" x14ac:dyDescent="0.2">
      <c r="A5143" s="1">
        <v>40498.595347222225</v>
      </c>
      <c r="B5143" t="s">
        <v>5562</v>
      </c>
      <c r="C5143" t="s">
        <v>10</v>
      </c>
      <c r="D5143" t="s">
        <v>11</v>
      </c>
      <c r="E5143" t="s">
        <v>12</v>
      </c>
      <c r="G5143" t="s">
        <v>437</v>
      </c>
      <c r="H5143" t="s">
        <v>123</v>
      </c>
    </row>
    <row r="5144" spans="1:8" x14ac:dyDescent="0.2">
      <c r="A5144" s="1">
        <v>40498.594305555554</v>
      </c>
      <c r="B5144" t="s">
        <v>5563</v>
      </c>
      <c r="C5144" t="s">
        <v>20</v>
      </c>
      <c r="D5144" t="s">
        <v>20</v>
      </c>
      <c r="E5144" t="s">
        <v>12</v>
      </c>
      <c r="G5144" t="s">
        <v>190</v>
      </c>
      <c r="H5144" t="s">
        <v>25</v>
      </c>
    </row>
    <row r="5145" spans="1:8" x14ac:dyDescent="0.2">
      <c r="A5145" s="1">
        <v>40498.593900462962</v>
      </c>
      <c r="B5145" t="s">
        <v>5564</v>
      </c>
      <c r="C5145" t="s">
        <v>489</v>
      </c>
      <c r="D5145" t="s">
        <v>20</v>
      </c>
      <c r="E5145" t="s">
        <v>12</v>
      </c>
      <c r="G5145" t="s">
        <v>116</v>
      </c>
      <c r="H5145" t="s">
        <v>155</v>
      </c>
    </row>
    <row r="5146" spans="1:8" x14ac:dyDescent="0.2">
      <c r="A5146" s="1">
        <v>40498.593530092592</v>
      </c>
      <c r="B5146" t="s">
        <v>5565</v>
      </c>
      <c r="C5146" t="s">
        <v>10</v>
      </c>
      <c r="D5146" t="s">
        <v>11</v>
      </c>
      <c r="E5146" t="s">
        <v>12</v>
      </c>
      <c r="G5146" t="s">
        <v>296</v>
      </c>
      <c r="H5146" t="s">
        <v>163</v>
      </c>
    </row>
    <row r="5147" spans="1:8" x14ac:dyDescent="0.2">
      <c r="A5147" s="1">
        <v>40498.592847222222</v>
      </c>
      <c r="B5147" t="s">
        <v>5566</v>
      </c>
      <c r="C5147" t="s">
        <v>20</v>
      </c>
      <c r="D5147" t="s">
        <v>20</v>
      </c>
      <c r="E5147" t="s">
        <v>8</v>
      </c>
      <c r="G5147" t="s">
        <v>104</v>
      </c>
      <c r="H5147" t="s">
        <v>104</v>
      </c>
    </row>
    <row r="5148" spans="1:8" x14ac:dyDescent="0.2">
      <c r="A5148" s="1">
        <v>40498.579201388886</v>
      </c>
      <c r="B5148" t="s">
        <v>5567</v>
      </c>
      <c r="C5148" t="s">
        <v>10</v>
      </c>
      <c r="D5148" t="s">
        <v>11</v>
      </c>
      <c r="E5148" t="s">
        <v>8</v>
      </c>
      <c r="G5148" t="s">
        <v>357</v>
      </c>
      <c r="H5148" t="s">
        <v>38</v>
      </c>
    </row>
    <row r="5149" spans="1:8" x14ac:dyDescent="0.2">
      <c r="A5149" s="1">
        <v>40498.591423611113</v>
      </c>
      <c r="B5149" t="s">
        <v>5568</v>
      </c>
      <c r="C5149" t="s">
        <v>20</v>
      </c>
      <c r="D5149" t="s">
        <v>20</v>
      </c>
      <c r="E5149" t="s">
        <v>12</v>
      </c>
      <c r="G5149" t="s">
        <v>483</v>
      </c>
      <c r="H5149" t="s">
        <v>320</v>
      </c>
    </row>
    <row r="5150" spans="1:8" x14ac:dyDescent="0.2">
      <c r="A5150" s="1">
        <v>40498.58525462963</v>
      </c>
      <c r="B5150" t="s">
        <v>5569</v>
      </c>
      <c r="C5150" t="s">
        <v>10</v>
      </c>
      <c r="D5150" t="s">
        <v>11</v>
      </c>
      <c r="E5150" t="s">
        <v>12</v>
      </c>
      <c r="G5150" t="s">
        <v>65</v>
      </c>
      <c r="H5150" t="s">
        <v>105</v>
      </c>
    </row>
    <row r="5151" spans="1:8" x14ac:dyDescent="0.2">
      <c r="A5151" s="1">
        <v>40498.559803240743</v>
      </c>
      <c r="B5151" t="s">
        <v>5570</v>
      </c>
      <c r="C5151" t="s">
        <v>10</v>
      </c>
      <c r="D5151" t="s">
        <v>11</v>
      </c>
      <c r="E5151" t="s">
        <v>8</v>
      </c>
      <c r="G5151" t="s">
        <v>157</v>
      </c>
      <c r="H5151" t="s">
        <v>692</v>
      </c>
    </row>
    <row r="5152" spans="1:8" x14ac:dyDescent="0.2">
      <c r="A5152" s="1">
        <v>40498.587523148148</v>
      </c>
      <c r="B5152" t="s">
        <v>5571</v>
      </c>
      <c r="C5152" t="s">
        <v>20</v>
      </c>
      <c r="D5152" t="s">
        <v>20</v>
      </c>
      <c r="E5152" t="s">
        <v>8</v>
      </c>
      <c r="G5152" t="s">
        <v>466</v>
      </c>
      <c r="H5152" t="s">
        <v>320</v>
      </c>
    </row>
    <row r="5153" spans="1:8" x14ac:dyDescent="0.2">
      <c r="A5153" s="1">
        <v>40498.585115740738</v>
      </c>
      <c r="B5153" t="s">
        <v>5572</v>
      </c>
      <c r="C5153" t="s">
        <v>10</v>
      </c>
      <c r="D5153" t="s">
        <v>11</v>
      </c>
      <c r="E5153" t="s">
        <v>12</v>
      </c>
      <c r="G5153" t="s">
        <v>216</v>
      </c>
      <c r="H5153" t="s">
        <v>108</v>
      </c>
    </row>
    <row r="5154" spans="1:8" x14ac:dyDescent="0.2">
      <c r="A5154" s="1">
        <v>40498.572187500002</v>
      </c>
      <c r="B5154" t="s">
        <v>5573</v>
      </c>
      <c r="C5154" t="s">
        <v>10</v>
      </c>
      <c r="D5154" t="s">
        <v>11</v>
      </c>
      <c r="E5154" t="s">
        <v>12</v>
      </c>
      <c r="G5154" t="s">
        <v>163</v>
      </c>
      <c r="H5154" t="s">
        <v>163</v>
      </c>
    </row>
    <row r="5155" spans="1:8" x14ac:dyDescent="0.2">
      <c r="A5155" s="1">
        <v>40498.586539351854</v>
      </c>
      <c r="B5155" t="s">
        <v>5574</v>
      </c>
      <c r="C5155" t="s">
        <v>20</v>
      </c>
      <c r="D5155" t="s">
        <v>20</v>
      </c>
      <c r="E5155" t="s">
        <v>79</v>
      </c>
      <c r="F5155" t="s">
        <v>161</v>
      </c>
      <c r="G5155" t="s">
        <v>749</v>
      </c>
      <c r="H5155" t="s">
        <v>320</v>
      </c>
    </row>
    <row r="5156" spans="1:8" x14ac:dyDescent="0.2">
      <c r="A5156" s="1">
        <v>40498.583784722221</v>
      </c>
      <c r="B5156" t="s">
        <v>5575</v>
      </c>
      <c r="C5156" t="s">
        <v>10</v>
      </c>
      <c r="D5156" t="s">
        <v>11</v>
      </c>
      <c r="E5156" t="s">
        <v>79</v>
      </c>
      <c r="F5156" t="s">
        <v>489</v>
      </c>
      <c r="G5156" t="s">
        <v>643</v>
      </c>
      <c r="H5156" t="s">
        <v>300</v>
      </c>
    </row>
    <row r="5157" spans="1:8" x14ac:dyDescent="0.2">
      <c r="A5157" s="1">
        <v>40498.584201388891</v>
      </c>
      <c r="B5157" t="s">
        <v>5576</v>
      </c>
      <c r="C5157" t="s">
        <v>10</v>
      </c>
      <c r="D5157" t="s">
        <v>11</v>
      </c>
      <c r="E5157" t="s">
        <v>12</v>
      </c>
      <c r="G5157" t="s">
        <v>163</v>
      </c>
      <c r="H5157" t="s">
        <v>163</v>
      </c>
    </row>
    <row r="5158" spans="1:8" x14ac:dyDescent="0.2">
      <c r="A5158" s="1">
        <v>40498.584224537037</v>
      </c>
      <c r="B5158" t="s">
        <v>5577</v>
      </c>
      <c r="C5158" t="s">
        <v>10</v>
      </c>
      <c r="D5158" t="s">
        <v>11</v>
      </c>
      <c r="E5158" t="s">
        <v>12</v>
      </c>
      <c r="G5158" t="s">
        <v>163</v>
      </c>
      <c r="H5158" t="s">
        <v>163</v>
      </c>
    </row>
    <row r="5159" spans="1:8" x14ac:dyDescent="0.2">
      <c r="A5159" s="1">
        <v>40498.585023148145</v>
      </c>
      <c r="B5159" t="s">
        <v>5578</v>
      </c>
      <c r="C5159" t="s">
        <v>10</v>
      </c>
      <c r="D5159" t="s">
        <v>11</v>
      </c>
      <c r="E5159" t="s">
        <v>12</v>
      </c>
      <c r="G5159" t="s">
        <v>163</v>
      </c>
      <c r="H5159" t="s">
        <v>163</v>
      </c>
    </row>
    <row r="5160" spans="1:8" x14ac:dyDescent="0.2">
      <c r="A5160" s="1">
        <v>40498.584247685183</v>
      </c>
      <c r="B5160" t="s">
        <v>5579</v>
      </c>
      <c r="C5160" t="s">
        <v>10</v>
      </c>
      <c r="D5160" t="s">
        <v>11</v>
      </c>
      <c r="E5160" t="s">
        <v>12</v>
      </c>
      <c r="G5160" t="s">
        <v>163</v>
      </c>
      <c r="H5160" t="s">
        <v>163</v>
      </c>
    </row>
    <row r="5161" spans="1:8" x14ac:dyDescent="0.2">
      <c r="A5161" s="1">
        <v>40498.57236111111</v>
      </c>
      <c r="B5161" t="s">
        <v>5580</v>
      </c>
      <c r="C5161" t="s">
        <v>10</v>
      </c>
      <c r="D5161" t="s">
        <v>11</v>
      </c>
      <c r="E5161" t="s">
        <v>12</v>
      </c>
      <c r="G5161" t="s">
        <v>163</v>
      </c>
      <c r="H5161" t="s">
        <v>163</v>
      </c>
    </row>
    <row r="5162" spans="1:8" x14ac:dyDescent="0.2">
      <c r="A5162" s="1">
        <v>40498.580682870372</v>
      </c>
      <c r="B5162" t="s">
        <v>5581</v>
      </c>
      <c r="C5162" t="s">
        <v>20</v>
      </c>
      <c r="D5162" t="s">
        <v>20</v>
      </c>
      <c r="E5162" t="s">
        <v>12</v>
      </c>
      <c r="G5162" t="s">
        <v>27</v>
      </c>
      <c r="H5162" t="s">
        <v>123</v>
      </c>
    </row>
    <row r="5163" spans="1:8" x14ac:dyDescent="0.2">
      <c r="A5163" s="1">
        <v>40498.577604166669</v>
      </c>
      <c r="B5163" t="s">
        <v>5582</v>
      </c>
      <c r="C5163" t="s">
        <v>20</v>
      </c>
      <c r="D5163" t="s">
        <v>20</v>
      </c>
      <c r="E5163" t="s">
        <v>12</v>
      </c>
      <c r="G5163" t="s">
        <v>209</v>
      </c>
      <c r="H5163" t="s">
        <v>408</v>
      </c>
    </row>
    <row r="5164" spans="1:8" x14ac:dyDescent="0.2">
      <c r="A5164" s="1">
        <v>40498.576643518521</v>
      </c>
      <c r="B5164" t="s">
        <v>5583</v>
      </c>
      <c r="C5164" t="s">
        <v>10</v>
      </c>
      <c r="D5164" t="s">
        <v>11</v>
      </c>
      <c r="E5164" t="s">
        <v>12</v>
      </c>
      <c r="G5164" t="s">
        <v>300</v>
      </c>
      <c r="H5164" t="s">
        <v>275</v>
      </c>
    </row>
    <row r="5165" spans="1:8" x14ac:dyDescent="0.2">
      <c r="A5165" s="1">
        <v>40498.579328703701</v>
      </c>
      <c r="B5165" t="s">
        <v>5584</v>
      </c>
      <c r="C5165" t="s">
        <v>10</v>
      </c>
      <c r="D5165" t="s">
        <v>11</v>
      </c>
      <c r="E5165" t="s">
        <v>12</v>
      </c>
      <c r="G5165" t="s">
        <v>154</v>
      </c>
      <c r="H5165" t="s">
        <v>41</v>
      </c>
    </row>
    <row r="5166" spans="1:8" x14ac:dyDescent="0.2">
      <c r="A5166" s="1">
        <v>40498.578217592592</v>
      </c>
      <c r="B5166" t="s">
        <v>5585</v>
      </c>
      <c r="C5166" t="s">
        <v>20</v>
      </c>
      <c r="D5166" t="s">
        <v>20</v>
      </c>
      <c r="E5166" t="s">
        <v>12</v>
      </c>
      <c r="G5166" t="s">
        <v>1258</v>
      </c>
      <c r="H5166" t="s">
        <v>320</v>
      </c>
    </row>
    <row r="5167" spans="1:8" x14ac:dyDescent="0.2">
      <c r="A5167" s="1">
        <v>40498.578981481478</v>
      </c>
      <c r="B5167" t="s">
        <v>5586</v>
      </c>
      <c r="C5167" t="s">
        <v>20</v>
      </c>
      <c r="D5167" t="s">
        <v>20</v>
      </c>
      <c r="E5167" t="s">
        <v>12</v>
      </c>
      <c r="G5167" t="s">
        <v>61</v>
      </c>
      <c r="H5167" t="s">
        <v>46</v>
      </c>
    </row>
    <row r="5168" spans="1:8" x14ac:dyDescent="0.2">
      <c r="A5168" s="1">
        <v>40498.571435185186</v>
      </c>
      <c r="B5168" t="s">
        <v>5587</v>
      </c>
      <c r="C5168" t="s">
        <v>10</v>
      </c>
      <c r="D5168" t="s">
        <v>11</v>
      </c>
      <c r="E5168" t="s">
        <v>12</v>
      </c>
      <c r="G5168" t="s">
        <v>1171</v>
      </c>
      <c r="H5168" t="s">
        <v>304</v>
      </c>
    </row>
    <row r="5169" spans="1:8" x14ac:dyDescent="0.2">
      <c r="A5169" s="1">
        <v>40498.574756944443</v>
      </c>
      <c r="B5169" t="s">
        <v>5588</v>
      </c>
      <c r="C5169" t="s">
        <v>10</v>
      </c>
      <c r="D5169" t="s">
        <v>11</v>
      </c>
      <c r="E5169" t="s">
        <v>12</v>
      </c>
      <c r="G5169" t="s">
        <v>105</v>
      </c>
      <c r="H5169" t="s">
        <v>105</v>
      </c>
    </row>
    <row r="5170" spans="1:8" x14ac:dyDescent="0.2">
      <c r="A5170" s="1">
        <v>40498.573645833334</v>
      </c>
      <c r="B5170" t="s">
        <v>5589</v>
      </c>
      <c r="C5170" t="s">
        <v>20</v>
      </c>
      <c r="D5170" t="s">
        <v>20</v>
      </c>
      <c r="E5170" t="s">
        <v>12</v>
      </c>
      <c r="G5170" t="s">
        <v>565</v>
      </c>
      <c r="H5170" t="s">
        <v>123</v>
      </c>
    </row>
    <row r="5171" spans="1:8" x14ac:dyDescent="0.2">
      <c r="A5171" s="1">
        <v>40498.569849537038</v>
      </c>
      <c r="B5171" t="s">
        <v>5590</v>
      </c>
      <c r="C5171" t="s">
        <v>20</v>
      </c>
      <c r="D5171" t="s">
        <v>20</v>
      </c>
      <c r="E5171" t="s">
        <v>12</v>
      </c>
      <c r="G5171" t="s">
        <v>338</v>
      </c>
      <c r="H5171" t="s">
        <v>167</v>
      </c>
    </row>
    <row r="5172" spans="1:8" x14ac:dyDescent="0.2">
      <c r="A5172" s="1">
        <v>40498.569687499999</v>
      </c>
      <c r="B5172" t="s">
        <v>5591</v>
      </c>
      <c r="C5172" t="s">
        <v>20</v>
      </c>
      <c r="D5172" t="s">
        <v>20</v>
      </c>
      <c r="E5172" t="s">
        <v>12</v>
      </c>
      <c r="G5172" t="s">
        <v>76</v>
      </c>
      <c r="H5172" t="s">
        <v>137</v>
      </c>
    </row>
    <row r="5173" spans="1:8" x14ac:dyDescent="0.2">
      <c r="A5173" s="1">
        <v>40498.567824074074</v>
      </c>
      <c r="B5173" t="s">
        <v>5592</v>
      </c>
      <c r="C5173" t="s">
        <v>10</v>
      </c>
      <c r="D5173" t="s">
        <v>11</v>
      </c>
      <c r="E5173" t="s">
        <v>8</v>
      </c>
      <c r="G5173" t="s">
        <v>553</v>
      </c>
      <c r="H5173" t="s">
        <v>332</v>
      </c>
    </row>
    <row r="5174" spans="1:8" x14ac:dyDescent="0.2">
      <c r="A5174" s="1">
        <v>40498.567916666667</v>
      </c>
      <c r="B5174" t="s">
        <v>5593</v>
      </c>
      <c r="C5174" t="s">
        <v>20</v>
      </c>
      <c r="D5174" t="s">
        <v>20</v>
      </c>
      <c r="E5174" t="s">
        <v>12</v>
      </c>
      <c r="G5174" t="s">
        <v>167</v>
      </c>
      <c r="H5174" t="s">
        <v>167</v>
      </c>
    </row>
    <row r="5175" spans="1:8" x14ac:dyDescent="0.2">
      <c r="A5175" s="1">
        <v>40498.566261574073</v>
      </c>
      <c r="B5175" t="s">
        <v>5594</v>
      </c>
      <c r="C5175" t="s">
        <v>20</v>
      </c>
      <c r="D5175" t="s">
        <v>20</v>
      </c>
      <c r="E5175" t="s">
        <v>12</v>
      </c>
      <c r="G5175" t="s">
        <v>57</v>
      </c>
      <c r="H5175" t="s">
        <v>41</v>
      </c>
    </row>
    <row r="5176" spans="1:8" x14ac:dyDescent="0.2">
      <c r="A5176" s="1">
        <v>40498.565092592595</v>
      </c>
      <c r="B5176" t="s">
        <v>5595</v>
      </c>
      <c r="C5176" t="s">
        <v>10</v>
      </c>
      <c r="D5176" t="s">
        <v>11</v>
      </c>
      <c r="E5176" t="s">
        <v>12</v>
      </c>
      <c r="G5176" t="s">
        <v>379</v>
      </c>
      <c r="H5176" t="s">
        <v>1805</v>
      </c>
    </row>
    <row r="5177" spans="1:8" x14ac:dyDescent="0.2">
      <c r="A5177" s="1">
        <v>40498.565717592595</v>
      </c>
      <c r="B5177" t="s">
        <v>5596</v>
      </c>
      <c r="C5177" t="s">
        <v>10</v>
      </c>
      <c r="D5177" t="s">
        <v>11</v>
      </c>
      <c r="E5177" t="s">
        <v>12</v>
      </c>
      <c r="G5177" t="s">
        <v>350</v>
      </c>
      <c r="H5177" t="s">
        <v>84</v>
      </c>
    </row>
    <row r="5178" spans="1:8" x14ac:dyDescent="0.2">
      <c r="A5178" s="1">
        <v>40498.566192129627</v>
      </c>
      <c r="B5178" t="s">
        <v>5597</v>
      </c>
      <c r="C5178" t="s">
        <v>10</v>
      </c>
      <c r="D5178" t="s">
        <v>11</v>
      </c>
      <c r="E5178" t="s">
        <v>12</v>
      </c>
      <c r="G5178" t="s">
        <v>21</v>
      </c>
      <c r="H5178" t="s">
        <v>25</v>
      </c>
    </row>
    <row r="5179" spans="1:8" x14ac:dyDescent="0.2">
      <c r="A5179" s="1">
        <v>40498.56590277778</v>
      </c>
      <c r="B5179" t="s">
        <v>5598</v>
      </c>
      <c r="C5179" t="s">
        <v>20</v>
      </c>
      <c r="D5179" t="s">
        <v>20</v>
      </c>
      <c r="E5179" t="s">
        <v>12</v>
      </c>
      <c r="G5179" t="s">
        <v>379</v>
      </c>
      <c r="H5179" t="s">
        <v>155</v>
      </c>
    </row>
    <row r="5180" spans="1:8" x14ac:dyDescent="0.2">
      <c r="A5180" s="1">
        <v>40498.565578703703</v>
      </c>
      <c r="B5180" t="s">
        <v>5599</v>
      </c>
      <c r="C5180" t="s">
        <v>20</v>
      </c>
      <c r="D5180" t="s">
        <v>20</v>
      </c>
      <c r="E5180" t="s">
        <v>12</v>
      </c>
      <c r="G5180" t="s">
        <v>439</v>
      </c>
      <c r="H5180" t="s">
        <v>105</v>
      </c>
    </row>
    <row r="5181" spans="1:8" x14ac:dyDescent="0.2">
      <c r="A5181" s="1">
        <v>40498.564432870371</v>
      </c>
      <c r="B5181" t="s">
        <v>5600</v>
      </c>
      <c r="C5181" t="s">
        <v>10</v>
      </c>
      <c r="D5181" t="s">
        <v>11</v>
      </c>
      <c r="E5181" t="s">
        <v>12</v>
      </c>
      <c r="G5181" t="s">
        <v>150</v>
      </c>
      <c r="H5181" t="s">
        <v>150</v>
      </c>
    </row>
    <row r="5182" spans="1:8" x14ac:dyDescent="0.2">
      <c r="A5182" s="1">
        <v>40498.562210648146</v>
      </c>
      <c r="B5182" t="s">
        <v>5601</v>
      </c>
      <c r="C5182" t="s">
        <v>10</v>
      </c>
      <c r="D5182" t="s">
        <v>11</v>
      </c>
      <c r="E5182" t="s">
        <v>12</v>
      </c>
      <c r="G5182" t="s">
        <v>300</v>
      </c>
      <c r="H5182" t="s">
        <v>392</v>
      </c>
    </row>
    <row r="5183" spans="1:8" x14ac:dyDescent="0.2">
      <c r="A5183" s="1">
        <v>40498.563090277778</v>
      </c>
      <c r="B5183" t="s">
        <v>5602</v>
      </c>
      <c r="C5183" t="s">
        <v>20</v>
      </c>
      <c r="D5183" t="s">
        <v>20</v>
      </c>
      <c r="E5183" t="s">
        <v>12</v>
      </c>
      <c r="G5183" t="s">
        <v>240</v>
      </c>
      <c r="H5183" t="s">
        <v>240</v>
      </c>
    </row>
    <row r="5184" spans="1:8" x14ac:dyDescent="0.2">
      <c r="A5184" s="1">
        <v>40498.562430555554</v>
      </c>
      <c r="B5184" t="s">
        <v>5603</v>
      </c>
      <c r="C5184" t="s">
        <v>20</v>
      </c>
      <c r="D5184" t="s">
        <v>20</v>
      </c>
      <c r="E5184" t="s">
        <v>12</v>
      </c>
      <c r="G5184" t="s">
        <v>240</v>
      </c>
      <c r="H5184" t="s">
        <v>240</v>
      </c>
    </row>
    <row r="5185" spans="1:8" x14ac:dyDescent="0.2">
      <c r="A5185" s="1">
        <v>40498.56082175926</v>
      </c>
      <c r="B5185" t="s">
        <v>5604</v>
      </c>
      <c r="C5185" t="s">
        <v>20</v>
      </c>
      <c r="D5185" t="s">
        <v>20</v>
      </c>
      <c r="E5185" t="s">
        <v>12</v>
      </c>
      <c r="G5185" t="s">
        <v>240</v>
      </c>
      <c r="H5185" t="s">
        <v>240</v>
      </c>
    </row>
    <row r="5186" spans="1:8" x14ac:dyDescent="0.2">
      <c r="A5186" s="1">
        <v>40498.551944444444</v>
      </c>
      <c r="B5186" t="s">
        <v>5605</v>
      </c>
      <c r="C5186" t="s">
        <v>10</v>
      </c>
      <c r="D5186" t="s">
        <v>11</v>
      </c>
      <c r="E5186" t="s">
        <v>8</v>
      </c>
      <c r="G5186" t="s">
        <v>110</v>
      </c>
      <c r="H5186" t="s">
        <v>692</v>
      </c>
    </row>
    <row r="5187" spans="1:8" x14ac:dyDescent="0.2">
      <c r="A5187" s="1">
        <v>40498.555081018516</v>
      </c>
      <c r="B5187" t="s">
        <v>5606</v>
      </c>
      <c r="C5187" t="s">
        <v>10</v>
      </c>
      <c r="D5187" t="s">
        <v>11</v>
      </c>
      <c r="E5187" t="s">
        <v>12</v>
      </c>
      <c r="G5187" t="s">
        <v>300</v>
      </c>
      <c r="H5187" t="s">
        <v>300</v>
      </c>
    </row>
    <row r="5188" spans="1:8" x14ac:dyDescent="0.2">
      <c r="A5188" s="1">
        <v>40498.553923611114</v>
      </c>
      <c r="B5188" t="s">
        <v>5607</v>
      </c>
      <c r="C5188" t="s">
        <v>10</v>
      </c>
      <c r="D5188" t="s">
        <v>11</v>
      </c>
      <c r="E5188" t="s">
        <v>12</v>
      </c>
      <c r="G5188" t="s">
        <v>300</v>
      </c>
      <c r="H5188" t="s">
        <v>300</v>
      </c>
    </row>
    <row r="5189" spans="1:8" x14ac:dyDescent="0.2">
      <c r="A5189" s="1">
        <v>40498.552546296298</v>
      </c>
      <c r="B5189" t="s">
        <v>5608</v>
      </c>
      <c r="C5189" t="s">
        <v>10</v>
      </c>
      <c r="D5189" t="s">
        <v>11</v>
      </c>
      <c r="E5189" t="s">
        <v>12</v>
      </c>
      <c r="G5189" t="s">
        <v>300</v>
      </c>
      <c r="H5189" t="s">
        <v>300</v>
      </c>
    </row>
    <row r="5190" spans="1:8" x14ac:dyDescent="0.2">
      <c r="A5190" s="1">
        <v>40498.551458333335</v>
      </c>
      <c r="B5190" t="s">
        <v>5609</v>
      </c>
      <c r="C5190" t="s">
        <v>10</v>
      </c>
      <c r="D5190" t="s">
        <v>11</v>
      </c>
      <c r="E5190" t="s">
        <v>12</v>
      </c>
      <c r="G5190" t="s">
        <v>300</v>
      </c>
      <c r="H5190" t="s">
        <v>300</v>
      </c>
    </row>
    <row r="5191" spans="1:8" x14ac:dyDescent="0.2">
      <c r="A5191" s="1">
        <v>40498.547407407408</v>
      </c>
      <c r="B5191" t="s">
        <v>5610</v>
      </c>
      <c r="C5191" t="s">
        <v>10</v>
      </c>
      <c r="D5191" t="s">
        <v>11</v>
      </c>
      <c r="E5191" t="s">
        <v>8</v>
      </c>
      <c r="G5191" t="s">
        <v>45</v>
      </c>
      <c r="H5191" t="s">
        <v>692</v>
      </c>
    </row>
    <row r="5192" spans="1:8" x14ac:dyDescent="0.2">
      <c r="A5192" s="1">
        <v>40498.474108796298</v>
      </c>
      <c r="B5192" t="s">
        <v>5611</v>
      </c>
      <c r="C5192" t="s">
        <v>20</v>
      </c>
      <c r="D5192" t="s">
        <v>20</v>
      </c>
      <c r="E5192" t="s">
        <v>12</v>
      </c>
      <c r="G5192" t="s">
        <v>1372</v>
      </c>
      <c r="H5192" t="s">
        <v>200</v>
      </c>
    </row>
    <row r="5193" spans="1:8" x14ac:dyDescent="0.2">
      <c r="A5193" s="1">
        <v>40498.546122685184</v>
      </c>
      <c r="B5193" t="s">
        <v>5612</v>
      </c>
      <c r="C5193" t="s">
        <v>10</v>
      </c>
      <c r="D5193" t="s">
        <v>11</v>
      </c>
      <c r="E5193" t="s">
        <v>12</v>
      </c>
      <c r="G5193" t="s">
        <v>680</v>
      </c>
      <c r="H5193" t="s">
        <v>84</v>
      </c>
    </row>
    <row r="5194" spans="1:8" x14ac:dyDescent="0.2">
      <c r="A5194" s="1">
        <v>40498.541064814817</v>
      </c>
      <c r="B5194" t="s">
        <v>5613</v>
      </c>
      <c r="C5194" t="s">
        <v>20</v>
      </c>
      <c r="D5194" t="s">
        <v>20</v>
      </c>
      <c r="E5194" t="s">
        <v>8</v>
      </c>
      <c r="G5194" t="s">
        <v>63</v>
      </c>
      <c r="H5194" t="s">
        <v>1152</v>
      </c>
    </row>
    <row r="5195" spans="1:8" x14ac:dyDescent="0.2">
      <c r="A5195" s="1">
        <v>40498.524548611109</v>
      </c>
      <c r="B5195" t="s">
        <v>5614</v>
      </c>
      <c r="C5195" t="s">
        <v>20</v>
      </c>
      <c r="D5195" t="s">
        <v>20</v>
      </c>
      <c r="E5195" t="s">
        <v>12</v>
      </c>
      <c r="G5195" t="s">
        <v>315</v>
      </c>
      <c r="H5195" t="s">
        <v>123</v>
      </c>
    </row>
    <row r="5196" spans="1:8" x14ac:dyDescent="0.2">
      <c r="A5196" s="1">
        <v>40498.503182870372</v>
      </c>
      <c r="B5196" t="s">
        <v>5615</v>
      </c>
      <c r="C5196" t="s">
        <v>20</v>
      </c>
      <c r="D5196" t="s">
        <v>20</v>
      </c>
      <c r="E5196" t="s">
        <v>12</v>
      </c>
      <c r="G5196" t="s">
        <v>63</v>
      </c>
      <c r="H5196" t="s">
        <v>150</v>
      </c>
    </row>
    <row r="5197" spans="1:8" x14ac:dyDescent="0.2">
      <c r="A5197" s="1">
        <v>40498.503576388888</v>
      </c>
      <c r="B5197" t="s">
        <v>5616</v>
      </c>
      <c r="C5197" t="s">
        <v>20</v>
      </c>
      <c r="D5197" t="s">
        <v>20</v>
      </c>
      <c r="E5197" t="s">
        <v>12</v>
      </c>
      <c r="G5197" t="s">
        <v>355</v>
      </c>
      <c r="H5197" t="s">
        <v>555</v>
      </c>
    </row>
    <row r="5198" spans="1:8" x14ac:dyDescent="0.2">
      <c r="A5198" s="1">
        <v>40498.493946759256</v>
      </c>
      <c r="B5198" t="s">
        <v>5617</v>
      </c>
      <c r="C5198" t="s">
        <v>10</v>
      </c>
      <c r="D5198" t="s">
        <v>11</v>
      </c>
      <c r="E5198" t="s">
        <v>12</v>
      </c>
      <c r="G5198" t="s">
        <v>38</v>
      </c>
      <c r="H5198" t="s">
        <v>38</v>
      </c>
    </row>
    <row r="5199" spans="1:8" x14ac:dyDescent="0.2">
      <c r="A5199" s="1">
        <v>40498.496608796297</v>
      </c>
      <c r="B5199" t="s">
        <v>5618</v>
      </c>
      <c r="C5199" t="s">
        <v>20</v>
      </c>
      <c r="D5199" t="s">
        <v>20</v>
      </c>
      <c r="E5199" t="s">
        <v>12</v>
      </c>
      <c r="G5199" t="s">
        <v>3515</v>
      </c>
      <c r="H5199" t="s">
        <v>150</v>
      </c>
    </row>
    <row r="5200" spans="1:8" x14ac:dyDescent="0.2">
      <c r="A5200" s="1">
        <v>40498.498067129629</v>
      </c>
      <c r="B5200" t="s">
        <v>5619</v>
      </c>
      <c r="C5200" t="s">
        <v>20</v>
      </c>
      <c r="D5200" t="s">
        <v>20</v>
      </c>
      <c r="E5200" t="s">
        <v>12</v>
      </c>
      <c r="G5200" t="s">
        <v>304</v>
      </c>
      <c r="H5200" t="s">
        <v>304</v>
      </c>
    </row>
    <row r="5201" spans="1:8" x14ac:dyDescent="0.2">
      <c r="A5201" s="1">
        <v>40498.497129629628</v>
      </c>
      <c r="B5201" t="s">
        <v>5620</v>
      </c>
      <c r="C5201" t="s">
        <v>20</v>
      </c>
      <c r="D5201" t="s">
        <v>20</v>
      </c>
      <c r="E5201" t="s">
        <v>12</v>
      </c>
      <c r="G5201" t="s">
        <v>317</v>
      </c>
      <c r="H5201" t="s">
        <v>408</v>
      </c>
    </row>
    <row r="5202" spans="1:8" x14ac:dyDescent="0.2">
      <c r="A5202" s="1">
        <v>40498.496666666666</v>
      </c>
      <c r="B5202" t="s">
        <v>5621</v>
      </c>
      <c r="C5202" t="s">
        <v>10</v>
      </c>
      <c r="D5202" t="s">
        <v>11</v>
      </c>
      <c r="E5202" t="s">
        <v>12</v>
      </c>
      <c r="G5202" t="s">
        <v>83</v>
      </c>
      <c r="H5202" t="s">
        <v>692</v>
      </c>
    </row>
    <row r="5203" spans="1:8" x14ac:dyDescent="0.2">
      <c r="A5203" s="1">
        <v>40498.491655092592</v>
      </c>
      <c r="B5203" t="s">
        <v>5622</v>
      </c>
      <c r="C5203" t="s">
        <v>10</v>
      </c>
      <c r="D5203" t="s">
        <v>11</v>
      </c>
      <c r="E5203" t="s">
        <v>12</v>
      </c>
      <c r="G5203" t="s">
        <v>317</v>
      </c>
      <c r="H5203" t="s">
        <v>408</v>
      </c>
    </row>
    <row r="5204" spans="1:8" x14ac:dyDescent="0.2">
      <c r="A5204" s="1">
        <v>40498.494675925926</v>
      </c>
      <c r="B5204" t="s">
        <v>5623</v>
      </c>
      <c r="C5204" t="s">
        <v>10</v>
      </c>
      <c r="D5204" t="s">
        <v>11</v>
      </c>
      <c r="E5204" t="s">
        <v>12</v>
      </c>
      <c r="G5204" t="s">
        <v>166</v>
      </c>
      <c r="H5204" t="s">
        <v>163</v>
      </c>
    </row>
    <row r="5205" spans="1:8" x14ac:dyDescent="0.2">
      <c r="A5205" s="1">
        <v>40498.494120370371</v>
      </c>
      <c r="B5205" t="s">
        <v>5624</v>
      </c>
      <c r="C5205" t="s">
        <v>20</v>
      </c>
      <c r="D5205" t="s">
        <v>20</v>
      </c>
      <c r="E5205" t="s">
        <v>12</v>
      </c>
      <c r="G5205" t="s">
        <v>213</v>
      </c>
      <c r="H5205" t="s">
        <v>129</v>
      </c>
    </row>
    <row r="5206" spans="1:8" x14ac:dyDescent="0.2">
      <c r="A5206" s="1">
        <v>40498.490856481483</v>
      </c>
      <c r="B5206" t="s">
        <v>5625</v>
      </c>
      <c r="C5206" t="s">
        <v>20</v>
      </c>
      <c r="D5206" t="s">
        <v>20</v>
      </c>
      <c r="E5206" t="s">
        <v>12</v>
      </c>
      <c r="G5206" t="s">
        <v>93</v>
      </c>
      <c r="H5206" t="s">
        <v>181</v>
      </c>
    </row>
    <row r="5207" spans="1:8" x14ac:dyDescent="0.2">
      <c r="A5207" s="1">
        <v>40498.491932870369</v>
      </c>
      <c r="B5207" t="s">
        <v>5626</v>
      </c>
      <c r="C5207" t="s">
        <v>20</v>
      </c>
      <c r="D5207" t="s">
        <v>20</v>
      </c>
      <c r="E5207" t="s">
        <v>12</v>
      </c>
      <c r="G5207" t="s">
        <v>575</v>
      </c>
      <c r="H5207" t="s">
        <v>181</v>
      </c>
    </row>
    <row r="5208" spans="1:8" x14ac:dyDescent="0.2">
      <c r="A5208" s="1">
        <v>40498.491724537038</v>
      </c>
      <c r="B5208" t="s">
        <v>5627</v>
      </c>
      <c r="C5208" t="s">
        <v>20</v>
      </c>
      <c r="D5208" t="s">
        <v>20</v>
      </c>
      <c r="E5208" t="s">
        <v>12</v>
      </c>
      <c r="G5208" t="s">
        <v>209</v>
      </c>
      <c r="H5208" t="s">
        <v>304</v>
      </c>
    </row>
    <row r="5209" spans="1:8" x14ac:dyDescent="0.2">
      <c r="A5209" s="1">
        <v>40498.487500000003</v>
      </c>
      <c r="B5209" t="s">
        <v>5628</v>
      </c>
      <c r="C5209" t="s">
        <v>20</v>
      </c>
      <c r="D5209" t="s">
        <v>20</v>
      </c>
      <c r="E5209" t="s">
        <v>12</v>
      </c>
      <c r="G5209" t="s">
        <v>367</v>
      </c>
      <c r="H5209" t="s">
        <v>129</v>
      </c>
    </row>
    <row r="5210" spans="1:8" x14ac:dyDescent="0.2">
      <c r="A5210" s="1">
        <v>40498.489201388889</v>
      </c>
      <c r="B5210" t="s">
        <v>5629</v>
      </c>
      <c r="C5210" t="s">
        <v>10</v>
      </c>
      <c r="D5210" t="s">
        <v>11</v>
      </c>
      <c r="E5210" t="s">
        <v>12</v>
      </c>
      <c r="G5210" t="s">
        <v>306</v>
      </c>
      <c r="H5210" t="s">
        <v>692</v>
      </c>
    </row>
    <row r="5211" spans="1:8" x14ac:dyDescent="0.2">
      <c r="A5211" s="1">
        <v>40498.490740740737</v>
      </c>
      <c r="B5211" t="s">
        <v>5630</v>
      </c>
      <c r="C5211" t="s">
        <v>20</v>
      </c>
      <c r="D5211" t="s">
        <v>20</v>
      </c>
      <c r="E5211" t="s">
        <v>12</v>
      </c>
      <c r="G5211" t="s">
        <v>379</v>
      </c>
      <c r="H5211" t="s">
        <v>155</v>
      </c>
    </row>
    <row r="5212" spans="1:8" x14ac:dyDescent="0.2">
      <c r="A5212" s="1">
        <v>40498.474085648151</v>
      </c>
      <c r="B5212" t="s">
        <v>5631</v>
      </c>
      <c r="C5212" t="s">
        <v>10</v>
      </c>
      <c r="D5212" t="s">
        <v>11</v>
      </c>
      <c r="E5212" t="s">
        <v>12</v>
      </c>
      <c r="G5212" t="s">
        <v>163</v>
      </c>
      <c r="H5212" t="s">
        <v>163</v>
      </c>
    </row>
    <row r="5213" spans="1:8" x14ac:dyDescent="0.2">
      <c r="A5213" s="1">
        <v>40498.484189814815</v>
      </c>
      <c r="B5213" t="s">
        <v>5632</v>
      </c>
      <c r="C5213" t="s">
        <v>10</v>
      </c>
      <c r="D5213" t="s">
        <v>11</v>
      </c>
      <c r="E5213" t="s">
        <v>12</v>
      </c>
      <c r="G5213" t="s">
        <v>38</v>
      </c>
      <c r="H5213" t="s">
        <v>38</v>
      </c>
    </row>
    <row r="5214" spans="1:8" x14ac:dyDescent="0.2">
      <c r="A5214" s="1">
        <v>40498.48710648148</v>
      </c>
      <c r="B5214" t="s">
        <v>5633</v>
      </c>
      <c r="C5214" t="s">
        <v>10</v>
      </c>
      <c r="D5214" t="s">
        <v>11</v>
      </c>
      <c r="E5214" t="s">
        <v>12</v>
      </c>
      <c r="G5214" t="s">
        <v>483</v>
      </c>
      <c r="H5214" t="s">
        <v>392</v>
      </c>
    </row>
    <row r="5215" spans="1:8" x14ac:dyDescent="0.2">
      <c r="A5215" s="1">
        <v>40498.489629629628</v>
      </c>
      <c r="B5215" t="s">
        <v>5634</v>
      </c>
      <c r="C5215" t="s">
        <v>10</v>
      </c>
      <c r="D5215" t="s">
        <v>11</v>
      </c>
      <c r="E5215" t="s">
        <v>12</v>
      </c>
      <c r="G5215" t="s">
        <v>338</v>
      </c>
      <c r="H5215" t="s">
        <v>163</v>
      </c>
    </row>
    <row r="5216" spans="1:8" x14ac:dyDescent="0.2">
      <c r="A5216" s="1">
        <v>40498.489675925928</v>
      </c>
      <c r="B5216" t="s">
        <v>5635</v>
      </c>
      <c r="C5216" t="s">
        <v>10</v>
      </c>
      <c r="D5216" t="s">
        <v>11</v>
      </c>
      <c r="E5216" t="s">
        <v>12</v>
      </c>
      <c r="G5216" t="s">
        <v>395</v>
      </c>
      <c r="H5216" t="s">
        <v>163</v>
      </c>
    </row>
    <row r="5217" spans="1:8" x14ac:dyDescent="0.2">
      <c r="A5217" s="1">
        <v>40498.483842592592</v>
      </c>
      <c r="B5217" t="s">
        <v>5636</v>
      </c>
      <c r="C5217" t="s">
        <v>51</v>
      </c>
      <c r="D5217" t="s">
        <v>51</v>
      </c>
      <c r="E5217" t="s">
        <v>8</v>
      </c>
      <c r="G5217" t="s">
        <v>65</v>
      </c>
      <c r="H5217" t="s">
        <v>65</v>
      </c>
    </row>
    <row r="5218" spans="1:8" x14ac:dyDescent="0.2">
      <c r="A5218" s="1">
        <v>40498.489699074074</v>
      </c>
      <c r="B5218" t="s">
        <v>5637</v>
      </c>
      <c r="C5218" t="s">
        <v>10</v>
      </c>
      <c r="D5218" t="s">
        <v>11</v>
      </c>
      <c r="E5218" t="s">
        <v>12</v>
      </c>
      <c r="G5218" t="s">
        <v>167</v>
      </c>
      <c r="H5218" t="s">
        <v>163</v>
      </c>
    </row>
    <row r="5219" spans="1:8" x14ac:dyDescent="0.2">
      <c r="A5219" s="1">
        <v>40498.475578703707</v>
      </c>
      <c r="B5219" t="s">
        <v>5638</v>
      </c>
      <c r="C5219" t="s">
        <v>20</v>
      </c>
      <c r="D5219" t="s">
        <v>20</v>
      </c>
      <c r="E5219" t="s">
        <v>12</v>
      </c>
      <c r="G5219" t="s">
        <v>110</v>
      </c>
      <c r="H5219" t="s">
        <v>129</v>
      </c>
    </row>
    <row r="5220" spans="1:8" x14ac:dyDescent="0.2">
      <c r="A5220" s="1">
        <v>40498.489733796298</v>
      </c>
      <c r="B5220" t="s">
        <v>5639</v>
      </c>
      <c r="C5220" t="s">
        <v>10</v>
      </c>
      <c r="D5220" t="s">
        <v>11</v>
      </c>
      <c r="E5220" t="s">
        <v>12</v>
      </c>
      <c r="G5220" t="s">
        <v>226</v>
      </c>
      <c r="H5220" t="s">
        <v>163</v>
      </c>
    </row>
    <row r="5221" spans="1:8" x14ac:dyDescent="0.2">
      <c r="A5221" s="1">
        <v>40498.48940972222</v>
      </c>
      <c r="B5221" t="s">
        <v>5640</v>
      </c>
      <c r="C5221" t="s">
        <v>20</v>
      </c>
      <c r="D5221" t="s">
        <v>20</v>
      </c>
      <c r="E5221" t="s">
        <v>12</v>
      </c>
      <c r="G5221" t="s">
        <v>728</v>
      </c>
      <c r="H5221" t="s">
        <v>728</v>
      </c>
    </row>
    <row r="5222" spans="1:8" x14ac:dyDescent="0.2">
      <c r="A5222" s="1">
        <v>40498.486620370371</v>
      </c>
      <c r="B5222" t="s">
        <v>5641</v>
      </c>
      <c r="C5222" t="s">
        <v>20</v>
      </c>
      <c r="D5222" t="s">
        <v>20</v>
      </c>
      <c r="E5222" t="s">
        <v>12</v>
      </c>
      <c r="G5222" t="s">
        <v>842</v>
      </c>
      <c r="H5222" t="s">
        <v>150</v>
      </c>
    </row>
    <row r="5223" spans="1:8" x14ac:dyDescent="0.2">
      <c r="A5223" s="1">
        <v>40498.480532407404</v>
      </c>
      <c r="B5223" t="s">
        <v>5642</v>
      </c>
      <c r="C5223" t="s">
        <v>10</v>
      </c>
      <c r="D5223" t="s">
        <v>11</v>
      </c>
      <c r="E5223" t="s">
        <v>12</v>
      </c>
      <c r="G5223" t="s">
        <v>338</v>
      </c>
      <c r="H5223" t="s">
        <v>163</v>
      </c>
    </row>
    <row r="5224" spans="1:8" x14ac:dyDescent="0.2">
      <c r="A5224" s="1">
        <v>40498.487708333334</v>
      </c>
      <c r="B5224" t="s">
        <v>5643</v>
      </c>
      <c r="C5224" t="s">
        <v>20</v>
      </c>
      <c r="D5224" t="s">
        <v>20</v>
      </c>
      <c r="E5224" t="s">
        <v>12</v>
      </c>
      <c r="G5224" t="s">
        <v>93</v>
      </c>
      <c r="H5224" t="s">
        <v>181</v>
      </c>
    </row>
    <row r="5225" spans="1:8" x14ac:dyDescent="0.2">
      <c r="A5225" s="1">
        <v>40498.488437499997</v>
      </c>
      <c r="B5225" t="s">
        <v>5644</v>
      </c>
      <c r="C5225" t="s">
        <v>20</v>
      </c>
      <c r="D5225" t="s">
        <v>20</v>
      </c>
      <c r="E5225" t="s">
        <v>12</v>
      </c>
      <c r="G5225" t="s">
        <v>575</v>
      </c>
      <c r="H5225" t="s">
        <v>181</v>
      </c>
    </row>
    <row r="5226" spans="1:8" x14ac:dyDescent="0.2">
      <c r="A5226" s="1">
        <v>40498.480567129627</v>
      </c>
      <c r="B5226" t="s">
        <v>5645</v>
      </c>
      <c r="C5226" t="s">
        <v>10</v>
      </c>
      <c r="D5226" t="s">
        <v>11</v>
      </c>
      <c r="E5226" t="s">
        <v>12</v>
      </c>
      <c r="G5226" t="s">
        <v>461</v>
      </c>
      <c r="H5226" t="s">
        <v>163</v>
      </c>
    </row>
    <row r="5227" spans="1:8" x14ac:dyDescent="0.2">
      <c r="A5227" s="1">
        <v>40498.486689814818</v>
      </c>
      <c r="B5227" t="s">
        <v>5646</v>
      </c>
      <c r="C5227" t="s">
        <v>10</v>
      </c>
      <c r="D5227" t="s">
        <v>11</v>
      </c>
      <c r="E5227" t="s">
        <v>12</v>
      </c>
      <c r="G5227" t="s">
        <v>527</v>
      </c>
      <c r="H5227" t="s">
        <v>84</v>
      </c>
    </row>
    <row r="5228" spans="1:8" x14ac:dyDescent="0.2">
      <c r="A5228" s="1">
        <v>40498.480578703704</v>
      </c>
      <c r="B5228" t="s">
        <v>5647</v>
      </c>
      <c r="C5228" t="s">
        <v>10</v>
      </c>
      <c r="D5228" t="s">
        <v>11</v>
      </c>
      <c r="E5228" t="s">
        <v>12</v>
      </c>
      <c r="G5228" t="s">
        <v>395</v>
      </c>
      <c r="H5228" t="s">
        <v>163</v>
      </c>
    </row>
    <row r="5229" spans="1:8" x14ac:dyDescent="0.2">
      <c r="A5229" s="1">
        <v>40498.485011574077</v>
      </c>
      <c r="B5229" t="s">
        <v>5648</v>
      </c>
      <c r="C5229" t="s">
        <v>10</v>
      </c>
      <c r="D5229" t="s">
        <v>11</v>
      </c>
      <c r="E5229" t="s">
        <v>8</v>
      </c>
      <c r="G5229" t="s">
        <v>850</v>
      </c>
      <c r="H5229" t="s">
        <v>692</v>
      </c>
    </row>
    <row r="5230" spans="1:8" x14ac:dyDescent="0.2">
      <c r="A5230" s="1">
        <v>40498.48060185185</v>
      </c>
      <c r="B5230" t="s">
        <v>5649</v>
      </c>
      <c r="C5230" t="s">
        <v>10</v>
      </c>
      <c r="D5230" t="s">
        <v>11</v>
      </c>
      <c r="E5230" t="s">
        <v>12</v>
      </c>
      <c r="G5230" t="s">
        <v>461</v>
      </c>
      <c r="H5230" t="s">
        <v>163</v>
      </c>
    </row>
    <row r="5231" spans="1:8" x14ac:dyDescent="0.2">
      <c r="A5231" s="1">
        <v>40498.480624999997</v>
      </c>
      <c r="B5231" t="s">
        <v>5650</v>
      </c>
      <c r="C5231" t="s">
        <v>10</v>
      </c>
      <c r="D5231" t="s">
        <v>11</v>
      </c>
      <c r="E5231" t="s">
        <v>12</v>
      </c>
      <c r="G5231" t="s">
        <v>395</v>
      </c>
      <c r="H5231" t="s">
        <v>163</v>
      </c>
    </row>
    <row r="5232" spans="1:8" x14ac:dyDescent="0.2">
      <c r="A5232" s="1">
        <v>40498.48065972222</v>
      </c>
      <c r="B5232" t="s">
        <v>5651</v>
      </c>
      <c r="C5232" t="s">
        <v>10</v>
      </c>
      <c r="D5232" t="s">
        <v>11</v>
      </c>
      <c r="E5232" t="s">
        <v>12</v>
      </c>
      <c r="G5232" t="s">
        <v>461</v>
      </c>
      <c r="H5232" t="s">
        <v>163</v>
      </c>
    </row>
    <row r="5233" spans="1:8" x14ac:dyDescent="0.2">
      <c r="A5233" s="1">
        <v>40498.480706018519</v>
      </c>
      <c r="B5233" t="s">
        <v>5652</v>
      </c>
      <c r="C5233" t="s">
        <v>10</v>
      </c>
      <c r="D5233" t="s">
        <v>11</v>
      </c>
      <c r="E5233" t="s">
        <v>12</v>
      </c>
      <c r="G5233" t="s">
        <v>461</v>
      </c>
      <c r="H5233" t="s">
        <v>163</v>
      </c>
    </row>
    <row r="5234" spans="1:8" x14ac:dyDescent="0.2">
      <c r="A5234" s="1">
        <v>40498.476909722223</v>
      </c>
      <c r="B5234" t="s">
        <v>5653</v>
      </c>
      <c r="C5234" t="s">
        <v>10</v>
      </c>
      <c r="D5234" t="s">
        <v>11</v>
      </c>
      <c r="E5234" t="s">
        <v>12</v>
      </c>
      <c r="G5234" t="s">
        <v>1171</v>
      </c>
      <c r="H5234" t="s">
        <v>304</v>
      </c>
    </row>
    <row r="5235" spans="1:8" x14ac:dyDescent="0.2">
      <c r="A5235" s="1">
        <v>40498.480740740742</v>
      </c>
      <c r="B5235" t="s">
        <v>5654</v>
      </c>
      <c r="C5235" t="s">
        <v>10</v>
      </c>
      <c r="D5235" t="s">
        <v>11</v>
      </c>
      <c r="E5235" t="s">
        <v>12</v>
      </c>
      <c r="G5235" t="s">
        <v>461</v>
      </c>
      <c r="H5235" t="s">
        <v>163</v>
      </c>
    </row>
    <row r="5236" spans="1:8" x14ac:dyDescent="0.2">
      <c r="A5236" s="1">
        <v>40498.480763888889</v>
      </c>
      <c r="B5236" t="s">
        <v>5655</v>
      </c>
      <c r="C5236" t="s">
        <v>10</v>
      </c>
      <c r="D5236" t="s">
        <v>11</v>
      </c>
      <c r="E5236" t="s">
        <v>12</v>
      </c>
      <c r="G5236" t="s">
        <v>226</v>
      </c>
      <c r="H5236" t="s">
        <v>163</v>
      </c>
    </row>
    <row r="5237" spans="1:8" x14ac:dyDescent="0.2">
      <c r="A5237" s="1">
        <v>40498.480787037035</v>
      </c>
      <c r="B5237" t="s">
        <v>5656</v>
      </c>
      <c r="C5237" t="s">
        <v>10</v>
      </c>
      <c r="D5237" t="s">
        <v>11</v>
      </c>
      <c r="E5237" t="s">
        <v>12</v>
      </c>
      <c r="G5237" t="s">
        <v>461</v>
      </c>
      <c r="H5237" t="s">
        <v>163</v>
      </c>
    </row>
    <row r="5238" spans="1:8" x14ac:dyDescent="0.2">
      <c r="A5238" s="1">
        <v>40498.480810185189</v>
      </c>
      <c r="B5238" t="s">
        <v>5657</v>
      </c>
      <c r="C5238" t="s">
        <v>10</v>
      </c>
      <c r="D5238" t="s">
        <v>11</v>
      </c>
      <c r="E5238" t="s">
        <v>12</v>
      </c>
      <c r="G5238" t="s">
        <v>226</v>
      </c>
      <c r="H5238" t="s">
        <v>163</v>
      </c>
    </row>
    <row r="5239" spans="1:8" x14ac:dyDescent="0.2">
      <c r="A5239" s="1">
        <v>40498.482071759259</v>
      </c>
      <c r="B5239" t="s">
        <v>5658</v>
      </c>
      <c r="C5239" t="s">
        <v>10</v>
      </c>
      <c r="D5239" t="s">
        <v>16</v>
      </c>
      <c r="E5239" t="s">
        <v>12</v>
      </c>
      <c r="G5239" t="s">
        <v>17</v>
      </c>
      <c r="H5239" t="s">
        <v>1366</v>
      </c>
    </row>
    <row r="5240" spans="1:8" x14ac:dyDescent="0.2">
      <c r="A5240" s="1">
        <v>40498.480879629627</v>
      </c>
      <c r="B5240" t="s">
        <v>5659</v>
      </c>
      <c r="C5240" t="s">
        <v>10</v>
      </c>
      <c r="D5240" t="s">
        <v>11</v>
      </c>
      <c r="E5240" t="s">
        <v>79</v>
      </c>
      <c r="F5240" t="s">
        <v>489</v>
      </c>
      <c r="G5240" t="s">
        <v>437</v>
      </c>
      <c r="H5240" t="s">
        <v>123</v>
      </c>
    </row>
    <row r="5241" spans="1:8" x14ac:dyDescent="0.2">
      <c r="A5241" s="1">
        <v>40498.480833333335</v>
      </c>
      <c r="B5241" t="s">
        <v>5660</v>
      </c>
      <c r="C5241" t="s">
        <v>10</v>
      </c>
      <c r="D5241" t="s">
        <v>11</v>
      </c>
      <c r="E5241" t="s">
        <v>12</v>
      </c>
      <c r="G5241" t="s">
        <v>461</v>
      </c>
      <c r="H5241" t="s">
        <v>163</v>
      </c>
    </row>
    <row r="5242" spans="1:8" x14ac:dyDescent="0.2">
      <c r="A5242" s="1">
        <v>40498.480844907404</v>
      </c>
      <c r="B5242" t="s">
        <v>5661</v>
      </c>
      <c r="C5242" t="s">
        <v>10</v>
      </c>
      <c r="D5242" t="s">
        <v>11</v>
      </c>
      <c r="E5242" t="s">
        <v>12</v>
      </c>
      <c r="G5242" t="s">
        <v>163</v>
      </c>
      <c r="H5242" t="s">
        <v>163</v>
      </c>
    </row>
    <row r="5243" spans="1:8" x14ac:dyDescent="0.2">
      <c r="A5243" s="1">
        <v>40498.482152777775</v>
      </c>
      <c r="B5243" t="s">
        <v>5662</v>
      </c>
      <c r="C5243" t="s">
        <v>20</v>
      </c>
      <c r="D5243" t="s">
        <v>20</v>
      </c>
      <c r="E5243" t="s">
        <v>12</v>
      </c>
      <c r="G5243" t="s">
        <v>306</v>
      </c>
      <c r="H5243" t="s">
        <v>84</v>
      </c>
    </row>
    <row r="5244" spans="1:8" x14ac:dyDescent="0.2">
      <c r="A5244" s="1">
        <v>40498.480868055558</v>
      </c>
      <c r="B5244" t="s">
        <v>5663</v>
      </c>
      <c r="C5244" t="s">
        <v>10</v>
      </c>
      <c r="D5244" t="s">
        <v>11</v>
      </c>
      <c r="E5244" t="s">
        <v>12</v>
      </c>
      <c r="G5244" t="s">
        <v>226</v>
      </c>
      <c r="H5244" t="s">
        <v>163</v>
      </c>
    </row>
    <row r="5245" spans="1:8" x14ac:dyDescent="0.2">
      <c r="A5245" s="1">
        <v>40498.480879629627</v>
      </c>
      <c r="B5245" t="s">
        <v>5664</v>
      </c>
      <c r="C5245" t="s">
        <v>10</v>
      </c>
      <c r="D5245" t="s">
        <v>11</v>
      </c>
      <c r="E5245" t="s">
        <v>12</v>
      </c>
      <c r="G5245" t="s">
        <v>395</v>
      </c>
      <c r="H5245" t="s">
        <v>163</v>
      </c>
    </row>
    <row r="5246" spans="1:8" x14ac:dyDescent="0.2">
      <c r="A5246" s="1">
        <v>40498.476157407407</v>
      </c>
      <c r="B5246" t="s">
        <v>5665</v>
      </c>
      <c r="C5246" t="s">
        <v>20</v>
      </c>
      <c r="D5246" t="s">
        <v>20</v>
      </c>
      <c r="E5246" t="s">
        <v>12</v>
      </c>
      <c r="G5246" t="s">
        <v>167</v>
      </c>
      <c r="H5246" t="s">
        <v>167</v>
      </c>
    </row>
    <row r="5247" spans="1:8" x14ac:dyDescent="0.2">
      <c r="A5247" s="1">
        <v>40498.474108796298</v>
      </c>
      <c r="B5247" t="s">
        <v>5666</v>
      </c>
      <c r="C5247" t="s">
        <v>10</v>
      </c>
      <c r="D5247" t="s">
        <v>11</v>
      </c>
      <c r="E5247" t="s">
        <v>12</v>
      </c>
      <c r="G5247" t="s">
        <v>226</v>
      </c>
      <c r="H5247" t="s">
        <v>163</v>
      </c>
    </row>
    <row r="5248" spans="1:8" x14ac:dyDescent="0.2">
      <c r="A5248" s="1">
        <v>40498.477418981478</v>
      </c>
      <c r="B5248" t="s">
        <v>5667</v>
      </c>
      <c r="C5248" t="s">
        <v>20</v>
      </c>
      <c r="D5248" t="s">
        <v>20</v>
      </c>
      <c r="E5248" t="s">
        <v>12</v>
      </c>
      <c r="G5248" t="s">
        <v>93</v>
      </c>
      <c r="H5248" t="s">
        <v>181</v>
      </c>
    </row>
    <row r="5249" spans="1:8" x14ac:dyDescent="0.2">
      <c r="A5249" s="1">
        <v>40498.47415509259</v>
      </c>
      <c r="B5249" t="s">
        <v>5668</v>
      </c>
      <c r="C5249" t="s">
        <v>10</v>
      </c>
      <c r="D5249" t="s">
        <v>11</v>
      </c>
      <c r="E5249" t="s">
        <v>12</v>
      </c>
      <c r="G5249" t="s">
        <v>395</v>
      </c>
      <c r="H5249" t="s">
        <v>163</v>
      </c>
    </row>
    <row r="5250" spans="1:8" x14ac:dyDescent="0.2">
      <c r="A5250" s="1">
        <v>40498.478368055556</v>
      </c>
      <c r="B5250" t="s">
        <v>5669</v>
      </c>
      <c r="C5250" t="s">
        <v>20</v>
      </c>
      <c r="D5250" t="s">
        <v>20</v>
      </c>
      <c r="E5250" t="s">
        <v>12</v>
      </c>
      <c r="G5250" t="s">
        <v>575</v>
      </c>
      <c r="H5250" t="s">
        <v>181</v>
      </c>
    </row>
    <row r="5251" spans="1:8" x14ac:dyDescent="0.2">
      <c r="A5251" s="1">
        <v>40498.448969907404</v>
      </c>
      <c r="B5251" t="s">
        <v>5670</v>
      </c>
      <c r="C5251" t="s">
        <v>20</v>
      </c>
      <c r="D5251" t="s">
        <v>20</v>
      </c>
      <c r="E5251" t="s">
        <v>8</v>
      </c>
      <c r="G5251" t="s">
        <v>83</v>
      </c>
      <c r="H5251" t="s">
        <v>692</v>
      </c>
    </row>
    <row r="5252" spans="1:8" x14ac:dyDescent="0.2">
      <c r="A5252" s="1">
        <v>40498.476550925923</v>
      </c>
      <c r="B5252" t="s">
        <v>5671</v>
      </c>
      <c r="C5252" t="s">
        <v>20</v>
      </c>
      <c r="D5252" t="s">
        <v>20</v>
      </c>
      <c r="E5252" t="s">
        <v>12</v>
      </c>
      <c r="G5252" t="s">
        <v>306</v>
      </c>
      <c r="H5252" t="s">
        <v>46</v>
      </c>
    </row>
    <row r="5253" spans="1:8" x14ac:dyDescent="0.2">
      <c r="A5253" s="1">
        <v>40498.474189814813</v>
      </c>
      <c r="B5253" t="s">
        <v>5672</v>
      </c>
      <c r="C5253" t="s">
        <v>10</v>
      </c>
      <c r="D5253" t="s">
        <v>11</v>
      </c>
      <c r="E5253" t="s">
        <v>12</v>
      </c>
      <c r="G5253" t="s">
        <v>167</v>
      </c>
      <c r="H5253" t="s">
        <v>163</v>
      </c>
    </row>
    <row r="5254" spans="1:8" x14ac:dyDescent="0.2">
      <c r="A5254" s="1">
        <v>40498.47625</v>
      </c>
      <c r="B5254" t="s">
        <v>5673</v>
      </c>
      <c r="C5254" t="s">
        <v>10</v>
      </c>
      <c r="D5254" t="s">
        <v>11</v>
      </c>
      <c r="E5254" t="s">
        <v>12</v>
      </c>
      <c r="G5254" t="s">
        <v>408</v>
      </c>
      <c r="H5254" t="s">
        <v>408</v>
      </c>
    </row>
    <row r="5255" spans="1:8" x14ac:dyDescent="0.2">
      <c r="A5255" s="1">
        <v>40498.474236111113</v>
      </c>
      <c r="B5255" t="s">
        <v>5674</v>
      </c>
      <c r="C5255" t="s">
        <v>10</v>
      </c>
      <c r="D5255" t="s">
        <v>11</v>
      </c>
      <c r="E5255" t="s">
        <v>12</v>
      </c>
      <c r="G5255" t="s">
        <v>395</v>
      </c>
      <c r="H5255" t="s">
        <v>163</v>
      </c>
    </row>
    <row r="5256" spans="1:8" x14ac:dyDescent="0.2">
      <c r="A5256" s="1">
        <v>40498.474270833336</v>
      </c>
      <c r="B5256" t="s">
        <v>5675</v>
      </c>
      <c r="C5256" t="s">
        <v>10</v>
      </c>
      <c r="D5256" t="s">
        <v>11</v>
      </c>
      <c r="E5256" t="s">
        <v>12</v>
      </c>
      <c r="G5256" t="s">
        <v>461</v>
      </c>
      <c r="H5256" t="s">
        <v>163</v>
      </c>
    </row>
    <row r="5257" spans="1:8" x14ac:dyDescent="0.2">
      <c r="A5257" s="1">
        <v>40498.47384259259</v>
      </c>
      <c r="B5257" t="s">
        <v>5676</v>
      </c>
      <c r="C5257" t="s">
        <v>20</v>
      </c>
      <c r="D5257" t="s">
        <v>20</v>
      </c>
      <c r="E5257" t="s">
        <v>8</v>
      </c>
      <c r="G5257" t="s">
        <v>1040</v>
      </c>
      <c r="H5257" t="s">
        <v>90</v>
      </c>
    </row>
    <row r="5258" spans="1:8" x14ac:dyDescent="0.2">
      <c r="A5258" s="1">
        <v>40498.474317129629</v>
      </c>
      <c r="B5258" t="s">
        <v>5677</v>
      </c>
      <c r="C5258" t="s">
        <v>10</v>
      </c>
      <c r="D5258" t="s">
        <v>11</v>
      </c>
      <c r="E5258" t="s">
        <v>12</v>
      </c>
      <c r="G5258" t="s">
        <v>163</v>
      </c>
      <c r="H5258" t="s">
        <v>163</v>
      </c>
    </row>
    <row r="5259" spans="1:8" x14ac:dyDescent="0.2">
      <c r="A5259" s="1">
        <v>40498.472662037035</v>
      </c>
      <c r="B5259" t="s">
        <v>5678</v>
      </c>
      <c r="C5259" t="s">
        <v>20</v>
      </c>
      <c r="D5259" t="s">
        <v>20</v>
      </c>
      <c r="E5259" t="s">
        <v>12</v>
      </c>
      <c r="G5259" t="s">
        <v>342</v>
      </c>
      <c r="H5259" t="s">
        <v>129</v>
      </c>
    </row>
    <row r="5260" spans="1:8" x14ac:dyDescent="0.2">
      <c r="A5260" s="1">
        <v>40498.422048611108</v>
      </c>
      <c r="B5260" t="s">
        <v>5679</v>
      </c>
      <c r="C5260" t="s">
        <v>20</v>
      </c>
      <c r="D5260" t="s">
        <v>20</v>
      </c>
      <c r="E5260" t="s">
        <v>12</v>
      </c>
      <c r="G5260" t="s">
        <v>892</v>
      </c>
      <c r="H5260" t="s">
        <v>200</v>
      </c>
    </row>
    <row r="5261" spans="1:8" x14ac:dyDescent="0.2">
      <c r="A5261" s="1">
        <v>40498.472048611111</v>
      </c>
      <c r="B5261" t="s">
        <v>5680</v>
      </c>
      <c r="C5261" t="s">
        <v>10</v>
      </c>
      <c r="D5261" t="s">
        <v>11</v>
      </c>
      <c r="E5261" t="s">
        <v>8</v>
      </c>
      <c r="G5261" t="s">
        <v>282</v>
      </c>
      <c r="H5261" t="s">
        <v>282</v>
      </c>
    </row>
    <row r="5262" spans="1:8" x14ac:dyDescent="0.2">
      <c r="A5262" s="1">
        <v>40498.468229166669</v>
      </c>
      <c r="B5262" t="s">
        <v>5681</v>
      </c>
      <c r="C5262" t="s">
        <v>10</v>
      </c>
      <c r="D5262" t="s">
        <v>11</v>
      </c>
      <c r="E5262" t="s">
        <v>12</v>
      </c>
      <c r="G5262" t="s">
        <v>533</v>
      </c>
      <c r="H5262" t="s">
        <v>108</v>
      </c>
    </row>
    <row r="5263" spans="1:8" x14ac:dyDescent="0.2">
      <c r="A5263" s="1">
        <v>40498.468194444446</v>
      </c>
      <c r="B5263" t="s">
        <v>5682</v>
      </c>
      <c r="C5263" t="s">
        <v>20</v>
      </c>
      <c r="D5263" t="s">
        <v>20</v>
      </c>
      <c r="E5263" t="s">
        <v>8</v>
      </c>
      <c r="G5263" t="s">
        <v>282</v>
      </c>
      <c r="H5263" t="s">
        <v>282</v>
      </c>
    </row>
    <row r="5264" spans="1:8" x14ac:dyDescent="0.2">
      <c r="A5264" s="1">
        <v>40498.454351851855</v>
      </c>
      <c r="B5264" t="s">
        <v>5683</v>
      </c>
      <c r="C5264" t="s">
        <v>10</v>
      </c>
      <c r="D5264" t="s">
        <v>11</v>
      </c>
      <c r="E5264" t="s">
        <v>8</v>
      </c>
      <c r="G5264" t="s">
        <v>266</v>
      </c>
      <c r="H5264" t="s">
        <v>692</v>
      </c>
    </row>
    <row r="5265" spans="1:8" x14ac:dyDescent="0.2">
      <c r="A5265" s="1">
        <v>40498.456597222219</v>
      </c>
      <c r="B5265" t="s">
        <v>5684</v>
      </c>
      <c r="C5265" t="s">
        <v>10</v>
      </c>
      <c r="D5265" t="s">
        <v>11</v>
      </c>
      <c r="E5265" t="s">
        <v>12</v>
      </c>
      <c r="G5265" t="s">
        <v>810</v>
      </c>
      <c r="H5265" t="s">
        <v>392</v>
      </c>
    </row>
    <row r="5266" spans="1:8" x14ac:dyDescent="0.2">
      <c r="A5266" s="1">
        <v>40498.45553240741</v>
      </c>
      <c r="B5266" t="s">
        <v>5685</v>
      </c>
      <c r="C5266" t="s">
        <v>20</v>
      </c>
      <c r="D5266" t="s">
        <v>20</v>
      </c>
      <c r="E5266" t="s">
        <v>8</v>
      </c>
      <c r="G5266" t="s">
        <v>63</v>
      </c>
      <c r="H5266" t="s">
        <v>692</v>
      </c>
    </row>
    <row r="5267" spans="1:8" x14ac:dyDescent="0.2">
      <c r="A5267" s="1">
        <v>40498.462824074071</v>
      </c>
      <c r="B5267" t="s">
        <v>5686</v>
      </c>
      <c r="C5267" t="s">
        <v>20</v>
      </c>
      <c r="D5267" t="s">
        <v>20</v>
      </c>
      <c r="E5267" t="s">
        <v>12</v>
      </c>
      <c r="G5267" t="s">
        <v>56</v>
      </c>
      <c r="H5267" t="s">
        <v>200</v>
      </c>
    </row>
    <row r="5268" spans="1:8" x14ac:dyDescent="0.2">
      <c r="A5268" s="1">
        <v>40498.461608796293</v>
      </c>
      <c r="B5268" t="s">
        <v>5687</v>
      </c>
      <c r="C5268" t="s">
        <v>20</v>
      </c>
      <c r="D5268" t="s">
        <v>20</v>
      </c>
      <c r="E5268" t="s">
        <v>12</v>
      </c>
      <c r="G5268" t="s">
        <v>74</v>
      </c>
      <c r="H5268" t="s">
        <v>108</v>
      </c>
    </row>
    <row r="5269" spans="1:8" x14ac:dyDescent="0.2">
      <c r="A5269" s="1">
        <v>40498.463912037034</v>
      </c>
      <c r="B5269" t="s">
        <v>5688</v>
      </c>
      <c r="C5269" t="s">
        <v>20</v>
      </c>
      <c r="D5269" t="s">
        <v>20</v>
      </c>
      <c r="E5269" t="s">
        <v>12</v>
      </c>
      <c r="G5269" t="s">
        <v>1214</v>
      </c>
      <c r="H5269" t="s">
        <v>105</v>
      </c>
    </row>
    <row r="5270" spans="1:8" x14ac:dyDescent="0.2">
      <c r="A5270" s="1">
        <v>40498.459560185183</v>
      </c>
      <c r="B5270" t="s">
        <v>5689</v>
      </c>
      <c r="C5270" t="s">
        <v>20</v>
      </c>
      <c r="D5270" t="s">
        <v>20</v>
      </c>
      <c r="E5270" t="s">
        <v>12</v>
      </c>
      <c r="G5270" t="s">
        <v>842</v>
      </c>
      <c r="H5270" t="s">
        <v>408</v>
      </c>
    </row>
    <row r="5271" spans="1:8" x14ac:dyDescent="0.2">
      <c r="A5271" s="1">
        <v>40498.464062500003</v>
      </c>
      <c r="B5271" t="s">
        <v>5690</v>
      </c>
      <c r="C5271" t="s">
        <v>20</v>
      </c>
      <c r="D5271" t="s">
        <v>20</v>
      </c>
      <c r="E5271" t="s">
        <v>12</v>
      </c>
      <c r="G5271" t="s">
        <v>308</v>
      </c>
      <c r="H5271" t="s">
        <v>123</v>
      </c>
    </row>
    <row r="5272" spans="1:8" x14ac:dyDescent="0.2">
      <c r="A5272" s="1">
        <v>40498.46429398148</v>
      </c>
      <c r="B5272" t="s">
        <v>5691</v>
      </c>
      <c r="C5272" t="s">
        <v>10</v>
      </c>
      <c r="D5272" t="s">
        <v>11</v>
      </c>
      <c r="E5272" t="s">
        <v>12</v>
      </c>
      <c r="G5272" t="s">
        <v>312</v>
      </c>
      <c r="H5272" t="s">
        <v>84</v>
      </c>
    </row>
    <row r="5273" spans="1:8" x14ac:dyDescent="0.2">
      <c r="A5273" s="1">
        <v>40498.459398148145</v>
      </c>
      <c r="B5273" t="s">
        <v>5692</v>
      </c>
      <c r="C5273" t="s">
        <v>10</v>
      </c>
      <c r="D5273" t="s">
        <v>11</v>
      </c>
      <c r="E5273" t="s">
        <v>12</v>
      </c>
      <c r="G5273" t="s">
        <v>167</v>
      </c>
      <c r="H5273" t="s">
        <v>167</v>
      </c>
    </row>
    <row r="5274" spans="1:8" x14ac:dyDescent="0.2">
      <c r="A5274" s="1">
        <v>40498.463055555556</v>
      </c>
      <c r="B5274" t="s">
        <v>5693</v>
      </c>
      <c r="C5274" t="s">
        <v>20</v>
      </c>
      <c r="D5274" t="s">
        <v>20</v>
      </c>
      <c r="E5274" t="s">
        <v>12</v>
      </c>
      <c r="G5274" t="s">
        <v>84</v>
      </c>
      <c r="H5274" t="s">
        <v>84</v>
      </c>
    </row>
    <row r="5275" spans="1:8" x14ac:dyDescent="0.2">
      <c r="A5275" s="1">
        <v>40498.462245370371</v>
      </c>
      <c r="B5275" t="s">
        <v>5694</v>
      </c>
      <c r="C5275" t="s">
        <v>20</v>
      </c>
      <c r="D5275" t="s">
        <v>20</v>
      </c>
      <c r="E5275" t="s">
        <v>12</v>
      </c>
      <c r="G5275" t="s">
        <v>63</v>
      </c>
      <c r="H5275" t="s">
        <v>150</v>
      </c>
    </row>
    <row r="5276" spans="1:8" x14ac:dyDescent="0.2">
      <c r="A5276" s="1">
        <v>40498.462094907409</v>
      </c>
      <c r="B5276" t="s">
        <v>5695</v>
      </c>
      <c r="C5276" t="s">
        <v>10</v>
      </c>
      <c r="D5276" t="s">
        <v>11</v>
      </c>
      <c r="E5276" t="s">
        <v>12</v>
      </c>
      <c r="G5276" t="s">
        <v>84</v>
      </c>
      <c r="H5276" t="s">
        <v>84</v>
      </c>
    </row>
    <row r="5277" spans="1:8" x14ac:dyDescent="0.2">
      <c r="A5277" s="1">
        <v>40498.459629629629</v>
      </c>
      <c r="B5277" t="s">
        <v>5696</v>
      </c>
      <c r="C5277" t="s">
        <v>20</v>
      </c>
      <c r="D5277" t="s">
        <v>20</v>
      </c>
      <c r="E5277" t="s">
        <v>12</v>
      </c>
      <c r="G5277" t="s">
        <v>123</v>
      </c>
      <c r="H5277" t="s">
        <v>123</v>
      </c>
    </row>
    <row r="5278" spans="1:8" x14ac:dyDescent="0.2">
      <c r="A5278" s="1">
        <v>40498.460659722223</v>
      </c>
      <c r="B5278" t="s">
        <v>5697</v>
      </c>
      <c r="C5278" t="s">
        <v>10</v>
      </c>
      <c r="D5278" t="s">
        <v>11</v>
      </c>
      <c r="E5278" t="s">
        <v>12</v>
      </c>
      <c r="G5278" t="s">
        <v>84</v>
      </c>
      <c r="H5278" t="s">
        <v>84</v>
      </c>
    </row>
    <row r="5279" spans="1:8" x14ac:dyDescent="0.2">
      <c r="A5279" s="1">
        <v>40498.460416666669</v>
      </c>
      <c r="B5279" t="s">
        <v>5698</v>
      </c>
      <c r="C5279" t="s">
        <v>10</v>
      </c>
      <c r="D5279" t="s">
        <v>11</v>
      </c>
      <c r="E5279" t="s">
        <v>12</v>
      </c>
      <c r="G5279" t="s">
        <v>105</v>
      </c>
      <c r="H5279" t="s">
        <v>105</v>
      </c>
    </row>
    <row r="5280" spans="1:8" x14ac:dyDescent="0.2">
      <c r="A5280" s="1">
        <v>40498.459363425929</v>
      </c>
      <c r="B5280" t="s">
        <v>5699</v>
      </c>
      <c r="C5280" t="s">
        <v>20</v>
      </c>
      <c r="D5280" t="s">
        <v>20</v>
      </c>
      <c r="E5280" t="s">
        <v>12</v>
      </c>
      <c r="G5280" t="s">
        <v>303</v>
      </c>
      <c r="H5280" t="s">
        <v>150</v>
      </c>
    </row>
    <row r="5281" spans="1:8" x14ac:dyDescent="0.2">
      <c r="A5281" s="1">
        <v>40498.459479166668</v>
      </c>
      <c r="B5281" t="s">
        <v>5700</v>
      </c>
      <c r="C5281" t="s">
        <v>10</v>
      </c>
      <c r="D5281" t="s">
        <v>11</v>
      </c>
      <c r="E5281" t="s">
        <v>12</v>
      </c>
      <c r="G5281" t="s">
        <v>213</v>
      </c>
      <c r="H5281" t="s">
        <v>84</v>
      </c>
    </row>
    <row r="5282" spans="1:8" x14ac:dyDescent="0.2">
      <c r="A5282" s="1">
        <v>40498.45784722222</v>
      </c>
      <c r="B5282" t="s">
        <v>5701</v>
      </c>
      <c r="C5282" t="s">
        <v>10</v>
      </c>
      <c r="D5282" t="s">
        <v>11</v>
      </c>
      <c r="E5282" t="s">
        <v>12</v>
      </c>
      <c r="G5282" t="s">
        <v>167</v>
      </c>
      <c r="H5282" t="s">
        <v>167</v>
      </c>
    </row>
    <row r="5283" spans="1:8" x14ac:dyDescent="0.2">
      <c r="A5283" s="1">
        <v>40498.457199074073</v>
      </c>
      <c r="B5283" t="s">
        <v>5702</v>
      </c>
      <c r="C5283" t="s">
        <v>20</v>
      </c>
      <c r="D5283" t="s">
        <v>20</v>
      </c>
      <c r="E5283" t="s">
        <v>12</v>
      </c>
      <c r="G5283" t="s">
        <v>303</v>
      </c>
      <c r="H5283" t="s">
        <v>150</v>
      </c>
    </row>
    <row r="5284" spans="1:8" x14ac:dyDescent="0.2">
      <c r="A5284" s="1">
        <v>40498.457627314812</v>
      </c>
      <c r="B5284" t="s">
        <v>5703</v>
      </c>
      <c r="C5284" t="s">
        <v>10</v>
      </c>
      <c r="D5284" t="s">
        <v>11</v>
      </c>
      <c r="E5284" t="s">
        <v>12</v>
      </c>
      <c r="G5284" t="s">
        <v>355</v>
      </c>
      <c r="H5284" t="s">
        <v>84</v>
      </c>
    </row>
    <row r="5285" spans="1:8" x14ac:dyDescent="0.2">
      <c r="A5285" s="1">
        <v>40498.456388888888</v>
      </c>
      <c r="B5285" t="s">
        <v>5704</v>
      </c>
      <c r="C5285" t="s">
        <v>20</v>
      </c>
      <c r="D5285" t="s">
        <v>20</v>
      </c>
      <c r="E5285" t="s">
        <v>79</v>
      </c>
      <c r="F5285" t="s">
        <v>80</v>
      </c>
      <c r="G5285" t="s">
        <v>905</v>
      </c>
      <c r="H5285" t="s">
        <v>137</v>
      </c>
    </row>
    <row r="5286" spans="1:8" x14ac:dyDescent="0.2">
      <c r="A5286" s="1">
        <v>40498.455011574071</v>
      </c>
      <c r="B5286" t="s">
        <v>5705</v>
      </c>
      <c r="C5286" t="s">
        <v>20</v>
      </c>
      <c r="D5286" t="s">
        <v>20</v>
      </c>
      <c r="E5286" t="s">
        <v>12</v>
      </c>
      <c r="G5286" t="s">
        <v>110</v>
      </c>
      <c r="H5286" t="s">
        <v>46</v>
      </c>
    </row>
    <row r="5287" spans="1:8" x14ac:dyDescent="0.2">
      <c r="A5287" s="1">
        <v>40498.454467592594</v>
      </c>
      <c r="B5287" t="s">
        <v>5706</v>
      </c>
      <c r="C5287" t="s">
        <v>20</v>
      </c>
      <c r="D5287" t="s">
        <v>20</v>
      </c>
      <c r="E5287" t="s">
        <v>12</v>
      </c>
      <c r="G5287" t="s">
        <v>317</v>
      </c>
      <c r="H5287" t="s">
        <v>150</v>
      </c>
    </row>
    <row r="5288" spans="1:8" x14ac:dyDescent="0.2">
      <c r="A5288" s="1">
        <v>40498.453043981484</v>
      </c>
      <c r="B5288" t="s">
        <v>5707</v>
      </c>
      <c r="C5288" t="s">
        <v>10</v>
      </c>
      <c r="D5288" t="s">
        <v>11</v>
      </c>
      <c r="E5288" t="s">
        <v>12</v>
      </c>
      <c r="G5288" t="s">
        <v>308</v>
      </c>
      <c r="H5288" t="s">
        <v>137</v>
      </c>
    </row>
    <row r="5289" spans="1:8" x14ac:dyDescent="0.2">
      <c r="A5289" s="1">
        <v>40498.453715277778</v>
      </c>
      <c r="B5289" t="s">
        <v>5708</v>
      </c>
      <c r="C5289" t="s">
        <v>10</v>
      </c>
      <c r="D5289" t="s">
        <v>16</v>
      </c>
      <c r="E5289" t="s">
        <v>12</v>
      </c>
      <c r="G5289" t="s">
        <v>17</v>
      </c>
      <c r="H5289" t="s">
        <v>1366</v>
      </c>
    </row>
    <row r="5290" spans="1:8" x14ac:dyDescent="0.2">
      <c r="A5290" s="1">
        <v>40498.451747685183</v>
      </c>
      <c r="B5290" t="s">
        <v>5709</v>
      </c>
      <c r="C5290" t="s">
        <v>10</v>
      </c>
      <c r="D5290" t="s">
        <v>11</v>
      </c>
      <c r="E5290" t="s">
        <v>12</v>
      </c>
      <c r="G5290" t="s">
        <v>2221</v>
      </c>
      <c r="H5290" t="s">
        <v>392</v>
      </c>
    </row>
    <row r="5291" spans="1:8" x14ac:dyDescent="0.2">
      <c r="A5291" s="1">
        <v>40498.452581018515</v>
      </c>
      <c r="B5291" t="s">
        <v>5710</v>
      </c>
      <c r="C5291" t="s">
        <v>10</v>
      </c>
      <c r="D5291" t="s">
        <v>11</v>
      </c>
      <c r="E5291" t="s">
        <v>12</v>
      </c>
      <c r="G5291" t="s">
        <v>13</v>
      </c>
      <c r="H5291" t="s">
        <v>41</v>
      </c>
    </row>
    <row r="5292" spans="1:8" x14ac:dyDescent="0.2">
      <c r="A5292" s="1">
        <v>40498.412129629629</v>
      </c>
      <c r="B5292" t="s">
        <v>5711</v>
      </c>
      <c r="C5292" t="s">
        <v>10</v>
      </c>
      <c r="D5292" t="s">
        <v>11</v>
      </c>
      <c r="E5292" t="s">
        <v>12</v>
      </c>
      <c r="G5292" t="s">
        <v>461</v>
      </c>
      <c r="H5292" t="s">
        <v>167</v>
      </c>
    </row>
    <row r="5293" spans="1:8" x14ac:dyDescent="0.2">
      <c r="A5293" s="1">
        <v>40498.44394675926</v>
      </c>
      <c r="B5293" t="s">
        <v>5712</v>
      </c>
      <c r="C5293" t="s">
        <v>10</v>
      </c>
      <c r="D5293" t="s">
        <v>11</v>
      </c>
      <c r="E5293" t="s">
        <v>8</v>
      </c>
      <c r="G5293" t="s">
        <v>110</v>
      </c>
      <c r="H5293" t="s">
        <v>98</v>
      </c>
    </row>
    <row r="5294" spans="1:8" x14ac:dyDescent="0.2">
      <c r="A5294" s="1">
        <v>40498.447395833333</v>
      </c>
      <c r="B5294" t="s">
        <v>5713</v>
      </c>
      <c r="C5294" t="s">
        <v>20</v>
      </c>
      <c r="D5294" t="s">
        <v>20</v>
      </c>
      <c r="E5294" t="s">
        <v>12</v>
      </c>
      <c r="G5294" t="s">
        <v>408</v>
      </c>
      <c r="H5294" t="s">
        <v>408</v>
      </c>
    </row>
    <row r="5295" spans="1:8" x14ac:dyDescent="0.2">
      <c r="A5295" s="1">
        <v>40498.449062500003</v>
      </c>
      <c r="B5295" t="s">
        <v>5714</v>
      </c>
      <c r="C5295" t="s">
        <v>20</v>
      </c>
      <c r="D5295" t="s">
        <v>20</v>
      </c>
      <c r="E5295" t="s">
        <v>12</v>
      </c>
      <c r="G5295" t="s">
        <v>63</v>
      </c>
      <c r="H5295" t="s">
        <v>150</v>
      </c>
    </row>
    <row r="5296" spans="1:8" x14ac:dyDescent="0.2">
      <c r="A5296" s="1">
        <v>40498.442187499997</v>
      </c>
      <c r="B5296" t="s">
        <v>5715</v>
      </c>
      <c r="C5296" t="s">
        <v>10</v>
      </c>
      <c r="D5296" t="s">
        <v>11</v>
      </c>
      <c r="E5296" t="s">
        <v>12</v>
      </c>
      <c r="G5296" t="s">
        <v>13</v>
      </c>
      <c r="H5296" t="s">
        <v>108</v>
      </c>
    </row>
    <row r="5297" spans="1:8" x14ac:dyDescent="0.2">
      <c r="A5297" s="1">
        <v>40498.446388888886</v>
      </c>
      <c r="B5297" t="s">
        <v>5716</v>
      </c>
      <c r="C5297" t="s">
        <v>20</v>
      </c>
      <c r="D5297" t="s">
        <v>20</v>
      </c>
      <c r="E5297" t="s">
        <v>8</v>
      </c>
      <c r="G5297" t="s">
        <v>722</v>
      </c>
      <c r="H5297" t="s">
        <v>332</v>
      </c>
    </row>
    <row r="5298" spans="1:8" x14ac:dyDescent="0.2">
      <c r="A5298" s="1">
        <v>40498.443136574075</v>
      </c>
      <c r="B5298" t="s">
        <v>5717</v>
      </c>
      <c r="C5298" t="s">
        <v>20</v>
      </c>
      <c r="D5298" t="s">
        <v>20</v>
      </c>
      <c r="E5298" t="s">
        <v>12</v>
      </c>
      <c r="G5298" t="s">
        <v>296</v>
      </c>
      <c r="H5298" t="s">
        <v>163</v>
      </c>
    </row>
    <row r="5299" spans="1:8" x14ac:dyDescent="0.2">
      <c r="A5299" s="1">
        <v>40498.445439814815</v>
      </c>
      <c r="B5299" t="s">
        <v>5718</v>
      </c>
      <c r="C5299" t="s">
        <v>20</v>
      </c>
      <c r="D5299" t="s">
        <v>20</v>
      </c>
      <c r="E5299" t="s">
        <v>12</v>
      </c>
      <c r="G5299" t="s">
        <v>984</v>
      </c>
      <c r="H5299" t="s">
        <v>104</v>
      </c>
    </row>
    <row r="5300" spans="1:8" x14ac:dyDescent="0.2">
      <c r="A5300" s="1">
        <v>40498.442986111113</v>
      </c>
      <c r="B5300" t="s">
        <v>5719</v>
      </c>
      <c r="C5300" t="s">
        <v>10</v>
      </c>
      <c r="D5300" t="s">
        <v>11</v>
      </c>
      <c r="E5300" t="s">
        <v>12</v>
      </c>
      <c r="G5300" t="s">
        <v>112</v>
      </c>
      <c r="H5300" t="s">
        <v>392</v>
      </c>
    </row>
    <row r="5301" spans="1:8" x14ac:dyDescent="0.2">
      <c r="A5301" s="1">
        <v>40498.438981481479</v>
      </c>
      <c r="B5301" t="s">
        <v>5720</v>
      </c>
      <c r="C5301" t="s">
        <v>20</v>
      </c>
      <c r="D5301" t="s">
        <v>20</v>
      </c>
      <c r="E5301" t="s">
        <v>12</v>
      </c>
      <c r="G5301" t="s">
        <v>621</v>
      </c>
      <c r="H5301" t="s">
        <v>38</v>
      </c>
    </row>
    <row r="5302" spans="1:8" x14ac:dyDescent="0.2">
      <c r="A5302" s="1">
        <v>40498.443877314814</v>
      </c>
      <c r="B5302" t="s">
        <v>5721</v>
      </c>
      <c r="C5302" t="s">
        <v>20</v>
      </c>
      <c r="D5302" t="s">
        <v>20</v>
      </c>
      <c r="E5302" t="s">
        <v>12</v>
      </c>
      <c r="G5302" t="s">
        <v>116</v>
      </c>
      <c r="H5302" t="s">
        <v>181</v>
      </c>
    </row>
    <row r="5303" spans="1:8" x14ac:dyDescent="0.2">
      <c r="A5303" s="1">
        <v>40498.441990740743</v>
      </c>
      <c r="B5303" t="s">
        <v>5722</v>
      </c>
      <c r="C5303" t="s">
        <v>10</v>
      </c>
      <c r="D5303" t="s">
        <v>11</v>
      </c>
      <c r="E5303" t="s">
        <v>12</v>
      </c>
      <c r="G5303" t="s">
        <v>326</v>
      </c>
      <c r="H5303" t="s">
        <v>137</v>
      </c>
    </row>
    <row r="5304" spans="1:8" x14ac:dyDescent="0.2">
      <c r="A5304" s="1">
        <v>40498.441967592589</v>
      </c>
      <c r="B5304" t="s">
        <v>5723</v>
      </c>
      <c r="C5304" t="s">
        <v>20</v>
      </c>
      <c r="D5304" t="s">
        <v>20</v>
      </c>
      <c r="E5304" t="s">
        <v>8</v>
      </c>
      <c r="G5304" t="s">
        <v>110</v>
      </c>
      <c r="H5304" t="s">
        <v>98</v>
      </c>
    </row>
    <row r="5305" spans="1:8" x14ac:dyDescent="0.2">
      <c r="A5305" s="1">
        <v>40498.442280092589</v>
      </c>
      <c r="B5305" t="s">
        <v>5724</v>
      </c>
      <c r="C5305" t="s">
        <v>20</v>
      </c>
      <c r="D5305" t="s">
        <v>20</v>
      </c>
      <c r="E5305" t="s">
        <v>12</v>
      </c>
      <c r="G5305" t="s">
        <v>984</v>
      </c>
      <c r="H5305" t="s">
        <v>104</v>
      </c>
    </row>
    <row r="5306" spans="1:8" x14ac:dyDescent="0.2">
      <c r="A5306" s="1">
        <v>40498.442523148151</v>
      </c>
      <c r="B5306" t="s">
        <v>5725</v>
      </c>
      <c r="C5306" t="s">
        <v>20</v>
      </c>
      <c r="D5306" t="s">
        <v>20</v>
      </c>
      <c r="E5306" t="s">
        <v>12</v>
      </c>
      <c r="G5306" t="s">
        <v>296</v>
      </c>
      <c r="H5306" t="s">
        <v>163</v>
      </c>
    </row>
    <row r="5307" spans="1:8" x14ac:dyDescent="0.2">
      <c r="A5307" s="1">
        <v>40498.439814814818</v>
      </c>
      <c r="B5307" t="s">
        <v>5726</v>
      </c>
      <c r="C5307" t="s">
        <v>10</v>
      </c>
      <c r="D5307" t="s">
        <v>11</v>
      </c>
      <c r="E5307" t="s">
        <v>12</v>
      </c>
      <c r="G5307" t="s">
        <v>74</v>
      </c>
      <c r="H5307" t="s">
        <v>155</v>
      </c>
    </row>
    <row r="5308" spans="1:8" x14ac:dyDescent="0.2">
      <c r="A5308" s="1">
        <v>40498.441574074073</v>
      </c>
      <c r="B5308" t="s">
        <v>5727</v>
      </c>
      <c r="C5308" t="s">
        <v>10</v>
      </c>
      <c r="D5308" t="s">
        <v>11</v>
      </c>
      <c r="E5308" t="s">
        <v>12</v>
      </c>
      <c r="G5308" t="s">
        <v>648</v>
      </c>
      <c r="H5308" t="s">
        <v>163</v>
      </c>
    </row>
    <row r="5309" spans="1:8" x14ac:dyDescent="0.2">
      <c r="A5309" s="1">
        <v>40498.438611111109</v>
      </c>
      <c r="B5309" t="s">
        <v>5728</v>
      </c>
      <c r="C5309" t="s">
        <v>20</v>
      </c>
      <c r="D5309" t="s">
        <v>20</v>
      </c>
      <c r="E5309" t="s">
        <v>12</v>
      </c>
      <c r="G5309" t="s">
        <v>529</v>
      </c>
      <c r="H5309" t="s">
        <v>304</v>
      </c>
    </row>
    <row r="5310" spans="1:8" x14ac:dyDescent="0.2">
      <c r="A5310" s="1">
        <v>40498.439606481479</v>
      </c>
      <c r="B5310" t="s">
        <v>5729</v>
      </c>
      <c r="C5310" t="s">
        <v>10</v>
      </c>
      <c r="D5310" t="s">
        <v>11</v>
      </c>
      <c r="E5310" t="s">
        <v>12</v>
      </c>
      <c r="G5310" t="s">
        <v>134</v>
      </c>
      <c r="H5310" t="s">
        <v>25</v>
      </c>
    </row>
    <row r="5311" spans="1:8" x14ac:dyDescent="0.2">
      <c r="A5311" s="1">
        <v>40498.43855324074</v>
      </c>
      <c r="B5311" t="s">
        <v>5730</v>
      </c>
      <c r="C5311" t="s">
        <v>20</v>
      </c>
      <c r="D5311" t="s">
        <v>20</v>
      </c>
      <c r="E5311" t="s">
        <v>8</v>
      </c>
      <c r="G5311" t="s">
        <v>568</v>
      </c>
      <c r="H5311" t="s">
        <v>98</v>
      </c>
    </row>
    <row r="5312" spans="1:8" x14ac:dyDescent="0.2">
      <c r="A5312" s="1">
        <v>40498.438344907408</v>
      </c>
      <c r="B5312" t="s">
        <v>5731</v>
      </c>
      <c r="C5312" t="s">
        <v>20</v>
      </c>
      <c r="D5312" t="s">
        <v>20</v>
      </c>
      <c r="E5312" t="s">
        <v>8</v>
      </c>
      <c r="G5312" t="s">
        <v>56</v>
      </c>
      <c r="H5312" t="s">
        <v>1664</v>
      </c>
    </row>
    <row r="5313" spans="1:8" x14ac:dyDescent="0.2">
      <c r="A5313" s="1">
        <v>40498.437581018516</v>
      </c>
      <c r="B5313" t="s">
        <v>5732</v>
      </c>
      <c r="C5313" t="s">
        <v>20</v>
      </c>
      <c r="D5313" t="s">
        <v>20</v>
      </c>
      <c r="E5313" t="s">
        <v>8</v>
      </c>
      <c r="G5313" t="s">
        <v>984</v>
      </c>
      <c r="H5313" t="s">
        <v>104</v>
      </c>
    </row>
    <row r="5314" spans="1:8" x14ac:dyDescent="0.2">
      <c r="A5314" s="1">
        <v>40498.431608796294</v>
      </c>
      <c r="B5314" t="s">
        <v>5733</v>
      </c>
      <c r="C5314" t="s">
        <v>10</v>
      </c>
      <c r="D5314" t="s">
        <v>11</v>
      </c>
      <c r="E5314" t="s">
        <v>8</v>
      </c>
      <c r="G5314" t="s">
        <v>507</v>
      </c>
      <c r="H5314" t="s">
        <v>84</v>
      </c>
    </row>
    <row r="5315" spans="1:8" x14ac:dyDescent="0.2">
      <c r="A5315" s="1">
        <v>40498.433888888889</v>
      </c>
      <c r="B5315" t="s">
        <v>5734</v>
      </c>
      <c r="C5315" t="s">
        <v>20</v>
      </c>
      <c r="D5315" t="s">
        <v>20</v>
      </c>
      <c r="E5315" t="s">
        <v>12</v>
      </c>
      <c r="G5315" t="s">
        <v>621</v>
      </c>
      <c r="H5315" t="s">
        <v>38</v>
      </c>
    </row>
    <row r="5316" spans="1:8" x14ac:dyDescent="0.2">
      <c r="A5316" s="1">
        <v>40498.426168981481</v>
      </c>
      <c r="B5316" t="s">
        <v>5735</v>
      </c>
      <c r="C5316" t="s">
        <v>10</v>
      </c>
      <c r="D5316" t="s">
        <v>11</v>
      </c>
      <c r="E5316" t="s">
        <v>12</v>
      </c>
      <c r="G5316" t="s">
        <v>480</v>
      </c>
      <c r="H5316" t="s">
        <v>408</v>
      </c>
    </row>
    <row r="5317" spans="1:8" x14ac:dyDescent="0.2">
      <c r="A5317" s="1">
        <v>40498.434479166666</v>
      </c>
      <c r="B5317" t="s">
        <v>5736</v>
      </c>
      <c r="C5317" t="s">
        <v>20</v>
      </c>
      <c r="D5317" t="s">
        <v>20</v>
      </c>
      <c r="E5317" t="s">
        <v>8</v>
      </c>
      <c r="G5317" t="s">
        <v>56</v>
      </c>
      <c r="H5317" t="s">
        <v>112</v>
      </c>
    </row>
    <row r="5318" spans="1:8" x14ac:dyDescent="0.2">
      <c r="A5318" s="1">
        <v>40498.433252314811</v>
      </c>
      <c r="B5318" t="s">
        <v>5737</v>
      </c>
      <c r="C5318" t="s">
        <v>20</v>
      </c>
      <c r="D5318" t="s">
        <v>20</v>
      </c>
      <c r="E5318" t="s">
        <v>12</v>
      </c>
      <c r="G5318" t="s">
        <v>303</v>
      </c>
      <c r="H5318" t="s">
        <v>181</v>
      </c>
    </row>
    <row r="5319" spans="1:8" x14ac:dyDescent="0.2">
      <c r="A5319" s="1">
        <v>40498.431331018517</v>
      </c>
      <c r="B5319" t="s">
        <v>5738</v>
      </c>
      <c r="C5319" t="s">
        <v>10</v>
      </c>
      <c r="D5319" t="s">
        <v>11</v>
      </c>
      <c r="E5319" t="s">
        <v>12</v>
      </c>
      <c r="G5319" t="s">
        <v>1773</v>
      </c>
      <c r="H5319" t="s">
        <v>108</v>
      </c>
    </row>
    <row r="5320" spans="1:8" x14ac:dyDescent="0.2">
      <c r="A5320" s="1">
        <v>40498.433877314812</v>
      </c>
      <c r="B5320" t="s">
        <v>5739</v>
      </c>
      <c r="C5320" t="s">
        <v>20</v>
      </c>
      <c r="D5320" t="s">
        <v>20</v>
      </c>
      <c r="E5320" t="s">
        <v>12</v>
      </c>
      <c r="G5320" t="s">
        <v>984</v>
      </c>
      <c r="H5320" t="s">
        <v>104</v>
      </c>
    </row>
    <row r="5321" spans="1:8" x14ac:dyDescent="0.2">
      <c r="A5321" s="1">
        <v>40498.433344907404</v>
      </c>
      <c r="B5321" t="s">
        <v>5740</v>
      </c>
      <c r="C5321" t="s">
        <v>10</v>
      </c>
      <c r="D5321" t="s">
        <v>11</v>
      </c>
      <c r="E5321" t="s">
        <v>8</v>
      </c>
      <c r="G5321" t="s">
        <v>507</v>
      </c>
      <c r="H5321" t="s">
        <v>98</v>
      </c>
    </row>
    <row r="5322" spans="1:8" x14ac:dyDescent="0.2">
      <c r="A5322" s="1">
        <v>40498.432291666664</v>
      </c>
      <c r="B5322" t="s">
        <v>5741</v>
      </c>
      <c r="C5322" t="s">
        <v>20</v>
      </c>
      <c r="D5322" t="s">
        <v>20</v>
      </c>
      <c r="E5322" t="s">
        <v>12</v>
      </c>
      <c r="G5322" t="s">
        <v>529</v>
      </c>
      <c r="H5322" t="s">
        <v>41</v>
      </c>
    </row>
    <row r="5323" spans="1:8" x14ac:dyDescent="0.2">
      <c r="A5323" s="1">
        <v>40498.43241898148</v>
      </c>
      <c r="B5323" t="s">
        <v>5742</v>
      </c>
      <c r="C5323" t="s">
        <v>20</v>
      </c>
      <c r="D5323" t="s">
        <v>20</v>
      </c>
      <c r="E5323" t="s">
        <v>12</v>
      </c>
      <c r="G5323" t="s">
        <v>1549</v>
      </c>
      <c r="H5323" t="s">
        <v>46</v>
      </c>
    </row>
    <row r="5324" spans="1:8" x14ac:dyDescent="0.2">
      <c r="A5324" s="1">
        <v>40498.431493055556</v>
      </c>
      <c r="B5324" t="s">
        <v>5743</v>
      </c>
      <c r="C5324" t="s">
        <v>20</v>
      </c>
      <c r="D5324" t="s">
        <v>20</v>
      </c>
      <c r="E5324" t="s">
        <v>12</v>
      </c>
      <c r="G5324" t="s">
        <v>810</v>
      </c>
      <c r="H5324" t="s">
        <v>181</v>
      </c>
    </row>
    <row r="5325" spans="1:8" x14ac:dyDescent="0.2">
      <c r="A5325" s="1">
        <v>40498.427222222221</v>
      </c>
      <c r="B5325" t="s">
        <v>5744</v>
      </c>
      <c r="C5325" t="s">
        <v>194</v>
      </c>
      <c r="D5325" t="s">
        <v>194</v>
      </c>
      <c r="E5325" t="s">
        <v>12</v>
      </c>
      <c r="G5325" t="s">
        <v>112</v>
      </c>
      <c r="H5325" t="s">
        <v>112</v>
      </c>
    </row>
    <row r="5326" spans="1:8" x14ac:dyDescent="0.2">
      <c r="A5326" s="1">
        <v>40498.427847222221</v>
      </c>
      <c r="B5326" t="s">
        <v>5745</v>
      </c>
      <c r="C5326" t="s">
        <v>20</v>
      </c>
      <c r="D5326" t="s">
        <v>20</v>
      </c>
      <c r="E5326" t="s">
        <v>12</v>
      </c>
      <c r="G5326" t="s">
        <v>213</v>
      </c>
      <c r="H5326" t="s">
        <v>129</v>
      </c>
    </row>
    <row r="5327" spans="1:8" x14ac:dyDescent="0.2">
      <c r="A5327" s="1">
        <v>40498.429537037038</v>
      </c>
      <c r="B5327" t="s">
        <v>5746</v>
      </c>
      <c r="C5327" t="s">
        <v>20</v>
      </c>
      <c r="D5327" t="s">
        <v>20</v>
      </c>
      <c r="E5327" t="s">
        <v>12</v>
      </c>
      <c r="G5327" t="s">
        <v>984</v>
      </c>
      <c r="H5327" t="s">
        <v>104</v>
      </c>
    </row>
    <row r="5328" spans="1:8" x14ac:dyDescent="0.2">
      <c r="A5328" s="1">
        <v>40498.418888888889</v>
      </c>
      <c r="B5328" t="s">
        <v>5747</v>
      </c>
      <c r="C5328" t="s">
        <v>10</v>
      </c>
      <c r="D5328" t="s">
        <v>11</v>
      </c>
      <c r="E5328" t="s">
        <v>12</v>
      </c>
      <c r="G5328" t="s">
        <v>13</v>
      </c>
      <c r="H5328" t="s">
        <v>300</v>
      </c>
    </row>
    <row r="5329" spans="1:8" x14ac:dyDescent="0.2">
      <c r="A5329" s="1">
        <v>40498.427673611113</v>
      </c>
      <c r="B5329" t="s">
        <v>5748</v>
      </c>
      <c r="C5329" t="s">
        <v>173</v>
      </c>
      <c r="D5329" t="s">
        <v>20</v>
      </c>
      <c r="E5329" t="s">
        <v>12</v>
      </c>
      <c r="G5329" t="s">
        <v>45</v>
      </c>
      <c r="H5329" t="s">
        <v>25</v>
      </c>
    </row>
    <row r="5330" spans="1:8" x14ac:dyDescent="0.2">
      <c r="A5330" s="1">
        <v>40498.418090277781</v>
      </c>
      <c r="B5330" t="s">
        <v>5749</v>
      </c>
      <c r="C5330" t="s">
        <v>20</v>
      </c>
      <c r="D5330" t="s">
        <v>20</v>
      </c>
      <c r="E5330" t="s">
        <v>12</v>
      </c>
      <c r="G5330" t="s">
        <v>312</v>
      </c>
      <c r="H5330" t="s">
        <v>46</v>
      </c>
    </row>
    <row r="5331" spans="1:8" x14ac:dyDescent="0.2">
      <c r="A5331" s="1">
        <v>40498.425196759257</v>
      </c>
      <c r="B5331" t="s">
        <v>5750</v>
      </c>
      <c r="C5331" t="s">
        <v>20</v>
      </c>
      <c r="D5331" t="s">
        <v>20</v>
      </c>
      <c r="E5331" t="s">
        <v>12</v>
      </c>
      <c r="G5331" t="s">
        <v>97</v>
      </c>
      <c r="H5331" t="s">
        <v>105</v>
      </c>
    </row>
    <row r="5332" spans="1:8" x14ac:dyDescent="0.2">
      <c r="A5332" s="1">
        <v>40498.42083333333</v>
      </c>
      <c r="B5332" t="s">
        <v>5751</v>
      </c>
      <c r="C5332" t="s">
        <v>20</v>
      </c>
      <c r="D5332" t="s">
        <v>20</v>
      </c>
      <c r="E5332" t="s">
        <v>12</v>
      </c>
      <c r="G5332" t="s">
        <v>692</v>
      </c>
      <c r="H5332" t="s">
        <v>692</v>
      </c>
    </row>
    <row r="5333" spans="1:8" x14ac:dyDescent="0.2">
      <c r="A5333" s="1">
        <v>40498.418020833335</v>
      </c>
      <c r="B5333" t="s">
        <v>5752</v>
      </c>
      <c r="C5333" t="s">
        <v>20</v>
      </c>
      <c r="D5333" t="s">
        <v>20</v>
      </c>
      <c r="E5333" t="s">
        <v>12</v>
      </c>
      <c r="G5333" t="s">
        <v>850</v>
      </c>
      <c r="H5333" t="s">
        <v>46</v>
      </c>
    </row>
    <row r="5334" spans="1:8" x14ac:dyDescent="0.2">
      <c r="A5334" s="1">
        <v>40498.426203703704</v>
      </c>
      <c r="B5334" t="s">
        <v>5753</v>
      </c>
      <c r="C5334" t="s">
        <v>20</v>
      </c>
      <c r="D5334" t="s">
        <v>20</v>
      </c>
      <c r="E5334" t="s">
        <v>12</v>
      </c>
      <c r="G5334" t="s">
        <v>984</v>
      </c>
      <c r="H5334" t="s">
        <v>104</v>
      </c>
    </row>
    <row r="5335" spans="1:8" x14ac:dyDescent="0.2">
      <c r="A5335" s="1">
        <v>40498.417951388888</v>
      </c>
      <c r="B5335" t="s">
        <v>5754</v>
      </c>
      <c r="C5335" t="s">
        <v>20</v>
      </c>
      <c r="D5335" t="s">
        <v>20</v>
      </c>
      <c r="E5335" t="s">
        <v>12</v>
      </c>
      <c r="G5335" t="s">
        <v>134</v>
      </c>
      <c r="H5335" t="s">
        <v>46</v>
      </c>
    </row>
    <row r="5336" spans="1:8" x14ac:dyDescent="0.2">
      <c r="A5336" s="1">
        <v>40498.425729166665</v>
      </c>
      <c r="B5336" t="s">
        <v>5755</v>
      </c>
      <c r="C5336" t="s">
        <v>51</v>
      </c>
      <c r="D5336" t="s">
        <v>51</v>
      </c>
      <c r="E5336" t="s">
        <v>8</v>
      </c>
      <c r="G5336" t="s">
        <v>3031</v>
      </c>
      <c r="H5336" t="s">
        <v>3031</v>
      </c>
    </row>
    <row r="5337" spans="1:8" x14ac:dyDescent="0.2">
      <c r="A5337" s="1">
        <v>40498.417881944442</v>
      </c>
      <c r="B5337" t="s">
        <v>5756</v>
      </c>
      <c r="C5337" t="s">
        <v>20</v>
      </c>
      <c r="D5337" t="s">
        <v>20</v>
      </c>
      <c r="E5337" t="s">
        <v>12</v>
      </c>
      <c r="G5337" t="s">
        <v>1549</v>
      </c>
      <c r="H5337" t="s">
        <v>46</v>
      </c>
    </row>
    <row r="5338" spans="1:8" x14ac:dyDescent="0.2">
      <c r="A5338" s="1">
        <v>40498.42359953704</v>
      </c>
      <c r="B5338" t="s">
        <v>5757</v>
      </c>
      <c r="C5338" t="s">
        <v>10</v>
      </c>
      <c r="D5338" t="s">
        <v>11</v>
      </c>
      <c r="E5338" t="s">
        <v>12</v>
      </c>
      <c r="G5338" t="s">
        <v>41</v>
      </c>
      <c r="H5338" t="s">
        <v>181</v>
      </c>
    </row>
    <row r="5339" spans="1:8" x14ac:dyDescent="0.2">
      <c r="A5339" s="1">
        <v>40498.414467592593</v>
      </c>
      <c r="B5339" t="s">
        <v>5758</v>
      </c>
      <c r="C5339" t="s">
        <v>20</v>
      </c>
      <c r="D5339" t="s">
        <v>20</v>
      </c>
      <c r="E5339" t="s">
        <v>8</v>
      </c>
      <c r="G5339" t="s">
        <v>3031</v>
      </c>
      <c r="H5339" t="s">
        <v>3031</v>
      </c>
    </row>
    <row r="5340" spans="1:8" x14ac:dyDescent="0.2">
      <c r="A5340" s="1">
        <v>40498.416180555556</v>
      </c>
      <c r="B5340" t="s">
        <v>5759</v>
      </c>
      <c r="C5340" t="s">
        <v>20</v>
      </c>
      <c r="D5340" t="s">
        <v>20</v>
      </c>
      <c r="E5340" t="s">
        <v>12</v>
      </c>
      <c r="G5340" t="s">
        <v>1549</v>
      </c>
      <c r="H5340" t="s">
        <v>46</v>
      </c>
    </row>
    <row r="5341" spans="1:8" x14ac:dyDescent="0.2">
      <c r="A5341" s="1">
        <v>40498.421597222223</v>
      </c>
      <c r="B5341" t="s">
        <v>5760</v>
      </c>
      <c r="C5341" t="s">
        <v>20</v>
      </c>
      <c r="D5341" t="s">
        <v>20</v>
      </c>
      <c r="E5341" t="s">
        <v>12</v>
      </c>
      <c r="G5341" t="s">
        <v>437</v>
      </c>
      <c r="H5341" t="s">
        <v>123</v>
      </c>
    </row>
    <row r="5342" spans="1:8" x14ac:dyDescent="0.2">
      <c r="A5342" s="1">
        <v>40498.422037037039</v>
      </c>
      <c r="B5342" t="s">
        <v>5761</v>
      </c>
      <c r="C5342" t="s">
        <v>10</v>
      </c>
      <c r="D5342" t="s">
        <v>11</v>
      </c>
      <c r="E5342" t="s">
        <v>12</v>
      </c>
      <c r="G5342" t="s">
        <v>13</v>
      </c>
      <c r="H5342" t="s">
        <v>150</v>
      </c>
    </row>
    <row r="5343" spans="1:8" x14ac:dyDescent="0.2">
      <c r="A5343" s="1">
        <v>40498.4215625</v>
      </c>
      <c r="B5343" t="s">
        <v>5762</v>
      </c>
      <c r="C5343" t="s">
        <v>20</v>
      </c>
      <c r="D5343" t="s">
        <v>20</v>
      </c>
      <c r="E5343" t="s">
        <v>12</v>
      </c>
      <c r="G5343" t="s">
        <v>507</v>
      </c>
      <c r="H5343" t="s">
        <v>25</v>
      </c>
    </row>
    <row r="5344" spans="1:8" x14ac:dyDescent="0.2">
      <c r="A5344" s="1">
        <v>40498.420972222222</v>
      </c>
      <c r="B5344" t="s">
        <v>5763</v>
      </c>
      <c r="C5344" t="s">
        <v>10</v>
      </c>
      <c r="D5344" t="s">
        <v>11</v>
      </c>
      <c r="E5344" t="s">
        <v>12</v>
      </c>
      <c r="G5344" t="s">
        <v>123</v>
      </c>
      <c r="H5344" t="s">
        <v>123</v>
      </c>
    </row>
    <row r="5345" spans="1:8" x14ac:dyDescent="0.2">
      <c r="A5345" s="1">
        <v>40498.416770833333</v>
      </c>
      <c r="B5345" t="s">
        <v>5764</v>
      </c>
      <c r="C5345" t="s">
        <v>20</v>
      </c>
      <c r="D5345" t="s">
        <v>20</v>
      </c>
      <c r="E5345" t="s">
        <v>12</v>
      </c>
      <c r="G5345" t="s">
        <v>199</v>
      </c>
      <c r="H5345" t="s">
        <v>200</v>
      </c>
    </row>
    <row r="5346" spans="1:8" x14ac:dyDescent="0.2">
      <c r="A5346" s="1">
        <v>40498.420740740738</v>
      </c>
      <c r="B5346" t="s">
        <v>5765</v>
      </c>
      <c r="C5346" t="s">
        <v>20</v>
      </c>
      <c r="D5346" t="s">
        <v>20</v>
      </c>
      <c r="E5346" t="s">
        <v>12</v>
      </c>
      <c r="G5346" t="s">
        <v>984</v>
      </c>
      <c r="H5346" t="s">
        <v>104</v>
      </c>
    </row>
    <row r="5347" spans="1:8" x14ac:dyDescent="0.2">
      <c r="A5347" s="1">
        <v>40498.417349537034</v>
      </c>
      <c r="B5347" t="s">
        <v>5766</v>
      </c>
      <c r="C5347" t="s">
        <v>10</v>
      </c>
      <c r="D5347" t="s">
        <v>11</v>
      </c>
      <c r="E5347" t="s">
        <v>12</v>
      </c>
      <c r="G5347" t="s">
        <v>1424</v>
      </c>
      <c r="H5347" t="s">
        <v>408</v>
      </c>
    </row>
    <row r="5348" spans="1:8" x14ac:dyDescent="0.2">
      <c r="A5348" s="1">
        <v>40498.41909722222</v>
      </c>
      <c r="B5348" t="s">
        <v>5767</v>
      </c>
      <c r="C5348" t="s">
        <v>10</v>
      </c>
      <c r="D5348" t="s">
        <v>11</v>
      </c>
      <c r="E5348" t="s">
        <v>12</v>
      </c>
      <c r="G5348" t="s">
        <v>379</v>
      </c>
      <c r="H5348" t="s">
        <v>41</v>
      </c>
    </row>
    <row r="5349" spans="1:8" x14ac:dyDescent="0.2">
      <c r="A5349" s="1">
        <v>40498.413946759261</v>
      </c>
      <c r="B5349" t="s">
        <v>5768</v>
      </c>
      <c r="C5349" t="s">
        <v>10</v>
      </c>
      <c r="D5349" t="s">
        <v>11</v>
      </c>
      <c r="E5349" t="s">
        <v>12</v>
      </c>
      <c r="G5349" t="s">
        <v>1979</v>
      </c>
      <c r="H5349" t="s">
        <v>150</v>
      </c>
    </row>
    <row r="5350" spans="1:8" x14ac:dyDescent="0.2">
      <c r="A5350" s="1">
        <v>40498.418171296296</v>
      </c>
      <c r="B5350" t="s">
        <v>5769</v>
      </c>
      <c r="C5350" t="s">
        <v>173</v>
      </c>
      <c r="D5350" t="s">
        <v>11</v>
      </c>
      <c r="E5350" t="s">
        <v>12</v>
      </c>
      <c r="G5350" t="s">
        <v>137</v>
      </c>
      <c r="H5350" t="s">
        <v>137</v>
      </c>
    </row>
    <row r="5351" spans="1:8" x14ac:dyDescent="0.2">
      <c r="A5351" s="1">
        <v>40498.415995370371</v>
      </c>
      <c r="B5351" t="s">
        <v>5770</v>
      </c>
      <c r="C5351" t="s">
        <v>10</v>
      </c>
      <c r="D5351" t="s">
        <v>11</v>
      </c>
      <c r="E5351" t="s">
        <v>12</v>
      </c>
      <c r="G5351" t="s">
        <v>984</v>
      </c>
      <c r="H5351" t="s">
        <v>105</v>
      </c>
    </row>
    <row r="5352" spans="1:8" x14ac:dyDescent="0.2">
      <c r="A5352" s="1">
        <v>40498.414560185185</v>
      </c>
      <c r="B5352" t="s">
        <v>5771</v>
      </c>
      <c r="C5352" t="s">
        <v>10</v>
      </c>
      <c r="D5352" t="s">
        <v>11</v>
      </c>
      <c r="E5352" t="s">
        <v>12</v>
      </c>
      <c r="G5352" t="s">
        <v>692</v>
      </c>
      <c r="H5352" t="s">
        <v>692</v>
      </c>
    </row>
    <row r="5353" spans="1:8" x14ac:dyDescent="0.2">
      <c r="A5353" s="1">
        <v>40498.41034722222</v>
      </c>
      <c r="B5353" t="s">
        <v>5772</v>
      </c>
      <c r="C5353" t="s">
        <v>20</v>
      </c>
      <c r="D5353" t="s">
        <v>20</v>
      </c>
      <c r="E5353" t="s">
        <v>12</v>
      </c>
      <c r="G5353" t="s">
        <v>222</v>
      </c>
      <c r="H5353" t="s">
        <v>200</v>
      </c>
    </row>
    <row r="5354" spans="1:8" x14ac:dyDescent="0.2">
      <c r="A5354" s="1">
        <v>40498.414525462962</v>
      </c>
      <c r="B5354" t="s">
        <v>5773</v>
      </c>
      <c r="C5354" t="s">
        <v>20</v>
      </c>
      <c r="D5354" t="s">
        <v>20</v>
      </c>
      <c r="E5354" t="s">
        <v>12</v>
      </c>
      <c r="G5354" t="s">
        <v>105</v>
      </c>
      <c r="H5354" t="s">
        <v>105</v>
      </c>
    </row>
    <row r="5355" spans="1:8" x14ac:dyDescent="0.2">
      <c r="A5355" s="1">
        <v>40498.412731481483</v>
      </c>
      <c r="B5355" t="s">
        <v>5774</v>
      </c>
      <c r="C5355" t="s">
        <v>10</v>
      </c>
      <c r="D5355" t="s">
        <v>11</v>
      </c>
      <c r="E5355" t="s">
        <v>12</v>
      </c>
      <c r="G5355" t="s">
        <v>1805</v>
      </c>
      <c r="H5355" t="s">
        <v>1805</v>
      </c>
    </row>
    <row r="5356" spans="1:8" x14ac:dyDescent="0.2">
      <c r="A5356" s="1">
        <v>40498.414780092593</v>
      </c>
      <c r="B5356" t="s">
        <v>5775</v>
      </c>
      <c r="C5356" t="s">
        <v>20</v>
      </c>
      <c r="D5356" t="s">
        <v>20</v>
      </c>
      <c r="E5356" t="s">
        <v>54</v>
      </c>
      <c r="G5356" t="s">
        <v>512</v>
      </c>
      <c r="H5356" t="s">
        <v>123</v>
      </c>
    </row>
    <row r="5357" spans="1:8" x14ac:dyDescent="0.2">
      <c r="A5357" s="1">
        <v>40498.411157407405</v>
      </c>
      <c r="B5357" t="s">
        <v>5776</v>
      </c>
      <c r="C5357" t="s">
        <v>10</v>
      </c>
      <c r="D5357" t="s">
        <v>11</v>
      </c>
      <c r="E5357" t="s">
        <v>12</v>
      </c>
      <c r="G5357" t="s">
        <v>45</v>
      </c>
      <c r="H5357" t="s">
        <v>25</v>
      </c>
    </row>
    <row r="5358" spans="1:8" x14ac:dyDescent="0.2">
      <c r="A5358" s="1">
        <v>40498.413449074076</v>
      </c>
      <c r="B5358" t="s">
        <v>5777</v>
      </c>
      <c r="C5358" t="s">
        <v>10</v>
      </c>
      <c r="D5358" t="s">
        <v>11</v>
      </c>
      <c r="E5358" t="s">
        <v>12</v>
      </c>
      <c r="G5358" t="s">
        <v>303</v>
      </c>
      <c r="H5358" t="s">
        <v>155</v>
      </c>
    </row>
    <row r="5359" spans="1:8" x14ac:dyDescent="0.2">
      <c r="A5359" s="1">
        <v>40498.403217592589</v>
      </c>
      <c r="B5359" t="s">
        <v>5778</v>
      </c>
      <c r="C5359" t="s">
        <v>20</v>
      </c>
      <c r="D5359" t="s">
        <v>20</v>
      </c>
      <c r="E5359" t="s">
        <v>12</v>
      </c>
      <c r="G5359" t="s">
        <v>439</v>
      </c>
      <c r="H5359" t="s">
        <v>105</v>
      </c>
    </row>
    <row r="5360" spans="1:8" x14ac:dyDescent="0.2">
      <c r="A5360" s="1">
        <v>40498.412615740737</v>
      </c>
      <c r="B5360" t="s">
        <v>5779</v>
      </c>
      <c r="C5360" t="s">
        <v>20</v>
      </c>
      <c r="D5360" t="s">
        <v>20</v>
      </c>
      <c r="E5360" t="s">
        <v>12</v>
      </c>
      <c r="G5360" t="s">
        <v>180</v>
      </c>
      <c r="H5360" t="s">
        <v>392</v>
      </c>
    </row>
    <row r="5361" spans="1:8" x14ac:dyDescent="0.2">
      <c r="A5361" s="1">
        <v>40498.411469907405</v>
      </c>
      <c r="B5361" t="s">
        <v>5780</v>
      </c>
      <c r="C5361" t="s">
        <v>10</v>
      </c>
      <c r="D5361" t="s">
        <v>11</v>
      </c>
      <c r="E5361" t="s">
        <v>12</v>
      </c>
      <c r="G5361" t="s">
        <v>480</v>
      </c>
      <c r="H5361" t="s">
        <v>108</v>
      </c>
    </row>
    <row r="5362" spans="1:8" x14ac:dyDescent="0.2">
      <c r="A5362" s="1">
        <v>40498.412986111114</v>
      </c>
      <c r="B5362" t="s">
        <v>5781</v>
      </c>
      <c r="C5362" t="s">
        <v>20</v>
      </c>
      <c r="D5362" t="s">
        <v>20</v>
      </c>
      <c r="E5362" t="s">
        <v>12</v>
      </c>
      <c r="G5362" t="s">
        <v>1022</v>
      </c>
      <c r="H5362" t="s">
        <v>46</v>
      </c>
    </row>
    <row r="5363" spans="1:8" x14ac:dyDescent="0.2">
      <c r="A5363" s="1">
        <v>40498.409074074072</v>
      </c>
      <c r="B5363" t="s">
        <v>5782</v>
      </c>
      <c r="C5363" t="s">
        <v>20</v>
      </c>
      <c r="D5363" t="s">
        <v>20</v>
      </c>
      <c r="E5363" t="s">
        <v>12</v>
      </c>
      <c r="G5363" t="s">
        <v>180</v>
      </c>
      <c r="H5363" t="s">
        <v>304</v>
      </c>
    </row>
    <row r="5364" spans="1:8" x14ac:dyDescent="0.2">
      <c r="A5364" s="1">
        <v>40498.411261574074</v>
      </c>
      <c r="B5364" t="s">
        <v>5783</v>
      </c>
      <c r="C5364" t="s">
        <v>10</v>
      </c>
      <c r="D5364" t="s">
        <v>16</v>
      </c>
      <c r="E5364" t="s">
        <v>12</v>
      </c>
      <c r="G5364" t="s">
        <v>45</v>
      </c>
      <c r="H5364" t="s">
        <v>692</v>
      </c>
    </row>
    <row r="5365" spans="1:8" x14ac:dyDescent="0.2">
      <c r="A5365" s="1">
        <v>40498.409918981481</v>
      </c>
      <c r="B5365" t="s">
        <v>5784</v>
      </c>
      <c r="C5365" t="s">
        <v>20</v>
      </c>
      <c r="D5365" t="s">
        <v>20</v>
      </c>
      <c r="E5365" t="s">
        <v>12</v>
      </c>
      <c r="G5365" t="s">
        <v>379</v>
      </c>
      <c r="H5365" t="s">
        <v>392</v>
      </c>
    </row>
    <row r="5366" spans="1:8" x14ac:dyDescent="0.2">
      <c r="A5366" s="1">
        <v>40498.405474537038</v>
      </c>
      <c r="B5366" t="s">
        <v>5785</v>
      </c>
      <c r="C5366" t="s">
        <v>20</v>
      </c>
      <c r="D5366" t="s">
        <v>20</v>
      </c>
      <c r="E5366" t="s">
        <v>12</v>
      </c>
      <c r="G5366" t="s">
        <v>461</v>
      </c>
      <c r="H5366" t="s">
        <v>167</v>
      </c>
    </row>
    <row r="5367" spans="1:8" x14ac:dyDescent="0.2">
      <c r="A5367" s="1">
        <v>40498.410763888889</v>
      </c>
      <c r="B5367" t="s">
        <v>5786</v>
      </c>
      <c r="C5367" t="s">
        <v>10</v>
      </c>
      <c r="D5367" t="s">
        <v>11</v>
      </c>
      <c r="E5367" t="s">
        <v>12</v>
      </c>
      <c r="G5367" t="s">
        <v>1805</v>
      </c>
      <c r="H5367" t="s">
        <v>1805</v>
      </c>
    </row>
    <row r="5368" spans="1:8" x14ac:dyDescent="0.2">
      <c r="A5368" s="1">
        <v>40498.409236111111</v>
      </c>
      <c r="B5368" t="s">
        <v>5787</v>
      </c>
      <c r="C5368" t="s">
        <v>10</v>
      </c>
      <c r="D5368" t="s">
        <v>11</v>
      </c>
      <c r="E5368" t="s">
        <v>12</v>
      </c>
      <c r="G5368" t="s">
        <v>180</v>
      </c>
      <c r="H5368" t="s">
        <v>108</v>
      </c>
    </row>
    <row r="5369" spans="1:8" x14ac:dyDescent="0.2">
      <c r="A5369" s="1">
        <v>40498.41070601852</v>
      </c>
      <c r="B5369" t="s">
        <v>5788</v>
      </c>
      <c r="C5369" t="s">
        <v>20</v>
      </c>
      <c r="D5369" t="s">
        <v>20</v>
      </c>
      <c r="E5369" t="s">
        <v>12</v>
      </c>
      <c r="G5369" t="s">
        <v>775</v>
      </c>
      <c r="H5369" t="s">
        <v>46</v>
      </c>
    </row>
    <row r="5370" spans="1:8" x14ac:dyDescent="0.2">
      <c r="A5370" s="1">
        <v>40498.409085648149</v>
      </c>
      <c r="B5370" t="s">
        <v>5789</v>
      </c>
      <c r="C5370" t="s">
        <v>10</v>
      </c>
      <c r="D5370" t="s">
        <v>11</v>
      </c>
      <c r="E5370" t="s">
        <v>12</v>
      </c>
      <c r="G5370" t="s">
        <v>1424</v>
      </c>
      <c r="H5370" t="s">
        <v>155</v>
      </c>
    </row>
    <row r="5371" spans="1:8" x14ac:dyDescent="0.2">
      <c r="A5371" s="1">
        <v>40498.378136574072</v>
      </c>
      <c r="B5371" t="s">
        <v>5790</v>
      </c>
      <c r="C5371" t="s">
        <v>20</v>
      </c>
      <c r="D5371" t="s">
        <v>20</v>
      </c>
      <c r="E5371" t="s">
        <v>12</v>
      </c>
      <c r="G5371" t="s">
        <v>97</v>
      </c>
      <c r="H5371" t="s">
        <v>200</v>
      </c>
    </row>
    <row r="5372" spans="1:8" x14ac:dyDescent="0.2">
      <c r="A5372" s="1">
        <v>40498.408715277779</v>
      </c>
      <c r="B5372" t="s">
        <v>5791</v>
      </c>
      <c r="C5372" t="s">
        <v>20</v>
      </c>
      <c r="D5372" t="s">
        <v>20</v>
      </c>
      <c r="E5372" t="s">
        <v>12</v>
      </c>
      <c r="G5372" t="s">
        <v>775</v>
      </c>
      <c r="H5372" t="s">
        <v>46</v>
      </c>
    </row>
    <row r="5373" spans="1:8" x14ac:dyDescent="0.2">
      <c r="A5373" s="1">
        <v>40498.403217592589</v>
      </c>
      <c r="B5373" t="s">
        <v>5792</v>
      </c>
      <c r="C5373" t="s">
        <v>10</v>
      </c>
      <c r="D5373" t="s">
        <v>11</v>
      </c>
      <c r="E5373" t="s">
        <v>12</v>
      </c>
      <c r="G5373" t="s">
        <v>1194</v>
      </c>
      <c r="H5373" t="s">
        <v>137</v>
      </c>
    </row>
    <row r="5374" spans="1:8" x14ac:dyDescent="0.2">
      <c r="A5374" s="1">
        <v>40498.405034722222</v>
      </c>
      <c r="B5374" t="s">
        <v>5793</v>
      </c>
      <c r="C5374" t="s">
        <v>10</v>
      </c>
      <c r="D5374" t="s">
        <v>11</v>
      </c>
      <c r="E5374" t="s">
        <v>12</v>
      </c>
      <c r="G5374" t="s">
        <v>300</v>
      </c>
      <c r="H5374" t="s">
        <v>408</v>
      </c>
    </row>
    <row r="5375" spans="1:8" x14ac:dyDescent="0.2">
      <c r="A5375" s="1">
        <v>40498.405868055554</v>
      </c>
      <c r="B5375" t="s">
        <v>5794</v>
      </c>
      <c r="C5375" t="s">
        <v>20</v>
      </c>
      <c r="D5375" t="s">
        <v>20</v>
      </c>
      <c r="E5375" t="s">
        <v>12</v>
      </c>
      <c r="G5375" t="s">
        <v>1128</v>
      </c>
      <c r="H5375" t="s">
        <v>181</v>
      </c>
    </row>
    <row r="5376" spans="1:8" x14ac:dyDescent="0.2">
      <c r="A5376" s="1">
        <v>40498.404236111113</v>
      </c>
      <c r="B5376" t="s">
        <v>5795</v>
      </c>
      <c r="C5376" t="s">
        <v>10</v>
      </c>
      <c r="D5376" t="s">
        <v>11</v>
      </c>
      <c r="E5376" t="s">
        <v>12</v>
      </c>
      <c r="G5376" t="s">
        <v>1267</v>
      </c>
      <c r="H5376" t="s">
        <v>150</v>
      </c>
    </row>
    <row r="5377" spans="1:8" x14ac:dyDescent="0.2">
      <c r="A5377" s="1">
        <v>40498.404166666667</v>
      </c>
      <c r="B5377" t="s">
        <v>5796</v>
      </c>
      <c r="C5377" t="s">
        <v>10</v>
      </c>
      <c r="D5377" t="s">
        <v>11</v>
      </c>
      <c r="E5377" t="s">
        <v>12</v>
      </c>
      <c r="G5377" t="s">
        <v>306</v>
      </c>
      <c r="H5377" t="s">
        <v>25</v>
      </c>
    </row>
    <row r="5378" spans="1:8" x14ac:dyDescent="0.2">
      <c r="A5378" s="1">
        <v>40498.403136574074</v>
      </c>
      <c r="B5378" t="s">
        <v>5797</v>
      </c>
      <c r="C5378" t="s">
        <v>10</v>
      </c>
      <c r="D5378" t="s">
        <v>11</v>
      </c>
      <c r="E5378" t="s">
        <v>12</v>
      </c>
      <c r="G5378" t="s">
        <v>308</v>
      </c>
      <c r="H5378" t="s">
        <v>467</v>
      </c>
    </row>
    <row r="5379" spans="1:8" x14ac:dyDescent="0.2">
      <c r="A5379" s="1">
        <v>40498.402731481481</v>
      </c>
      <c r="B5379" t="s">
        <v>5798</v>
      </c>
      <c r="C5379" t="s">
        <v>20</v>
      </c>
      <c r="D5379" t="s">
        <v>20</v>
      </c>
      <c r="E5379" t="s">
        <v>12</v>
      </c>
      <c r="G5379" t="s">
        <v>110</v>
      </c>
      <c r="H5379" t="s">
        <v>25</v>
      </c>
    </row>
    <row r="5380" spans="1:8" x14ac:dyDescent="0.2">
      <c r="A5380" s="1">
        <v>40498.401180555556</v>
      </c>
      <c r="B5380" t="s">
        <v>5799</v>
      </c>
      <c r="C5380" t="s">
        <v>20</v>
      </c>
      <c r="D5380" t="s">
        <v>20</v>
      </c>
      <c r="E5380" t="s">
        <v>12</v>
      </c>
      <c r="G5380" t="s">
        <v>984</v>
      </c>
      <c r="H5380" t="s">
        <v>467</v>
      </c>
    </row>
    <row r="5381" spans="1:8" x14ac:dyDescent="0.2">
      <c r="A5381" s="1">
        <v>40498.401446759257</v>
      </c>
      <c r="B5381" t="s">
        <v>5800</v>
      </c>
      <c r="C5381" t="s">
        <v>20</v>
      </c>
      <c r="D5381" t="s">
        <v>20</v>
      </c>
      <c r="E5381" t="s">
        <v>12</v>
      </c>
      <c r="G5381" t="s">
        <v>1128</v>
      </c>
      <c r="H5381" t="s">
        <v>155</v>
      </c>
    </row>
    <row r="5382" spans="1:8" x14ac:dyDescent="0.2">
      <c r="A5382" s="1">
        <v>40498.397534722222</v>
      </c>
      <c r="B5382" t="s">
        <v>5801</v>
      </c>
      <c r="C5382" t="s">
        <v>10</v>
      </c>
      <c r="D5382" t="s">
        <v>11</v>
      </c>
      <c r="E5382" t="s">
        <v>12</v>
      </c>
      <c r="G5382" t="s">
        <v>315</v>
      </c>
      <c r="H5382" t="s">
        <v>105</v>
      </c>
    </row>
    <row r="5383" spans="1:8" x14ac:dyDescent="0.2">
      <c r="A5383" s="1">
        <v>40498.398888888885</v>
      </c>
      <c r="B5383" t="s">
        <v>5802</v>
      </c>
      <c r="C5383" t="s">
        <v>10</v>
      </c>
      <c r="D5383" t="s">
        <v>16</v>
      </c>
      <c r="E5383" t="s">
        <v>12</v>
      </c>
      <c r="G5383" t="s">
        <v>306</v>
      </c>
      <c r="H5383" t="s">
        <v>25</v>
      </c>
    </row>
    <row r="5384" spans="1:8" x14ac:dyDescent="0.2">
      <c r="A5384" s="1">
        <v>40498.399942129632</v>
      </c>
      <c r="B5384" t="s">
        <v>5803</v>
      </c>
      <c r="C5384" t="s">
        <v>20</v>
      </c>
      <c r="D5384" t="s">
        <v>20</v>
      </c>
      <c r="E5384" t="s">
        <v>8</v>
      </c>
      <c r="G5384" t="s">
        <v>63</v>
      </c>
      <c r="H5384" t="s">
        <v>692</v>
      </c>
    </row>
    <row r="5385" spans="1:8" x14ac:dyDescent="0.2">
      <c r="A5385" s="1">
        <v>40498.393379629626</v>
      </c>
      <c r="B5385" t="s">
        <v>5805</v>
      </c>
      <c r="C5385" t="s">
        <v>10</v>
      </c>
      <c r="D5385" t="s">
        <v>11</v>
      </c>
      <c r="E5385" t="s">
        <v>12</v>
      </c>
      <c r="G5385" t="s">
        <v>209</v>
      </c>
      <c r="H5385" t="s">
        <v>392</v>
      </c>
    </row>
    <row r="5386" spans="1:8" x14ac:dyDescent="0.2">
      <c r="A5386" s="1">
        <v>40498.39984953704</v>
      </c>
      <c r="B5386" t="s">
        <v>5806</v>
      </c>
      <c r="C5386" t="s">
        <v>10</v>
      </c>
      <c r="D5386" t="s">
        <v>11</v>
      </c>
      <c r="E5386" t="s">
        <v>12</v>
      </c>
      <c r="G5386" t="s">
        <v>226</v>
      </c>
      <c r="H5386" t="s">
        <v>163</v>
      </c>
    </row>
    <row r="5387" spans="1:8" x14ac:dyDescent="0.2">
      <c r="A5387" s="1">
        <v>40498.398148148146</v>
      </c>
      <c r="B5387" t="s">
        <v>5807</v>
      </c>
      <c r="C5387" t="s">
        <v>20</v>
      </c>
      <c r="D5387" t="s">
        <v>20</v>
      </c>
      <c r="E5387" t="s">
        <v>12</v>
      </c>
      <c r="G5387" t="s">
        <v>63</v>
      </c>
      <c r="H5387" t="s">
        <v>150</v>
      </c>
    </row>
    <row r="5388" spans="1:8" x14ac:dyDescent="0.2">
      <c r="A5388" s="1">
        <v>40498.396249999998</v>
      </c>
      <c r="B5388" t="s">
        <v>5808</v>
      </c>
      <c r="C5388" t="s">
        <v>10</v>
      </c>
      <c r="D5388" t="s">
        <v>11</v>
      </c>
      <c r="E5388" t="s">
        <v>12</v>
      </c>
      <c r="G5388" t="s">
        <v>139</v>
      </c>
      <c r="H5388" t="s">
        <v>139</v>
      </c>
    </row>
    <row r="5389" spans="1:8" x14ac:dyDescent="0.2">
      <c r="A5389" s="1">
        <v>40498.395231481481</v>
      </c>
      <c r="B5389" t="s">
        <v>5809</v>
      </c>
      <c r="C5389" t="s">
        <v>20</v>
      </c>
      <c r="D5389" t="s">
        <v>20</v>
      </c>
      <c r="E5389" t="s">
        <v>12</v>
      </c>
      <c r="G5389" t="s">
        <v>838</v>
      </c>
      <c r="H5389" t="s">
        <v>838</v>
      </c>
    </row>
    <row r="5390" spans="1:8" x14ac:dyDescent="0.2">
      <c r="A5390" s="1">
        <v>40498.391840277778</v>
      </c>
      <c r="B5390" t="s">
        <v>5810</v>
      </c>
      <c r="C5390" t="s">
        <v>10</v>
      </c>
      <c r="D5390" t="s">
        <v>11</v>
      </c>
      <c r="E5390" t="s">
        <v>12</v>
      </c>
      <c r="G5390" t="s">
        <v>304</v>
      </c>
      <c r="H5390" t="s">
        <v>304</v>
      </c>
    </row>
    <row r="5391" spans="1:8" x14ac:dyDescent="0.2">
      <c r="A5391" s="1">
        <v>40498.39503472222</v>
      </c>
      <c r="B5391" t="s">
        <v>5811</v>
      </c>
      <c r="C5391" t="s">
        <v>10</v>
      </c>
      <c r="D5391" t="s">
        <v>11</v>
      </c>
      <c r="E5391" t="s">
        <v>12</v>
      </c>
      <c r="G5391" t="s">
        <v>507</v>
      </c>
      <c r="H5391" t="s">
        <v>25</v>
      </c>
    </row>
    <row r="5392" spans="1:8" x14ac:dyDescent="0.2">
      <c r="A5392" s="1">
        <v>40498.394166666665</v>
      </c>
      <c r="B5392" t="s">
        <v>5812</v>
      </c>
      <c r="C5392" t="s">
        <v>51</v>
      </c>
      <c r="D5392" t="s">
        <v>51</v>
      </c>
      <c r="E5392" t="s">
        <v>12</v>
      </c>
      <c r="G5392" t="s">
        <v>13</v>
      </c>
      <c r="H5392" t="s">
        <v>13</v>
      </c>
    </row>
    <row r="5393" spans="1:8" x14ac:dyDescent="0.2">
      <c r="A5393" s="1">
        <v>40498.393182870372</v>
      </c>
      <c r="B5393" t="s">
        <v>5813</v>
      </c>
      <c r="C5393" t="s">
        <v>10</v>
      </c>
      <c r="D5393" t="s">
        <v>11</v>
      </c>
      <c r="E5393" t="s">
        <v>12</v>
      </c>
      <c r="G5393" t="s">
        <v>1209</v>
      </c>
      <c r="H5393" t="s">
        <v>408</v>
      </c>
    </row>
    <row r="5394" spans="1:8" x14ac:dyDescent="0.2">
      <c r="A5394" s="1">
        <v>40498.394236111111</v>
      </c>
      <c r="B5394" t="s">
        <v>5814</v>
      </c>
      <c r="C5394" t="s">
        <v>20</v>
      </c>
      <c r="D5394" t="s">
        <v>20</v>
      </c>
      <c r="E5394" t="s">
        <v>12</v>
      </c>
      <c r="G5394" t="s">
        <v>1267</v>
      </c>
      <c r="H5394" t="s">
        <v>105</v>
      </c>
    </row>
    <row r="5395" spans="1:8" x14ac:dyDescent="0.2">
      <c r="A5395" s="1">
        <v>40498.390983796293</v>
      </c>
      <c r="B5395" t="s">
        <v>5815</v>
      </c>
      <c r="C5395" t="s">
        <v>10</v>
      </c>
      <c r="D5395" t="s">
        <v>11</v>
      </c>
      <c r="E5395" t="s">
        <v>12</v>
      </c>
      <c r="G5395" t="s">
        <v>395</v>
      </c>
      <c r="H5395" t="s">
        <v>163</v>
      </c>
    </row>
    <row r="5396" spans="1:8" x14ac:dyDescent="0.2">
      <c r="A5396" s="1">
        <v>40498.392916666664</v>
      </c>
      <c r="B5396" t="s">
        <v>5816</v>
      </c>
      <c r="C5396" t="s">
        <v>10</v>
      </c>
      <c r="D5396" t="s">
        <v>11</v>
      </c>
      <c r="E5396" t="s">
        <v>12</v>
      </c>
      <c r="G5396" t="s">
        <v>13</v>
      </c>
      <c r="H5396" t="s">
        <v>150</v>
      </c>
    </row>
    <row r="5397" spans="1:8" x14ac:dyDescent="0.2">
      <c r="A5397" s="1">
        <v>40498.393159722225</v>
      </c>
      <c r="B5397" t="s">
        <v>5817</v>
      </c>
      <c r="C5397" t="s">
        <v>20</v>
      </c>
      <c r="D5397" t="s">
        <v>20</v>
      </c>
      <c r="E5397" t="s">
        <v>8</v>
      </c>
      <c r="G5397" t="s">
        <v>21</v>
      </c>
      <c r="H5397" t="s">
        <v>98</v>
      </c>
    </row>
    <row r="5398" spans="1:8" x14ac:dyDescent="0.2">
      <c r="A5398" s="1">
        <v>40498.391828703701</v>
      </c>
      <c r="B5398" t="s">
        <v>5818</v>
      </c>
      <c r="C5398" t="s">
        <v>20</v>
      </c>
      <c r="D5398" t="s">
        <v>20</v>
      </c>
      <c r="E5398" t="s">
        <v>8</v>
      </c>
      <c r="G5398" t="s">
        <v>277</v>
      </c>
      <c r="H5398" t="s">
        <v>196</v>
      </c>
    </row>
    <row r="5399" spans="1:8" x14ac:dyDescent="0.2">
      <c r="A5399" s="1">
        <v>40498.392129629632</v>
      </c>
      <c r="B5399" t="s">
        <v>5819</v>
      </c>
      <c r="C5399" t="s">
        <v>10</v>
      </c>
      <c r="D5399" t="s">
        <v>11</v>
      </c>
      <c r="E5399" t="s">
        <v>12</v>
      </c>
      <c r="G5399" t="s">
        <v>209</v>
      </c>
      <c r="H5399" t="s">
        <v>392</v>
      </c>
    </row>
    <row r="5400" spans="1:8" x14ac:dyDescent="0.2">
      <c r="A5400" s="1">
        <v>40498.391423611109</v>
      </c>
      <c r="B5400" t="s">
        <v>5820</v>
      </c>
      <c r="C5400" t="s">
        <v>20</v>
      </c>
      <c r="D5400" t="s">
        <v>20</v>
      </c>
      <c r="E5400" t="s">
        <v>12</v>
      </c>
      <c r="G5400" t="s">
        <v>45</v>
      </c>
      <c r="H5400" t="s">
        <v>3626</v>
      </c>
    </row>
    <row r="5401" spans="1:8" x14ac:dyDescent="0.2">
      <c r="A5401" s="1">
        <v>40498.391759259262</v>
      </c>
      <c r="B5401" t="s">
        <v>5821</v>
      </c>
      <c r="C5401" t="s">
        <v>10</v>
      </c>
      <c r="D5401" t="s">
        <v>11</v>
      </c>
      <c r="E5401" t="s">
        <v>8</v>
      </c>
      <c r="G5401" t="s">
        <v>2479</v>
      </c>
      <c r="H5401" t="s">
        <v>98</v>
      </c>
    </row>
    <row r="5402" spans="1:8" x14ac:dyDescent="0.2">
      <c r="A5402" s="1">
        <v>40498.388460648152</v>
      </c>
      <c r="B5402" t="s">
        <v>5822</v>
      </c>
      <c r="C5402" t="s">
        <v>20</v>
      </c>
      <c r="D5402" t="s">
        <v>20</v>
      </c>
      <c r="E5402" t="s">
        <v>12</v>
      </c>
      <c r="G5402" t="s">
        <v>154</v>
      </c>
      <c r="H5402" t="s">
        <v>181</v>
      </c>
    </row>
    <row r="5403" spans="1:8" x14ac:dyDescent="0.2">
      <c r="A5403" s="1">
        <v>40498.390833333331</v>
      </c>
      <c r="B5403" t="s">
        <v>5823</v>
      </c>
      <c r="C5403" t="s">
        <v>20</v>
      </c>
      <c r="D5403" t="s">
        <v>20</v>
      </c>
      <c r="E5403" t="s">
        <v>12</v>
      </c>
      <c r="G5403" t="s">
        <v>1267</v>
      </c>
      <c r="H5403" t="s">
        <v>105</v>
      </c>
    </row>
    <row r="5404" spans="1:8" x14ac:dyDescent="0.2">
      <c r="A5404" s="1">
        <v>40498.390127314815</v>
      </c>
      <c r="B5404" t="s">
        <v>5824</v>
      </c>
      <c r="C5404" t="s">
        <v>20</v>
      </c>
      <c r="D5404" t="s">
        <v>20</v>
      </c>
      <c r="E5404" t="s">
        <v>12</v>
      </c>
      <c r="G5404" t="s">
        <v>45</v>
      </c>
      <c r="H5404" t="s">
        <v>3626</v>
      </c>
    </row>
    <row r="5405" spans="1:8" x14ac:dyDescent="0.2">
      <c r="A5405" s="1">
        <v>40498.385185185187</v>
      </c>
      <c r="B5405" t="s">
        <v>5825</v>
      </c>
      <c r="C5405" t="s">
        <v>20</v>
      </c>
      <c r="D5405" t="s">
        <v>20</v>
      </c>
      <c r="E5405" t="s">
        <v>12</v>
      </c>
      <c r="G5405" t="s">
        <v>1258</v>
      </c>
      <c r="H5405" t="s">
        <v>300</v>
      </c>
    </row>
    <row r="5406" spans="1:8" x14ac:dyDescent="0.2">
      <c r="A5406" s="1">
        <v>40498.386666666665</v>
      </c>
      <c r="B5406" t="s">
        <v>5826</v>
      </c>
      <c r="C5406" t="s">
        <v>10</v>
      </c>
      <c r="D5406" t="s">
        <v>11</v>
      </c>
      <c r="E5406" t="s">
        <v>12</v>
      </c>
      <c r="G5406" t="s">
        <v>2089</v>
      </c>
      <c r="H5406" t="s">
        <v>275</v>
      </c>
    </row>
    <row r="5407" spans="1:8" x14ac:dyDescent="0.2">
      <c r="A5407" s="1">
        <v>40498.384328703702</v>
      </c>
      <c r="B5407" t="s">
        <v>5827</v>
      </c>
      <c r="C5407" t="s">
        <v>20</v>
      </c>
      <c r="D5407" t="s">
        <v>20</v>
      </c>
      <c r="E5407" t="s">
        <v>12</v>
      </c>
      <c r="G5407" t="s">
        <v>123</v>
      </c>
      <c r="H5407" t="s">
        <v>123</v>
      </c>
    </row>
    <row r="5408" spans="1:8" x14ac:dyDescent="0.2">
      <c r="A5408" s="1">
        <v>40498.388969907406</v>
      </c>
      <c r="B5408" t="s">
        <v>5828</v>
      </c>
      <c r="C5408" t="s">
        <v>20</v>
      </c>
      <c r="D5408" t="s">
        <v>20</v>
      </c>
      <c r="E5408" t="s">
        <v>12</v>
      </c>
      <c r="G5408" t="s">
        <v>45</v>
      </c>
      <c r="H5408" t="s">
        <v>3626</v>
      </c>
    </row>
    <row r="5409" spans="1:8" x14ac:dyDescent="0.2">
      <c r="A5409" s="1">
        <v>40498.383333333331</v>
      </c>
      <c r="B5409" t="s">
        <v>5829</v>
      </c>
      <c r="C5409" t="s">
        <v>10</v>
      </c>
      <c r="D5409" t="s">
        <v>11</v>
      </c>
      <c r="E5409" t="s">
        <v>12</v>
      </c>
      <c r="G5409" t="s">
        <v>42</v>
      </c>
      <c r="H5409" t="s">
        <v>163</v>
      </c>
    </row>
    <row r="5410" spans="1:8" x14ac:dyDescent="0.2">
      <c r="A5410" s="1">
        <v>40498.387766203705</v>
      </c>
      <c r="B5410" t="s">
        <v>5830</v>
      </c>
      <c r="C5410" t="s">
        <v>20</v>
      </c>
      <c r="D5410" t="s">
        <v>20</v>
      </c>
      <c r="E5410" t="s">
        <v>12</v>
      </c>
      <c r="G5410" t="s">
        <v>45</v>
      </c>
      <c r="H5410" t="s">
        <v>3626</v>
      </c>
    </row>
    <row r="5411" spans="1:8" x14ac:dyDescent="0.2">
      <c r="A5411" s="1">
        <v>40498.384259259263</v>
      </c>
      <c r="B5411" t="s">
        <v>5831</v>
      </c>
      <c r="C5411" t="s">
        <v>10</v>
      </c>
      <c r="D5411" t="s">
        <v>11</v>
      </c>
      <c r="E5411" t="s">
        <v>12</v>
      </c>
      <c r="G5411" t="s">
        <v>306</v>
      </c>
      <c r="H5411" t="s">
        <v>25</v>
      </c>
    </row>
    <row r="5412" spans="1:8" x14ac:dyDescent="0.2">
      <c r="A5412" s="1">
        <v>40498.386643518519</v>
      </c>
      <c r="B5412" t="s">
        <v>5832</v>
      </c>
      <c r="C5412" t="s">
        <v>20</v>
      </c>
      <c r="D5412" t="s">
        <v>20</v>
      </c>
      <c r="E5412" t="s">
        <v>8</v>
      </c>
      <c r="G5412" t="s">
        <v>45</v>
      </c>
      <c r="H5412" t="s">
        <v>3626</v>
      </c>
    </row>
    <row r="5413" spans="1:8" x14ac:dyDescent="0.2">
      <c r="A5413" s="1">
        <v>40498.386192129627</v>
      </c>
      <c r="B5413" t="s">
        <v>5833</v>
      </c>
      <c r="C5413" t="s">
        <v>10</v>
      </c>
      <c r="D5413" t="s">
        <v>11</v>
      </c>
      <c r="E5413" t="s">
        <v>12</v>
      </c>
      <c r="G5413" t="s">
        <v>300</v>
      </c>
      <c r="H5413" t="s">
        <v>392</v>
      </c>
    </row>
    <row r="5414" spans="1:8" x14ac:dyDescent="0.2">
      <c r="A5414" s="1">
        <v>40498.38622685185</v>
      </c>
      <c r="B5414" t="s">
        <v>5834</v>
      </c>
      <c r="C5414" t="s">
        <v>10</v>
      </c>
      <c r="D5414" t="s">
        <v>11</v>
      </c>
      <c r="E5414" t="s">
        <v>12</v>
      </c>
      <c r="G5414" t="s">
        <v>136</v>
      </c>
      <c r="H5414" t="s">
        <v>123</v>
      </c>
    </row>
    <row r="5415" spans="1:8" x14ac:dyDescent="0.2">
      <c r="A5415" s="1">
        <v>40498.385312500002</v>
      </c>
      <c r="B5415" t="s">
        <v>5835</v>
      </c>
      <c r="C5415" t="s">
        <v>20</v>
      </c>
      <c r="D5415" t="s">
        <v>20</v>
      </c>
      <c r="E5415" t="s">
        <v>12</v>
      </c>
      <c r="G5415" t="s">
        <v>45</v>
      </c>
      <c r="H5415" t="s">
        <v>3626</v>
      </c>
    </row>
    <row r="5416" spans="1:8" x14ac:dyDescent="0.2">
      <c r="A5416" s="1">
        <v>40498.383969907409</v>
      </c>
      <c r="B5416" t="s">
        <v>5836</v>
      </c>
      <c r="C5416" t="s">
        <v>20</v>
      </c>
      <c r="D5416" t="s">
        <v>20</v>
      </c>
      <c r="E5416" t="s">
        <v>12</v>
      </c>
      <c r="G5416" t="s">
        <v>45</v>
      </c>
      <c r="H5416" t="s">
        <v>3626</v>
      </c>
    </row>
    <row r="5417" spans="1:8" x14ac:dyDescent="0.2">
      <c r="A5417" s="1">
        <v>40498.383645833332</v>
      </c>
      <c r="B5417" t="s">
        <v>5837</v>
      </c>
      <c r="C5417" t="s">
        <v>20</v>
      </c>
      <c r="D5417" t="s">
        <v>20</v>
      </c>
      <c r="E5417" t="s">
        <v>12</v>
      </c>
      <c r="G5417" t="s">
        <v>466</v>
      </c>
      <c r="H5417" t="s">
        <v>105</v>
      </c>
    </row>
    <row r="5418" spans="1:8" x14ac:dyDescent="0.2">
      <c r="A5418" s="1">
        <v>40498.376458333332</v>
      </c>
      <c r="B5418" t="s">
        <v>5838</v>
      </c>
      <c r="C5418" t="s">
        <v>10</v>
      </c>
      <c r="D5418" t="s">
        <v>11</v>
      </c>
      <c r="E5418" t="s">
        <v>12</v>
      </c>
      <c r="G5418" t="s">
        <v>45</v>
      </c>
      <c r="H5418" t="s">
        <v>25</v>
      </c>
    </row>
    <row r="5419" spans="1:8" x14ac:dyDescent="0.2">
      <c r="A5419" s="1">
        <v>40498.381157407406</v>
      </c>
      <c r="B5419" t="s">
        <v>5839</v>
      </c>
      <c r="C5419" t="s">
        <v>10</v>
      </c>
      <c r="D5419" t="s">
        <v>11</v>
      </c>
      <c r="E5419" t="s">
        <v>12</v>
      </c>
      <c r="G5419" t="s">
        <v>408</v>
      </c>
      <c r="H5419" t="s">
        <v>408</v>
      </c>
    </row>
    <row r="5420" spans="1:8" x14ac:dyDescent="0.2">
      <c r="A5420" s="1">
        <v>40498.382696759261</v>
      </c>
      <c r="B5420" t="s">
        <v>5840</v>
      </c>
      <c r="C5420" t="s">
        <v>20</v>
      </c>
      <c r="D5420" t="s">
        <v>20</v>
      </c>
      <c r="E5420" t="s">
        <v>8</v>
      </c>
      <c r="G5420" t="s">
        <v>45</v>
      </c>
      <c r="H5420" t="s">
        <v>3626</v>
      </c>
    </row>
    <row r="5421" spans="1:8" x14ac:dyDescent="0.2">
      <c r="A5421" s="1">
        <v>40498.380162037036</v>
      </c>
      <c r="B5421" t="s">
        <v>5841</v>
      </c>
      <c r="C5421" t="s">
        <v>20</v>
      </c>
      <c r="D5421" t="s">
        <v>20</v>
      </c>
      <c r="E5421" t="s">
        <v>12</v>
      </c>
      <c r="G5421" t="s">
        <v>129</v>
      </c>
      <c r="H5421" t="s">
        <v>129</v>
      </c>
    </row>
    <row r="5422" spans="1:8" x14ac:dyDescent="0.2">
      <c r="A5422" s="1">
        <v>40498.381261574075</v>
      </c>
      <c r="B5422" t="s">
        <v>5842</v>
      </c>
      <c r="C5422" t="s">
        <v>20</v>
      </c>
      <c r="D5422" t="s">
        <v>20</v>
      </c>
      <c r="E5422" t="s">
        <v>12</v>
      </c>
      <c r="G5422" t="s">
        <v>45</v>
      </c>
      <c r="H5422" t="s">
        <v>3626</v>
      </c>
    </row>
    <row r="5423" spans="1:8" x14ac:dyDescent="0.2">
      <c r="A5423" s="1">
        <v>40498.377766203703</v>
      </c>
      <c r="B5423" t="s">
        <v>5843</v>
      </c>
      <c r="C5423" t="s">
        <v>10</v>
      </c>
      <c r="D5423" t="s">
        <v>11</v>
      </c>
      <c r="E5423" t="s">
        <v>12</v>
      </c>
      <c r="G5423" t="s">
        <v>116</v>
      </c>
      <c r="H5423" t="s">
        <v>155</v>
      </c>
    </row>
    <row r="5424" spans="1:8" x14ac:dyDescent="0.2">
      <c r="A5424" s="1">
        <v>40498.378923611112</v>
      </c>
      <c r="B5424" t="s">
        <v>5844</v>
      </c>
      <c r="C5424" t="s">
        <v>20</v>
      </c>
      <c r="D5424" t="s">
        <v>20</v>
      </c>
      <c r="E5424" t="s">
        <v>12</v>
      </c>
      <c r="G5424" t="s">
        <v>466</v>
      </c>
      <c r="H5424" t="s">
        <v>105</v>
      </c>
    </row>
    <row r="5425" spans="1:8" x14ac:dyDescent="0.2">
      <c r="A5425" s="1">
        <v>40498.37976851852</v>
      </c>
      <c r="B5425" t="s">
        <v>5845</v>
      </c>
      <c r="C5425" t="s">
        <v>20</v>
      </c>
      <c r="D5425" t="s">
        <v>20</v>
      </c>
      <c r="E5425" t="s">
        <v>12</v>
      </c>
      <c r="G5425" t="s">
        <v>45</v>
      </c>
      <c r="H5425" t="s">
        <v>3626</v>
      </c>
    </row>
    <row r="5426" spans="1:8" x14ac:dyDescent="0.2">
      <c r="A5426" s="1">
        <v>40498.378657407404</v>
      </c>
      <c r="B5426" t="s">
        <v>5846</v>
      </c>
      <c r="C5426" t="s">
        <v>20</v>
      </c>
      <c r="D5426" t="s">
        <v>20</v>
      </c>
      <c r="E5426" t="s">
        <v>8</v>
      </c>
      <c r="G5426" t="s">
        <v>110</v>
      </c>
      <c r="H5426" t="s">
        <v>98</v>
      </c>
    </row>
    <row r="5427" spans="1:8" x14ac:dyDescent="0.2">
      <c r="A5427" s="1">
        <v>40498.377835648149</v>
      </c>
      <c r="B5427" t="s">
        <v>5847</v>
      </c>
      <c r="C5427" t="s">
        <v>20</v>
      </c>
      <c r="D5427" t="s">
        <v>20</v>
      </c>
      <c r="E5427" t="s">
        <v>12</v>
      </c>
      <c r="G5427" t="s">
        <v>45</v>
      </c>
      <c r="H5427" t="s">
        <v>3626</v>
      </c>
    </row>
    <row r="5428" spans="1:8" x14ac:dyDescent="0.2">
      <c r="A5428" s="1">
        <v>40498.363495370373</v>
      </c>
      <c r="B5428" t="s">
        <v>5848</v>
      </c>
      <c r="C5428" t="s">
        <v>10</v>
      </c>
      <c r="D5428" t="s">
        <v>11</v>
      </c>
      <c r="E5428" t="s">
        <v>12</v>
      </c>
      <c r="G5428" t="s">
        <v>157</v>
      </c>
      <c r="H5428" t="s">
        <v>84</v>
      </c>
    </row>
    <row r="5429" spans="1:8" x14ac:dyDescent="0.2">
      <c r="A5429" s="1">
        <v>40498.3749537037</v>
      </c>
      <c r="B5429" t="s">
        <v>5849</v>
      </c>
      <c r="C5429" t="s">
        <v>20</v>
      </c>
      <c r="D5429" t="s">
        <v>20</v>
      </c>
      <c r="E5429" t="s">
        <v>12</v>
      </c>
      <c r="G5429" t="s">
        <v>93</v>
      </c>
      <c r="H5429" t="s">
        <v>200</v>
      </c>
    </row>
    <row r="5430" spans="1:8" x14ac:dyDescent="0.2">
      <c r="A5430" s="1">
        <v>40498.375960648147</v>
      </c>
      <c r="B5430" t="s">
        <v>5850</v>
      </c>
      <c r="C5430" t="s">
        <v>20</v>
      </c>
      <c r="D5430" t="s">
        <v>20</v>
      </c>
      <c r="E5430" t="s">
        <v>12</v>
      </c>
      <c r="G5430" t="s">
        <v>45</v>
      </c>
      <c r="H5430" t="s">
        <v>3626</v>
      </c>
    </row>
    <row r="5431" spans="1:8" x14ac:dyDescent="0.2">
      <c r="A5431" s="1">
        <v>40498.375462962962</v>
      </c>
      <c r="B5431" t="s">
        <v>5851</v>
      </c>
      <c r="C5431" t="s">
        <v>20</v>
      </c>
      <c r="D5431" t="s">
        <v>20</v>
      </c>
      <c r="E5431" t="s">
        <v>12</v>
      </c>
      <c r="G5431" t="s">
        <v>466</v>
      </c>
      <c r="H5431" t="s">
        <v>105</v>
      </c>
    </row>
    <row r="5432" spans="1:8" x14ac:dyDescent="0.2">
      <c r="A5432" s="1">
        <v>40498.356064814812</v>
      </c>
      <c r="B5432" t="s">
        <v>5852</v>
      </c>
      <c r="C5432" t="s">
        <v>10</v>
      </c>
      <c r="D5432" t="s">
        <v>11</v>
      </c>
      <c r="E5432" t="s">
        <v>12</v>
      </c>
      <c r="G5432" t="s">
        <v>266</v>
      </c>
      <c r="H5432" t="s">
        <v>25</v>
      </c>
    </row>
    <row r="5433" spans="1:8" x14ac:dyDescent="0.2">
      <c r="A5433" s="1">
        <v>40498.374861111108</v>
      </c>
      <c r="B5433" t="s">
        <v>5853</v>
      </c>
      <c r="C5433" t="s">
        <v>20</v>
      </c>
      <c r="D5433" t="s">
        <v>20</v>
      </c>
      <c r="E5433" t="s">
        <v>12</v>
      </c>
      <c r="G5433" t="s">
        <v>45</v>
      </c>
      <c r="H5433" t="s">
        <v>3626</v>
      </c>
    </row>
    <row r="5434" spans="1:8" x14ac:dyDescent="0.2">
      <c r="A5434" s="1">
        <v>40498.371655092589</v>
      </c>
      <c r="B5434" t="s">
        <v>5854</v>
      </c>
      <c r="C5434" t="s">
        <v>20</v>
      </c>
      <c r="D5434" t="s">
        <v>20</v>
      </c>
      <c r="E5434" t="s">
        <v>12</v>
      </c>
      <c r="G5434" t="s">
        <v>466</v>
      </c>
      <c r="H5434" t="s">
        <v>105</v>
      </c>
    </row>
    <row r="5435" spans="1:8" x14ac:dyDescent="0.2">
      <c r="A5435" s="1">
        <v>40498.362696759257</v>
      </c>
      <c r="B5435" t="s">
        <v>5855</v>
      </c>
      <c r="C5435" t="s">
        <v>20</v>
      </c>
      <c r="D5435" t="s">
        <v>20</v>
      </c>
      <c r="E5435" t="s">
        <v>12</v>
      </c>
      <c r="G5435" t="s">
        <v>386</v>
      </c>
      <c r="H5435" t="s">
        <v>200</v>
      </c>
    </row>
    <row r="5436" spans="1:8" x14ac:dyDescent="0.2">
      <c r="A5436" s="1">
        <v>40498.371747685182</v>
      </c>
      <c r="B5436" t="s">
        <v>5856</v>
      </c>
      <c r="C5436" t="s">
        <v>20</v>
      </c>
      <c r="D5436" t="s">
        <v>20</v>
      </c>
      <c r="E5436" t="s">
        <v>12</v>
      </c>
      <c r="G5436" t="s">
        <v>568</v>
      </c>
      <c r="H5436" t="s">
        <v>300</v>
      </c>
    </row>
    <row r="5437" spans="1:8" x14ac:dyDescent="0.2">
      <c r="A5437" s="1">
        <v>40498.373483796298</v>
      </c>
      <c r="B5437" t="s">
        <v>5857</v>
      </c>
      <c r="C5437" t="s">
        <v>10</v>
      </c>
      <c r="D5437" t="s">
        <v>11</v>
      </c>
      <c r="E5437" t="s">
        <v>12</v>
      </c>
      <c r="G5437" t="s">
        <v>394</v>
      </c>
      <c r="H5437" t="s">
        <v>181</v>
      </c>
    </row>
    <row r="5438" spans="1:8" x14ac:dyDescent="0.2">
      <c r="A5438" s="1">
        <v>40498.373553240737</v>
      </c>
      <c r="B5438" t="s">
        <v>5858</v>
      </c>
      <c r="C5438" t="s">
        <v>20</v>
      </c>
      <c r="D5438" t="s">
        <v>20</v>
      </c>
      <c r="E5438" t="s">
        <v>12</v>
      </c>
      <c r="G5438" t="s">
        <v>45</v>
      </c>
      <c r="H5438" t="s">
        <v>3626</v>
      </c>
    </row>
    <row r="5439" spans="1:8" x14ac:dyDescent="0.2">
      <c r="A5439" s="1">
        <v>40498.373148148145</v>
      </c>
      <c r="B5439" t="s">
        <v>5859</v>
      </c>
      <c r="C5439" t="s">
        <v>51</v>
      </c>
      <c r="D5439" t="s">
        <v>51</v>
      </c>
      <c r="E5439" t="s">
        <v>8</v>
      </c>
      <c r="G5439" t="s">
        <v>469</v>
      </c>
      <c r="H5439" t="s">
        <v>469</v>
      </c>
    </row>
    <row r="5440" spans="1:8" x14ac:dyDescent="0.2">
      <c r="A5440" s="1">
        <v>40498.372303240743</v>
      </c>
      <c r="B5440" t="s">
        <v>5860</v>
      </c>
      <c r="C5440" t="s">
        <v>20</v>
      </c>
      <c r="D5440" t="s">
        <v>20</v>
      </c>
      <c r="E5440" t="s">
        <v>12</v>
      </c>
      <c r="G5440" t="s">
        <v>45</v>
      </c>
      <c r="H5440" t="s">
        <v>3626</v>
      </c>
    </row>
    <row r="5441" spans="1:8" x14ac:dyDescent="0.2">
      <c r="A5441" s="1">
        <v>40498.370706018519</v>
      </c>
      <c r="B5441" t="s">
        <v>5861</v>
      </c>
      <c r="C5441" t="s">
        <v>20</v>
      </c>
      <c r="D5441" t="s">
        <v>20</v>
      </c>
      <c r="E5441" t="s">
        <v>8</v>
      </c>
      <c r="G5441" t="s">
        <v>277</v>
      </c>
      <c r="H5441" t="s">
        <v>469</v>
      </c>
    </row>
    <row r="5442" spans="1:8" x14ac:dyDescent="0.2">
      <c r="A5442" s="1">
        <v>40498.357534722221</v>
      </c>
      <c r="B5442" t="s">
        <v>5862</v>
      </c>
      <c r="C5442" t="s">
        <v>10</v>
      </c>
      <c r="D5442" t="s">
        <v>11</v>
      </c>
      <c r="E5442" t="s">
        <v>12</v>
      </c>
      <c r="G5442" t="s">
        <v>469</v>
      </c>
      <c r="H5442" t="s">
        <v>392</v>
      </c>
    </row>
    <row r="5443" spans="1:8" x14ac:dyDescent="0.2">
      <c r="A5443" s="1">
        <v>40498.371759259258</v>
      </c>
      <c r="B5443" t="s">
        <v>5863</v>
      </c>
      <c r="C5443" t="s">
        <v>20</v>
      </c>
      <c r="D5443" t="s">
        <v>20</v>
      </c>
      <c r="E5443" t="s">
        <v>12</v>
      </c>
      <c r="G5443" t="s">
        <v>5864</v>
      </c>
      <c r="H5443" t="s">
        <v>275</v>
      </c>
    </row>
    <row r="5444" spans="1:8" x14ac:dyDescent="0.2">
      <c r="A5444" s="1">
        <v>40498.365636574075</v>
      </c>
      <c r="B5444" t="s">
        <v>5865</v>
      </c>
      <c r="C5444" t="s">
        <v>10</v>
      </c>
      <c r="D5444" t="s">
        <v>11</v>
      </c>
      <c r="E5444" t="s">
        <v>12</v>
      </c>
      <c r="G5444" t="s">
        <v>2170</v>
      </c>
      <c r="H5444" t="s">
        <v>150</v>
      </c>
    </row>
    <row r="5445" spans="1:8" x14ac:dyDescent="0.2">
      <c r="A5445" s="1">
        <v>40498.36991898148</v>
      </c>
      <c r="B5445" t="s">
        <v>5866</v>
      </c>
      <c r="C5445" t="s">
        <v>10</v>
      </c>
      <c r="D5445" t="s">
        <v>11</v>
      </c>
      <c r="E5445" t="s">
        <v>8</v>
      </c>
      <c r="G5445" t="s">
        <v>568</v>
      </c>
      <c r="H5445" t="s">
        <v>568</v>
      </c>
    </row>
    <row r="5446" spans="1:8" x14ac:dyDescent="0.2">
      <c r="A5446" s="1">
        <v>40498.368472222224</v>
      </c>
      <c r="B5446" t="s">
        <v>5867</v>
      </c>
      <c r="C5446" t="s">
        <v>51</v>
      </c>
      <c r="D5446" t="s">
        <v>51</v>
      </c>
      <c r="E5446" t="s">
        <v>12</v>
      </c>
      <c r="G5446" t="s">
        <v>676</v>
      </c>
      <c r="H5446" t="s">
        <v>676</v>
      </c>
    </row>
    <row r="5447" spans="1:8" x14ac:dyDescent="0.2">
      <c r="A5447" s="1">
        <v>40498.368657407409</v>
      </c>
      <c r="B5447" t="s">
        <v>5868</v>
      </c>
      <c r="C5447" t="s">
        <v>20</v>
      </c>
      <c r="D5447" t="s">
        <v>20</v>
      </c>
      <c r="E5447" t="s">
        <v>12</v>
      </c>
      <c r="G5447" t="s">
        <v>65</v>
      </c>
      <c r="H5447" t="s">
        <v>123</v>
      </c>
    </row>
    <row r="5448" spans="1:8" x14ac:dyDescent="0.2">
      <c r="A5448" s="1">
        <v>40498.368368055555</v>
      </c>
      <c r="B5448" t="s">
        <v>5869</v>
      </c>
      <c r="C5448" t="s">
        <v>20</v>
      </c>
      <c r="D5448" t="s">
        <v>20</v>
      </c>
      <c r="E5448" t="s">
        <v>12</v>
      </c>
      <c r="G5448" t="s">
        <v>45</v>
      </c>
      <c r="H5448" t="s">
        <v>3626</v>
      </c>
    </row>
    <row r="5449" spans="1:8" x14ac:dyDescent="0.2">
      <c r="A5449" s="1">
        <v>40498.369328703702</v>
      </c>
      <c r="B5449" t="s">
        <v>5870</v>
      </c>
      <c r="C5449" t="s">
        <v>20</v>
      </c>
      <c r="D5449" t="s">
        <v>20</v>
      </c>
      <c r="E5449" t="s">
        <v>12</v>
      </c>
      <c r="G5449" t="s">
        <v>112</v>
      </c>
      <c r="H5449" t="s">
        <v>181</v>
      </c>
    </row>
    <row r="5450" spans="1:8" x14ac:dyDescent="0.2">
      <c r="A5450" s="1">
        <v>40498.366064814814</v>
      </c>
      <c r="B5450" t="s">
        <v>5871</v>
      </c>
      <c r="C5450" t="s">
        <v>20</v>
      </c>
      <c r="D5450" t="s">
        <v>20</v>
      </c>
      <c r="E5450" t="s">
        <v>12</v>
      </c>
      <c r="G5450" t="s">
        <v>442</v>
      </c>
      <c r="H5450" t="s">
        <v>442</v>
      </c>
    </row>
    <row r="5451" spans="1:8" x14ac:dyDescent="0.2">
      <c r="A5451" s="1">
        <v>40498.366018518522</v>
      </c>
      <c r="B5451" t="s">
        <v>5872</v>
      </c>
      <c r="C5451" t="s">
        <v>10</v>
      </c>
      <c r="D5451" t="s">
        <v>11</v>
      </c>
      <c r="E5451" t="s">
        <v>12</v>
      </c>
      <c r="G5451" t="s">
        <v>1056</v>
      </c>
      <c r="H5451" t="s">
        <v>155</v>
      </c>
    </row>
    <row r="5452" spans="1:8" x14ac:dyDescent="0.2">
      <c r="A5452" s="1">
        <v>40498.367685185185</v>
      </c>
      <c r="B5452" t="s">
        <v>5873</v>
      </c>
      <c r="C5452" t="s">
        <v>20</v>
      </c>
      <c r="D5452" t="s">
        <v>20</v>
      </c>
      <c r="E5452" t="s">
        <v>12</v>
      </c>
      <c r="G5452" t="s">
        <v>461</v>
      </c>
      <c r="H5452" t="s">
        <v>163</v>
      </c>
    </row>
    <row r="5453" spans="1:8" x14ac:dyDescent="0.2">
      <c r="A5453" s="1">
        <v>40498.3671875</v>
      </c>
      <c r="B5453" t="s">
        <v>5874</v>
      </c>
      <c r="C5453" t="s">
        <v>20</v>
      </c>
      <c r="D5453" t="s">
        <v>20</v>
      </c>
      <c r="E5453" t="s">
        <v>12</v>
      </c>
      <c r="G5453" t="s">
        <v>45</v>
      </c>
      <c r="H5453" t="s">
        <v>5875</v>
      </c>
    </row>
    <row r="5454" spans="1:8" x14ac:dyDescent="0.2">
      <c r="A5454" s="1">
        <v>40498.366041666668</v>
      </c>
      <c r="B5454" t="s">
        <v>5876</v>
      </c>
      <c r="C5454" t="s">
        <v>10</v>
      </c>
      <c r="D5454" t="s">
        <v>11</v>
      </c>
      <c r="E5454" t="s">
        <v>12</v>
      </c>
      <c r="G5454" t="s">
        <v>13</v>
      </c>
      <c r="H5454" t="s">
        <v>41</v>
      </c>
    </row>
    <row r="5455" spans="1:8" x14ac:dyDescent="0.2">
      <c r="A5455" s="1">
        <v>40498.366539351853</v>
      </c>
      <c r="B5455" t="s">
        <v>5877</v>
      </c>
      <c r="C5455" t="s">
        <v>20</v>
      </c>
      <c r="D5455" t="s">
        <v>20</v>
      </c>
      <c r="E5455" t="s">
        <v>12</v>
      </c>
      <c r="G5455" t="s">
        <v>45</v>
      </c>
      <c r="H5455" t="s">
        <v>3626</v>
      </c>
    </row>
    <row r="5456" spans="1:8" x14ac:dyDescent="0.2">
      <c r="A5456" s="1">
        <v>40498.364432870374</v>
      </c>
      <c r="B5456" t="s">
        <v>5878</v>
      </c>
      <c r="C5456" t="s">
        <v>20</v>
      </c>
      <c r="D5456" t="s">
        <v>20</v>
      </c>
      <c r="E5456" t="s">
        <v>12</v>
      </c>
      <c r="G5456" t="s">
        <v>45</v>
      </c>
      <c r="H5456" t="s">
        <v>5875</v>
      </c>
    </row>
    <row r="5457" spans="1:8" x14ac:dyDescent="0.2">
      <c r="A5457" s="1">
        <v>40498.365937499999</v>
      </c>
      <c r="B5457" t="s">
        <v>5879</v>
      </c>
      <c r="C5457" t="s">
        <v>10</v>
      </c>
      <c r="D5457" t="s">
        <v>11</v>
      </c>
      <c r="E5457" t="s">
        <v>12</v>
      </c>
      <c r="G5457" t="s">
        <v>163</v>
      </c>
      <c r="H5457" t="s">
        <v>163</v>
      </c>
    </row>
    <row r="5458" spans="1:8" x14ac:dyDescent="0.2">
      <c r="A5458" s="1">
        <v>40498.362870370373</v>
      </c>
      <c r="B5458" t="s">
        <v>5880</v>
      </c>
      <c r="C5458" t="s">
        <v>20</v>
      </c>
      <c r="D5458" t="s">
        <v>20</v>
      </c>
      <c r="E5458" t="s">
        <v>8</v>
      </c>
      <c r="G5458" t="s">
        <v>45</v>
      </c>
      <c r="H5458" t="s">
        <v>3626</v>
      </c>
    </row>
    <row r="5459" spans="1:8" x14ac:dyDescent="0.2">
      <c r="A5459" s="1">
        <v>40498.362939814811</v>
      </c>
      <c r="B5459" t="s">
        <v>5881</v>
      </c>
      <c r="C5459" t="s">
        <v>20</v>
      </c>
      <c r="D5459" t="s">
        <v>20</v>
      </c>
      <c r="E5459" t="s">
        <v>12</v>
      </c>
      <c r="G5459" t="s">
        <v>1112</v>
      </c>
      <c r="H5459" t="s">
        <v>5875</v>
      </c>
    </row>
    <row r="5460" spans="1:8" x14ac:dyDescent="0.2">
      <c r="A5460" s="1">
        <v>40498.362129629626</v>
      </c>
      <c r="B5460" t="s">
        <v>5882</v>
      </c>
      <c r="C5460" t="s">
        <v>10</v>
      </c>
      <c r="D5460" t="s">
        <v>11</v>
      </c>
      <c r="E5460" t="s">
        <v>12</v>
      </c>
      <c r="G5460" t="s">
        <v>512</v>
      </c>
      <c r="H5460" t="s">
        <v>123</v>
      </c>
    </row>
    <row r="5461" spans="1:8" x14ac:dyDescent="0.2">
      <c r="A5461" s="1">
        <v>40498.344907407409</v>
      </c>
      <c r="B5461" t="s">
        <v>5883</v>
      </c>
      <c r="C5461" t="s">
        <v>20</v>
      </c>
      <c r="D5461" t="s">
        <v>20</v>
      </c>
      <c r="E5461" t="s">
        <v>12</v>
      </c>
      <c r="G5461" t="s">
        <v>575</v>
      </c>
      <c r="H5461" t="s">
        <v>200</v>
      </c>
    </row>
    <row r="5462" spans="1:8" x14ac:dyDescent="0.2">
      <c r="A5462" s="1">
        <v>40498.361597222225</v>
      </c>
      <c r="B5462" t="s">
        <v>5884</v>
      </c>
      <c r="C5462" t="s">
        <v>20</v>
      </c>
      <c r="D5462" t="s">
        <v>20</v>
      </c>
      <c r="E5462" t="s">
        <v>12</v>
      </c>
      <c r="G5462" t="s">
        <v>1112</v>
      </c>
      <c r="H5462" t="s">
        <v>5875</v>
      </c>
    </row>
    <row r="5463" spans="1:8" x14ac:dyDescent="0.2">
      <c r="A5463" s="1">
        <v>40498.361458333333</v>
      </c>
      <c r="B5463" t="s">
        <v>5885</v>
      </c>
      <c r="C5463" t="s">
        <v>20</v>
      </c>
      <c r="D5463" t="s">
        <v>20</v>
      </c>
      <c r="E5463" t="s">
        <v>12</v>
      </c>
      <c r="G5463" t="s">
        <v>45</v>
      </c>
      <c r="H5463" t="s">
        <v>3626</v>
      </c>
    </row>
    <row r="5464" spans="1:8" x14ac:dyDescent="0.2">
      <c r="A5464" s="1">
        <v>40498.343356481484</v>
      </c>
      <c r="B5464" t="s">
        <v>5886</v>
      </c>
      <c r="C5464" t="s">
        <v>10</v>
      </c>
      <c r="D5464" t="s">
        <v>11</v>
      </c>
      <c r="E5464" t="s">
        <v>12</v>
      </c>
      <c r="G5464" t="s">
        <v>110</v>
      </c>
      <c r="H5464" t="s">
        <v>275</v>
      </c>
    </row>
    <row r="5465" spans="1:8" x14ac:dyDescent="0.2">
      <c r="A5465" s="1">
        <v>40498.357893518521</v>
      </c>
      <c r="B5465" t="s">
        <v>5887</v>
      </c>
      <c r="C5465" t="s">
        <v>20</v>
      </c>
      <c r="D5465" t="s">
        <v>20</v>
      </c>
      <c r="E5465" t="s">
        <v>12</v>
      </c>
      <c r="G5465" t="s">
        <v>338</v>
      </c>
      <c r="H5465" t="s">
        <v>167</v>
      </c>
    </row>
    <row r="5466" spans="1:8" x14ac:dyDescent="0.2">
      <c r="A5466" s="1">
        <v>40498.359849537039</v>
      </c>
      <c r="B5466" t="s">
        <v>5888</v>
      </c>
      <c r="C5466" t="s">
        <v>20</v>
      </c>
      <c r="D5466" t="s">
        <v>20</v>
      </c>
      <c r="E5466" t="s">
        <v>12</v>
      </c>
      <c r="G5466" t="s">
        <v>1112</v>
      </c>
      <c r="H5466" t="s">
        <v>5875</v>
      </c>
    </row>
    <row r="5467" spans="1:8" x14ac:dyDescent="0.2">
      <c r="A5467" s="1">
        <v>40498.359502314815</v>
      </c>
      <c r="B5467" t="s">
        <v>5889</v>
      </c>
      <c r="C5467" t="s">
        <v>20</v>
      </c>
      <c r="D5467" t="s">
        <v>20</v>
      </c>
      <c r="E5467" t="s">
        <v>12</v>
      </c>
      <c r="G5467" t="s">
        <v>45</v>
      </c>
      <c r="H5467" t="s">
        <v>3626</v>
      </c>
    </row>
    <row r="5468" spans="1:8" x14ac:dyDescent="0.2">
      <c r="A5468" s="1">
        <v>40498.355856481481</v>
      </c>
      <c r="B5468" t="s">
        <v>5890</v>
      </c>
      <c r="C5468" t="s">
        <v>10</v>
      </c>
      <c r="D5468" t="s">
        <v>11</v>
      </c>
      <c r="E5468" t="s">
        <v>8</v>
      </c>
      <c r="G5468" t="s">
        <v>507</v>
      </c>
      <c r="H5468" t="s">
        <v>84</v>
      </c>
    </row>
    <row r="5469" spans="1:8" x14ac:dyDescent="0.2">
      <c r="A5469" s="1">
        <v>40498.359375</v>
      </c>
      <c r="B5469" t="s">
        <v>5891</v>
      </c>
      <c r="C5469" t="s">
        <v>10</v>
      </c>
      <c r="D5469" t="s">
        <v>11</v>
      </c>
      <c r="E5469" t="s">
        <v>12</v>
      </c>
      <c r="G5469" t="s">
        <v>76</v>
      </c>
      <c r="H5469" t="s">
        <v>105</v>
      </c>
    </row>
    <row r="5470" spans="1:8" x14ac:dyDescent="0.2">
      <c r="A5470" s="1">
        <v>40498.358425925922</v>
      </c>
      <c r="B5470" t="s">
        <v>5892</v>
      </c>
      <c r="C5470" t="s">
        <v>20</v>
      </c>
      <c r="D5470" t="s">
        <v>20</v>
      </c>
      <c r="E5470" t="s">
        <v>12</v>
      </c>
      <c r="G5470" t="s">
        <v>45</v>
      </c>
      <c r="H5470" t="s">
        <v>5875</v>
      </c>
    </row>
    <row r="5471" spans="1:8" x14ac:dyDescent="0.2">
      <c r="A5471" s="1">
        <v>40498.357314814813</v>
      </c>
      <c r="B5471" t="s">
        <v>5893</v>
      </c>
      <c r="C5471" t="s">
        <v>20</v>
      </c>
      <c r="D5471" t="s">
        <v>20</v>
      </c>
      <c r="E5471" t="s">
        <v>12</v>
      </c>
      <c r="G5471" t="s">
        <v>1112</v>
      </c>
      <c r="H5471" t="s">
        <v>3626</v>
      </c>
    </row>
    <row r="5472" spans="1:8" x14ac:dyDescent="0.2">
      <c r="A5472" s="1">
        <v>40498.357719907406</v>
      </c>
      <c r="B5472" t="s">
        <v>5894</v>
      </c>
      <c r="C5472" t="s">
        <v>10</v>
      </c>
      <c r="D5472" t="s">
        <v>11</v>
      </c>
      <c r="E5472" t="s">
        <v>12</v>
      </c>
      <c r="G5472" t="s">
        <v>76</v>
      </c>
      <c r="H5472" t="s">
        <v>123</v>
      </c>
    </row>
    <row r="5473" spans="1:8" x14ac:dyDescent="0.2">
      <c r="A5473" s="1">
        <v>40498.357314814813</v>
      </c>
      <c r="B5473" t="s">
        <v>5895</v>
      </c>
      <c r="C5473" t="s">
        <v>10</v>
      </c>
      <c r="D5473" t="s">
        <v>11</v>
      </c>
      <c r="E5473" t="s">
        <v>12</v>
      </c>
      <c r="G5473" t="s">
        <v>136</v>
      </c>
      <c r="H5473" t="s">
        <v>105</v>
      </c>
    </row>
    <row r="5474" spans="1:8" x14ac:dyDescent="0.2">
      <c r="A5474" s="1">
        <v>40498.35665509259</v>
      </c>
      <c r="B5474" t="s">
        <v>5896</v>
      </c>
      <c r="C5474" t="s">
        <v>20</v>
      </c>
      <c r="D5474" t="s">
        <v>20</v>
      </c>
      <c r="E5474" t="s">
        <v>12</v>
      </c>
      <c r="G5474" t="s">
        <v>45</v>
      </c>
      <c r="H5474" t="s">
        <v>5875</v>
      </c>
    </row>
    <row r="5475" spans="1:8" x14ac:dyDescent="0.2">
      <c r="A5475" s="1">
        <v>40498.351956018516</v>
      </c>
      <c r="B5475" t="s">
        <v>5897</v>
      </c>
      <c r="C5475" t="s">
        <v>10</v>
      </c>
      <c r="D5475" t="s">
        <v>11</v>
      </c>
      <c r="E5475" t="s">
        <v>12</v>
      </c>
      <c r="G5475" t="s">
        <v>13</v>
      </c>
      <c r="H5475" t="s">
        <v>300</v>
      </c>
    </row>
    <row r="5476" spans="1:8" x14ac:dyDescent="0.2">
      <c r="A5476" s="1">
        <v>40498.355636574073</v>
      </c>
      <c r="B5476" t="s">
        <v>5898</v>
      </c>
      <c r="C5476" t="s">
        <v>20</v>
      </c>
      <c r="D5476" t="s">
        <v>20</v>
      </c>
      <c r="E5476" t="s">
        <v>12</v>
      </c>
      <c r="G5476" t="s">
        <v>166</v>
      </c>
      <c r="H5476" t="s">
        <v>167</v>
      </c>
    </row>
    <row r="5477" spans="1:8" x14ac:dyDescent="0.2">
      <c r="A5477" s="1">
        <v>40498.355833333335</v>
      </c>
      <c r="B5477" t="s">
        <v>5899</v>
      </c>
      <c r="C5477" t="s">
        <v>20</v>
      </c>
      <c r="D5477" t="s">
        <v>20</v>
      </c>
      <c r="E5477" t="s">
        <v>12</v>
      </c>
      <c r="G5477" t="s">
        <v>1112</v>
      </c>
      <c r="H5477" t="s">
        <v>3626</v>
      </c>
    </row>
    <row r="5478" spans="1:8" x14ac:dyDescent="0.2">
      <c r="A5478" s="1">
        <v>40498.355567129627</v>
      </c>
      <c r="B5478" t="s">
        <v>5900</v>
      </c>
      <c r="C5478" t="s">
        <v>10</v>
      </c>
      <c r="D5478" t="s">
        <v>11</v>
      </c>
      <c r="E5478" t="s">
        <v>12</v>
      </c>
      <c r="G5478" t="s">
        <v>166</v>
      </c>
      <c r="H5478" t="s">
        <v>163</v>
      </c>
    </row>
    <row r="5479" spans="1:8" x14ac:dyDescent="0.2">
      <c r="A5479" s="1">
        <v>40498.35224537037</v>
      </c>
      <c r="B5479" t="s">
        <v>5901</v>
      </c>
      <c r="C5479" t="s">
        <v>10</v>
      </c>
      <c r="D5479" t="s">
        <v>11</v>
      </c>
      <c r="E5479" t="s">
        <v>12</v>
      </c>
      <c r="G5479" t="s">
        <v>33</v>
      </c>
      <c r="H5479" t="s">
        <v>408</v>
      </c>
    </row>
    <row r="5480" spans="1:8" x14ac:dyDescent="0.2">
      <c r="A5480" s="1">
        <v>40498.355057870373</v>
      </c>
      <c r="B5480" t="s">
        <v>5902</v>
      </c>
      <c r="C5480" t="s">
        <v>20</v>
      </c>
      <c r="D5480" t="s">
        <v>20</v>
      </c>
      <c r="E5480" t="s">
        <v>12</v>
      </c>
      <c r="G5480" t="s">
        <v>45</v>
      </c>
      <c r="H5480" t="s">
        <v>5875</v>
      </c>
    </row>
    <row r="5481" spans="1:8" x14ac:dyDescent="0.2">
      <c r="A5481" s="1">
        <v>40498.354641203703</v>
      </c>
      <c r="B5481" t="s">
        <v>5903</v>
      </c>
      <c r="C5481" t="s">
        <v>20</v>
      </c>
      <c r="D5481" t="s">
        <v>20</v>
      </c>
      <c r="E5481" t="s">
        <v>8</v>
      </c>
      <c r="G5481" t="s">
        <v>1112</v>
      </c>
      <c r="H5481" t="s">
        <v>3626</v>
      </c>
    </row>
    <row r="5482" spans="1:8" x14ac:dyDescent="0.2">
      <c r="A5482" s="1">
        <v>40498.353865740741</v>
      </c>
      <c r="B5482" t="s">
        <v>5904</v>
      </c>
      <c r="C5482" t="s">
        <v>10</v>
      </c>
      <c r="D5482" t="s">
        <v>11</v>
      </c>
      <c r="E5482" t="s">
        <v>12</v>
      </c>
      <c r="G5482" t="s">
        <v>209</v>
      </c>
      <c r="H5482" t="s">
        <v>1805</v>
      </c>
    </row>
    <row r="5483" spans="1:8" x14ac:dyDescent="0.2">
      <c r="A5483" s="1">
        <v>40498.352754629632</v>
      </c>
      <c r="B5483" t="s">
        <v>5905</v>
      </c>
      <c r="C5483" t="s">
        <v>20</v>
      </c>
      <c r="D5483" t="s">
        <v>20</v>
      </c>
      <c r="E5483" t="s">
        <v>12</v>
      </c>
      <c r="G5483" t="s">
        <v>45</v>
      </c>
      <c r="H5483" t="s">
        <v>5875</v>
      </c>
    </row>
    <row r="5484" spans="1:8" x14ac:dyDescent="0.2">
      <c r="A5484" s="1">
        <v>40498.351678240739</v>
      </c>
      <c r="B5484" t="s">
        <v>5906</v>
      </c>
      <c r="C5484" t="s">
        <v>20</v>
      </c>
      <c r="D5484" t="s">
        <v>20</v>
      </c>
      <c r="E5484" t="s">
        <v>8</v>
      </c>
      <c r="G5484" t="s">
        <v>1112</v>
      </c>
      <c r="H5484" t="s">
        <v>3626</v>
      </c>
    </row>
    <row r="5485" spans="1:8" x14ac:dyDescent="0.2">
      <c r="A5485" s="1">
        <v>40498.351458333331</v>
      </c>
      <c r="B5485" t="s">
        <v>5907</v>
      </c>
      <c r="C5485" t="s">
        <v>20</v>
      </c>
      <c r="D5485" t="s">
        <v>20</v>
      </c>
      <c r="E5485" t="s">
        <v>12</v>
      </c>
      <c r="G5485" t="s">
        <v>45</v>
      </c>
      <c r="H5485" t="s">
        <v>5875</v>
      </c>
    </row>
    <row r="5486" spans="1:8" x14ac:dyDescent="0.2">
      <c r="A5486" s="1">
        <v>40498.349293981482</v>
      </c>
      <c r="B5486" t="s">
        <v>5908</v>
      </c>
      <c r="C5486" t="s">
        <v>10</v>
      </c>
      <c r="D5486" t="s">
        <v>11</v>
      </c>
      <c r="E5486" t="s">
        <v>12</v>
      </c>
      <c r="G5486" t="s">
        <v>1530</v>
      </c>
      <c r="H5486" t="s">
        <v>181</v>
      </c>
    </row>
    <row r="5487" spans="1:8" x14ac:dyDescent="0.2">
      <c r="A5487" s="1">
        <v>40498.348344907405</v>
      </c>
      <c r="B5487" t="s">
        <v>5909</v>
      </c>
      <c r="C5487" t="s">
        <v>10</v>
      </c>
      <c r="D5487" t="s">
        <v>11</v>
      </c>
      <c r="E5487" t="s">
        <v>12</v>
      </c>
      <c r="G5487" t="s">
        <v>338</v>
      </c>
      <c r="H5487" t="s">
        <v>167</v>
      </c>
    </row>
    <row r="5488" spans="1:8" x14ac:dyDescent="0.2">
      <c r="A5488" s="1">
        <v>40498.350046296298</v>
      </c>
      <c r="B5488" t="s">
        <v>5910</v>
      </c>
      <c r="C5488" t="s">
        <v>10</v>
      </c>
      <c r="D5488" t="s">
        <v>11</v>
      </c>
      <c r="E5488" t="s">
        <v>12</v>
      </c>
      <c r="G5488" t="s">
        <v>326</v>
      </c>
      <c r="H5488" t="s">
        <v>467</v>
      </c>
    </row>
    <row r="5489" spans="1:8" x14ac:dyDescent="0.2">
      <c r="A5489" s="1">
        <v>40498.350243055553</v>
      </c>
      <c r="B5489" t="s">
        <v>5911</v>
      </c>
      <c r="C5489" t="s">
        <v>20</v>
      </c>
      <c r="D5489" t="s">
        <v>20</v>
      </c>
      <c r="E5489" t="s">
        <v>8</v>
      </c>
      <c r="G5489" t="s">
        <v>1112</v>
      </c>
      <c r="H5489" t="s">
        <v>3626</v>
      </c>
    </row>
    <row r="5490" spans="1:8" x14ac:dyDescent="0.2">
      <c r="A5490" s="1">
        <v>40498.349398148152</v>
      </c>
      <c r="B5490" t="s">
        <v>5912</v>
      </c>
      <c r="C5490" t="s">
        <v>20</v>
      </c>
      <c r="D5490" t="s">
        <v>20</v>
      </c>
      <c r="E5490" t="s">
        <v>12</v>
      </c>
      <c r="G5490" t="s">
        <v>45</v>
      </c>
      <c r="H5490" t="s">
        <v>5875</v>
      </c>
    </row>
    <row r="5491" spans="1:8" x14ac:dyDescent="0.2">
      <c r="A5491" s="1">
        <v>40498.350277777776</v>
      </c>
      <c r="B5491" t="s">
        <v>5913</v>
      </c>
      <c r="C5491" t="s">
        <v>10</v>
      </c>
      <c r="D5491" t="s">
        <v>11</v>
      </c>
      <c r="E5491" t="s">
        <v>12</v>
      </c>
      <c r="G5491" t="s">
        <v>150</v>
      </c>
      <c r="H5491" t="s">
        <v>150</v>
      </c>
    </row>
    <row r="5492" spans="1:8" x14ac:dyDescent="0.2">
      <c r="A5492" s="1">
        <v>40498.349398148152</v>
      </c>
      <c r="B5492" t="s">
        <v>5914</v>
      </c>
      <c r="C5492" t="s">
        <v>10</v>
      </c>
      <c r="D5492" t="s">
        <v>11</v>
      </c>
      <c r="E5492" t="s">
        <v>12</v>
      </c>
      <c r="G5492" t="s">
        <v>21</v>
      </c>
      <c r="H5492" t="s">
        <v>163</v>
      </c>
    </row>
    <row r="5493" spans="1:8" x14ac:dyDescent="0.2">
      <c r="A5493" s="1">
        <v>40498.348391203705</v>
      </c>
      <c r="B5493" t="s">
        <v>5915</v>
      </c>
      <c r="C5493" t="s">
        <v>20</v>
      </c>
      <c r="D5493" t="s">
        <v>20</v>
      </c>
      <c r="E5493" t="s">
        <v>8</v>
      </c>
      <c r="G5493" t="s">
        <v>1112</v>
      </c>
      <c r="H5493" t="s">
        <v>3626</v>
      </c>
    </row>
    <row r="5494" spans="1:8" x14ac:dyDescent="0.2">
      <c r="A5494" s="1">
        <v>40498.347569444442</v>
      </c>
      <c r="B5494" t="s">
        <v>5916</v>
      </c>
      <c r="C5494" t="s">
        <v>20</v>
      </c>
      <c r="D5494" t="s">
        <v>20</v>
      </c>
      <c r="E5494" t="s">
        <v>12</v>
      </c>
      <c r="G5494" t="s">
        <v>45</v>
      </c>
      <c r="H5494" t="s">
        <v>5875</v>
      </c>
    </row>
    <row r="5495" spans="1:8" x14ac:dyDescent="0.2">
      <c r="A5495" s="1">
        <v>40498.345694444448</v>
      </c>
      <c r="B5495" t="s">
        <v>5917</v>
      </c>
      <c r="C5495" t="s">
        <v>10</v>
      </c>
      <c r="D5495" t="s">
        <v>11</v>
      </c>
      <c r="E5495" t="s">
        <v>12</v>
      </c>
      <c r="G5495" t="s">
        <v>466</v>
      </c>
      <c r="H5495" t="s">
        <v>181</v>
      </c>
    </row>
    <row r="5496" spans="1:8" x14ac:dyDescent="0.2">
      <c r="A5496" s="1">
        <v>40498.345567129632</v>
      </c>
      <c r="B5496" t="s">
        <v>5918</v>
      </c>
      <c r="C5496" t="s">
        <v>20</v>
      </c>
      <c r="D5496" t="s">
        <v>20</v>
      </c>
      <c r="E5496" t="s">
        <v>8</v>
      </c>
      <c r="G5496" t="s">
        <v>1112</v>
      </c>
      <c r="H5496" t="s">
        <v>3626</v>
      </c>
    </row>
    <row r="5497" spans="1:8" x14ac:dyDescent="0.2">
      <c r="A5497" s="1">
        <v>40498.347430555557</v>
      </c>
      <c r="B5497" t="s">
        <v>5919</v>
      </c>
      <c r="C5497" t="s">
        <v>20</v>
      </c>
      <c r="D5497" t="s">
        <v>20</v>
      </c>
      <c r="E5497" t="s">
        <v>12</v>
      </c>
      <c r="G5497" t="s">
        <v>315</v>
      </c>
      <c r="H5497" t="s">
        <v>105</v>
      </c>
    </row>
    <row r="5498" spans="1:8" x14ac:dyDescent="0.2">
      <c r="A5498" s="1">
        <v>40498.345810185187</v>
      </c>
      <c r="B5498" t="s">
        <v>5920</v>
      </c>
      <c r="C5498" t="s">
        <v>20</v>
      </c>
      <c r="D5498" t="s">
        <v>20</v>
      </c>
      <c r="E5498" t="s">
        <v>12</v>
      </c>
      <c r="G5498" t="s">
        <v>45</v>
      </c>
      <c r="H5498" t="s">
        <v>5875</v>
      </c>
    </row>
    <row r="5499" spans="1:8" x14ac:dyDescent="0.2">
      <c r="A5499" s="1">
        <v>40498.3434837963</v>
      </c>
      <c r="B5499" t="s">
        <v>5921</v>
      </c>
      <c r="C5499" t="s">
        <v>20</v>
      </c>
      <c r="D5499" t="s">
        <v>20</v>
      </c>
      <c r="E5499" t="s">
        <v>12</v>
      </c>
      <c r="G5499" t="s">
        <v>45</v>
      </c>
      <c r="H5499" t="s">
        <v>5875</v>
      </c>
    </row>
    <row r="5500" spans="1:8" x14ac:dyDescent="0.2">
      <c r="A5500" s="1">
        <v>40498.343078703707</v>
      </c>
      <c r="B5500" t="s">
        <v>5922</v>
      </c>
      <c r="C5500" t="s">
        <v>20</v>
      </c>
      <c r="D5500" t="s">
        <v>20</v>
      </c>
      <c r="E5500" t="s">
        <v>12</v>
      </c>
      <c r="G5500" t="s">
        <v>527</v>
      </c>
      <c r="H5500" t="s">
        <v>3626</v>
      </c>
    </row>
    <row r="5501" spans="1:8" x14ac:dyDescent="0.2">
      <c r="A5501" s="1">
        <v>40498.325578703705</v>
      </c>
      <c r="B5501" t="s">
        <v>5923</v>
      </c>
      <c r="C5501" t="s">
        <v>20</v>
      </c>
      <c r="D5501" t="s">
        <v>20</v>
      </c>
      <c r="E5501" t="s">
        <v>12</v>
      </c>
      <c r="G5501" t="s">
        <v>722</v>
      </c>
      <c r="H5501" t="s">
        <v>200</v>
      </c>
    </row>
    <row r="5502" spans="1:8" x14ac:dyDescent="0.2">
      <c r="A5502" s="1">
        <v>40498.342662037037</v>
      </c>
      <c r="B5502" t="s">
        <v>5924</v>
      </c>
      <c r="C5502" t="s">
        <v>10</v>
      </c>
      <c r="D5502" t="s">
        <v>11</v>
      </c>
      <c r="E5502" t="s">
        <v>12</v>
      </c>
      <c r="G5502" t="s">
        <v>213</v>
      </c>
      <c r="H5502" t="s">
        <v>181</v>
      </c>
    </row>
    <row r="5503" spans="1:8" x14ac:dyDescent="0.2">
      <c r="A5503" s="1">
        <v>40498.341979166667</v>
      </c>
      <c r="B5503" t="s">
        <v>5925</v>
      </c>
      <c r="C5503" t="s">
        <v>10</v>
      </c>
      <c r="D5503" t="s">
        <v>11</v>
      </c>
      <c r="E5503" t="s">
        <v>12</v>
      </c>
      <c r="G5503" t="s">
        <v>300</v>
      </c>
      <c r="H5503" t="s">
        <v>300</v>
      </c>
    </row>
    <row r="5504" spans="1:8" x14ac:dyDescent="0.2">
      <c r="A5504" s="1">
        <v>40498.338101851848</v>
      </c>
      <c r="B5504" t="s">
        <v>5926</v>
      </c>
      <c r="C5504" t="s">
        <v>20</v>
      </c>
      <c r="D5504" t="s">
        <v>20</v>
      </c>
      <c r="E5504" t="s">
        <v>12</v>
      </c>
      <c r="G5504" t="s">
        <v>49</v>
      </c>
      <c r="H5504" t="s">
        <v>300</v>
      </c>
    </row>
    <row r="5505" spans="1:8" x14ac:dyDescent="0.2">
      <c r="A5505" s="1">
        <v>40498.339687500003</v>
      </c>
      <c r="B5505" t="s">
        <v>5927</v>
      </c>
      <c r="C5505" t="s">
        <v>20</v>
      </c>
      <c r="D5505" t="s">
        <v>20</v>
      </c>
      <c r="E5505" t="s">
        <v>12</v>
      </c>
      <c r="G5505" t="s">
        <v>1781</v>
      </c>
      <c r="H5505" t="s">
        <v>181</v>
      </c>
    </row>
    <row r="5506" spans="1:8" x14ac:dyDescent="0.2">
      <c r="A5506" s="1">
        <v>40498.338287037041</v>
      </c>
      <c r="B5506" t="s">
        <v>5928</v>
      </c>
      <c r="C5506" t="s">
        <v>10</v>
      </c>
      <c r="D5506" t="s">
        <v>11</v>
      </c>
      <c r="E5506" t="s">
        <v>12</v>
      </c>
      <c r="G5506" t="s">
        <v>213</v>
      </c>
      <c r="H5506" t="s">
        <v>25</v>
      </c>
    </row>
    <row r="5507" spans="1:8" x14ac:dyDescent="0.2">
      <c r="A5507" s="1">
        <v>40498.33803240741</v>
      </c>
      <c r="B5507" t="s">
        <v>5929</v>
      </c>
      <c r="C5507" t="s">
        <v>10</v>
      </c>
      <c r="D5507" t="s">
        <v>11</v>
      </c>
      <c r="E5507" t="s">
        <v>12</v>
      </c>
      <c r="G5507" t="s">
        <v>394</v>
      </c>
      <c r="H5507" t="s">
        <v>181</v>
      </c>
    </row>
    <row r="5508" spans="1:8" x14ac:dyDescent="0.2">
      <c r="A5508" s="1">
        <v>40498.335856481484</v>
      </c>
      <c r="B5508" t="s">
        <v>5930</v>
      </c>
      <c r="C5508" t="s">
        <v>10</v>
      </c>
      <c r="D5508" t="s">
        <v>11</v>
      </c>
      <c r="E5508" t="s">
        <v>12</v>
      </c>
      <c r="G5508" t="s">
        <v>83</v>
      </c>
      <c r="H5508" t="s">
        <v>275</v>
      </c>
    </row>
    <row r="5509" spans="1:8" x14ac:dyDescent="0.2">
      <c r="A5509" s="1">
        <v>40498.329791666663</v>
      </c>
      <c r="B5509" t="s">
        <v>5931</v>
      </c>
      <c r="C5509" t="s">
        <v>10</v>
      </c>
      <c r="D5509" t="s">
        <v>11</v>
      </c>
      <c r="E5509" t="s">
        <v>12</v>
      </c>
      <c r="G5509" t="s">
        <v>303</v>
      </c>
      <c r="H5509" t="s">
        <v>424</v>
      </c>
    </row>
    <row r="5510" spans="1:8" x14ac:dyDescent="0.2">
      <c r="A5510" s="1">
        <v>40498.328611111108</v>
      </c>
      <c r="B5510" t="s">
        <v>5932</v>
      </c>
      <c r="C5510" t="s">
        <v>20</v>
      </c>
      <c r="D5510" t="s">
        <v>20</v>
      </c>
      <c r="E5510" t="s">
        <v>12</v>
      </c>
      <c r="G5510" t="s">
        <v>892</v>
      </c>
      <c r="H5510" t="s">
        <v>181</v>
      </c>
    </row>
    <row r="5511" spans="1:8" x14ac:dyDescent="0.2">
      <c r="A5511" s="1">
        <v>40498.327638888892</v>
      </c>
      <c r="B5511" t="s">
        <v>5933</v>
      </c>
      <c r="C5511" t="s">
        <v>10</v>
      </c>
      <c r="D5511" t="s">
        <v>11</v>
      </c>
      <c r="E5511" t="s">
        <v>12</v>
      </c>
      <c r="G5511" t="s">
        <v>892</v>
      </c>
      <c r="H5511" t="s">
        <v>181</v>
      </c>
    </row>
    <row r="5512" spans="1:8" x14ac:dyDescent="0.2">
      <c r="A5512" s="1">
        <v>40498.326481481483</v>
      </c>
      <c r="B5512" t="s">
        <v>5934</v>
      </c>
      <c r="C5512" t="s">
        <v>10</v>
      </c>
      <c r="D5512" t="s">
        <v>11</v>
      </c>
      <c r="E5512" t="s">
        <v>12</v>
      </c>
      <c r="G5512" t="s">
        <v>317</v>
      </c>
      <c r="H5512" t="s">
        <v>14</v>
      </c>
    </row>
    <row r="5513" spans="1:8" x14ac:dyDescent="0.2">
      <c r="A5513" s="1">
        <v>40498.322476851848</v>
      </c>
      <c r="B5513" t="s">
        <v>5935</v>
      </c>
      <c r="C5513" t="s">
        <v>10</v>
      </c>
      <c r="D5513" t="s">
        <v>11</v>
      </c>
      <c r="E5513" t="s">
        <v>12</v>
      </c>
      <c r="G5513" t="s">
        <v>635</v>
      </c>
      <c r="H5513" t="s">
        <v>200</v>
      </c>
    </row>
    <row r="5514" spans="1:8" x14ac:dyDescent="0.2">
      <c r="A5514" s="1">
        <v>40498.319780092592</v>
      </c>
      <c r="B5514" t="s">
        <v>5936</v>
      </c>
      <c r="C5514" t="s">
        <v>10</v>
      </c>
      <c r="D5514" t="s">
        <v>11</v>
      </c>
      <c r="E5514" t="s">
        <v>12</v>
      </c>
      <c r="G5514" t="s">
        <v>533</v>
      </c>
      <c r="H5514" t="s">
        <v>14</v>
      </c>
    </row>
    <row r="5515" spans="1:8" x14ac:dyDescent="0.2">
      <c r="A5515" s="1">
        <v>40498.317106481481</v>
      </c>
      <c r="B5515" t="s">
        <v>5937</v>
      </c>
      <c r="C5515" t="s">
        <v>10</v>
      </c>
      <c r="D5515" t="s">
        <v>11</v>
      </c>
      <c r="E5515" t="s">
        <v>12</v>
      </c>
      <c r="G5515" t="s">
        <v>13</v>
      </c>
      <c r="H5515" t="s">
        <v>181</v>
      </c>
    </row>
    <row r="5516" spans="1:8" x14ac:dyDescent="0.2">
      <c r="A5516" s="1">
        <v>40498.317453703705</v>
      </c>
      <c r="B5516" t="s">
        <v>5938</v>
      </c>
      <c r="C5516" t="s">
        <v>10</v>
      </c>
      <c r="D5516" t="s">
        <v>11</v>
      </c>
      <c r="E5516" t="s">
        <v>12</v>
      </c>
      <c r="G5516" t="s">
        <v>14</v>
      </c>
      <c r="H5516" t="s">
        <v>14</v>
      </c>
    </row>
    <row r="5517" spans="1:8" x14ac:dyDescent="0.2">
      <c r="A5517" s="1">
        <v>40498.248229166667</v>
      </c>
      <c r="B5517" t="s">
        <v>5939</v>
      </c>
      <c r="C5517" t="s">
        <v>10</v>
      </c>
      <c r="D5517" t="s">
        <v>11</v>
      </c>
      <c r="E5517" t="s">
        <v>12</v>
      </c>
      <c r="G5517" t="s">
        <v>466</v>
      </c>
      <c r="H5517" t="s">
        <v>14</v>
      </c>
    </row>
    <row r="5518" spans="1:8" x14ac:dyDescent="0.2">
      <c r="A5518" s="1">
        <v>40498.15797453704</v>
      </c>
      <c r="B5518" t="s">
        <v>5940</v>
      </c>
      <c r="C5518" t="s">
        <v>20</v>
      </c>
      <c r="D5518" t="s">
        <v>20</v>
      </c>
      <c r="E5518" t="s">
        <v>12</v>
      </c>
      <c r="G5518" t="s">
        <v>14</v>
      </c>
      <c r="H5518" t="s">
        <v>14</v>
      </c>
    </row>
    <row r="5519" spans="1:8" x14ac:dyDescent="0.2">
      <c r="A5519" s="1">
        <v>40497.952187499999</v>
      </c>
      <c r="B5519" t="s">
        <v>5941</v>
      </c>
      <c r="C5519" t="s">
        <v>10</v>
      </c>
      <c r="D5519" t="s">
        <v>11</v>
      </c>
      <c r="E5519" t="s">
        <v>12</v>
      </c>
      <c r="G5519" t="s">
        <v>1755</v>
      </c>
      <c r="H5519" t="s">
        <v>14</v>
      </c>
    </row>
    <row r="5520" spans="1:8" x14ac:dyDescent="0.2">
      <c r="A5520" s="1">
        <v>40497.93582175926</v>
      </c>
      <c r="B5520" t="s">
        <v>5942</v>
      </c>
      <c r="C5520" t="s">
        <v>20</v>
      </c>
      <c r="D5520" t="s">
        <v>20</v>
      </c>
      <c r="E5520" t="s">
        <v>12</v>
      </c>
      <c r="G5520" t="s">
        <v>14</v>
      </c>
      <c r="H5520" t="s">
        <v>14</v>
      </c>
    </row>
    <row r="5521" spans="1:8" x14ac:dyDescent="0.2">
      <c r="A5521" s="1">
        <v>40497.913287037038</v>
      </c>
      <c r="B5521" t="s">
        <v>5943</v>
      </c>
      <c r="C5521" t="s">
        <v>51</v>
      </c>
      <c r="D5521" t="s">
        <v>51</v>
      </c>
      <c r="E5521" t="s">
        <v>12</v>
      </c>
      <c r="G5521" t="s">
        <v>344</v>
      </c>
      <c r="H5521" t="s">
        <v>344</v>
      </c>
    </row>
    <row r="5522" spans="1:8" x14ac:dyDescent="0.2">
      <c r="A5522" s="1">
        <v>40497.912256944444</v>
      </c>
      <c r="B5522" t="s">
        <v>5944</v>
      </c>
      <c r="C5522" t="s">
        <v>10</v>
      </c>
      <c r="D5522" t="s">
        <v>11</v>
      </c>
      <c r="E5522" t="s">
        <v>12</v>
      </c>
      <c r="G5522" t="s">
        <v>344</v>
      </c>
      <c r="H5522" t="s">
        <v>344</v>
      </c>
    </row>
    <row r="5523" spans="1:8" x14ac:dyDescent="0.2">
      <c r="A5523" s="1">
        <v>40497.911446759259</v>
      </c>
      <c r="B5523" t="s">
        <v>5945</v>
      </c>
      <c r="C5523" t="s">
        <v>20</v>
      </c>
      <c r="D5523" t="s">
        <v>20</v>
      </c>
      <c r="E5523" t="s">
        <v>8</v>
      </c>
      <c r="G5523" t="s">
        <v>56</v>
      </c>
      <c r="H5523" t="s">
        <v>344</v>
      </c>
    </row>
    <row r="5524" spans="1:8" x14ac:dyDescent="0.2">
      <c r="A5524" s="1">
        <v>40497.898541666669</v>
      </c>
      <c r="B5524" t="s">
        <v>5946</v>
      </c>
      <c r="C5524" t="s">
        <v>20</v>
      </c>
      <c r="D5524" t="s">
        <v>20</v>
      </c>
      <c r="E5524" t="s">
        <v>12</v>
      </c>
      <c r="G5524" t="s">
        <v>14</v>
      </c>
      <c r="H5524" t="s">
        <v>14</v>
      </c>
    </row>
    <row r="5525" spans="1:8" x14ac:dyDescent="0.2">
      <c r="A5525" s="1">
        <v>40497.881712962961</v>
      </c>
      <c r="B5525" t="s">
        <v>5947</v>
      </c>
      <c r="C5525" t="s">
        <v>20</v>
      </c>
      <c r="D5525" t="s">
        <v>20</v>
      </c>
      <c r="E5525" t="s">
        <v>12</v>
      </c>
      <c r="G5525" t="s">
        <v>97</v>
      </c>
      <c r="H5525" t="s">
        <v>14</v>
      </c>
    </row>
    <row r="5526" spans="1:8" x14ac:dyDescent="0.2">
      <c r="A5526" s="1">
        <v>40497.879432870373</v>
      </c>
      <c r="B5526" t="s">
        <v>5948</v>
      </c>
      <c r="C5526" t="s">
        <v>20</v>
      </c>
      <c r="D5526" t="s">
        <v>20</v>
      </c>
      <c r="E5526" t="s">
        <v>12</v>
      </c>
      <c r="G5526" t="s">
        <v>21</v>
      </c>
      <c r="H5526" t="s">
        <v>14</v>
      </c>
    </row>
    <row r="5527" spans="1:8" x14ac:dyDescent="0.2">
      <c r="A5527" s="1">
        <v>40497.847581018519</v>
      </c>
      <c r="B5527" t="s">
        <v>5949</v>
      </c>
      <c r="C5527" t="s">
        <v>10</v>
      </c>
      <c r="D5527" t="s">
        <v>16</v>
      </c>
      <c r="E5527" t="s">
        <v>12</v>
      </c>
      <c r="G5527" t="s">
        <v>18</v>
      </c>
      <c r="H5527" t="s">
        <v>18</v>
      </c>
    </row>
    <row r="5528" spans="1:8" x14ac:dyDescent="0.2">
      <c r="A5528" s="1">
        <v>40497.825335648151</v>
      </c>
      <c r="B5528" t="s">
        <v>5950</v>
      </c>
      <c r="C5528" t="s">
        <v>10</v>
      </c>
      <c r="D5528" t="s">
        <v>11</v>
      </c>
      <c r="E5528" t="s">
        <v>12</v>
      </c>
      <c r="G5528" t="s">
        <v>65</v>
      </c>
      <c r="H5528" t="s">
        <v>744</v>
      </c>
    </row>
    <row r="5529" spans="1:8" x14ac:dyDescent="0.2">
      <c r="A5529" s="1">
        <v>40497.829988425925</v>
      </c>
      <c r="B5529" t="s">
        <v>5951</v>
      </c>
      <c r="C5529" t="s">
        <v>10</v>
      </c>
      <c r="D5529" t="s">
        <v>11</v>
      </c>
      <c r="E5529" t="s">
        <v>12</v>
      </c>
      <c r="G5529" t="s">
        <v>692</v>
      </c>
      <c r="H5529" t="s">
        <v>692</v>
      </c>
    </row>
    <row r="5530" spans="1:8" x14ac:dyDescent="0.2">
      <c r="A5530" s="1">
        <v>40497.827384259261</v>
      </c>
      <c r="B5530" t="s">
        <v>5952</v>
      </c>
      <c r="C5530" t="s">
        <v>10</v>
      </c>
      <c r="D5530" t="s">
        <v>11</v>
      </c>
      <c r="E5530" t="s">
        <v>12</v>
      </c>
      <c r="G5530" t="s">
        <v>692</v>
      </c>
      <c r="H5530" t="s">
        <v>692</v>
      </c>
    </row>
    <row r="5531" spans="1:8" x14ac:dyDescent="0.2">
      <c r="A5531" s="1">
        <v>40497.82603009259</v>
      </c>
      <c r="B5531" t="s">
        <v>5953</v>
      </c>
      <c r="C5531" t="s">
        <v>10</v>
      </c>
      <c r="D5531" t="s">
        <v>11</v>
      </c>
      <c r="E5531" t="s">
        <v>12</v>
      </c>
      <c r="G5531" t="s">
        <v>692</v>
      </c>
      <c r="H5531" t="s">
        <v>692</v>
      </c>
    </row>
    <row r="5532" spans="1:8" x14ac:dyDescent="0.2">
      <c r="A5532" s="1">
        <v>40497.818530092591</v>
      </c>
      <c r="B5532" t="s">
        <v>5954</v>
      </c>
      <c r="C5532" t="s">
        <v>20</v>
      </c>
      <c r="D5532" t="s">
        <v>20</v>
      </c>
      <c r="E5532" t="s">
        <v>12</v>
      </c>
      <c r="G5532" t="s">
        <v>97</v>
      </c>
      <c r="H5532" t="s">
        <v>744</v>
      </c>
    </row>
    <row r="5533" spans="1:8" x14ac:dyDescent="0.2">
      <c r="A5533" s="1">
        <v>40497.817233796297</v>
      </c>
      <c r="B5533" t="s">
        <v>5955</v>
      </c>
      <c r="C5533" t="s">
        <v>20</v>
      </c>
      <c r="D5533" t="s">
        <v>20</v>
      </c>
      <c r="E5533" t="s">
        <v>8</v>
      </c>
      <c r="G5533" t="s">
        <v>89</v>
      </c>
      <c r="H5533" t="s">
        <v>90</v>
      </c>
    </row>
    <row r="5534" spans="1:8" x14ac:dyDescent="0.2">
      <c r="A5534" s="1">
        <v>40497.816192129627</v>
      </c>
      <c r="B5534" t="s">
        <v>5956</v>
      </c>
      <c r="C5534" t="s">
        <v>20</v>
      </c>
      <c r="D5534" t="s">
        <v>20</v>
      </c>
      <c r="E5534" t="s">
        <v>8</v>
      </c>
      <c r="G5534" t="s">
        <v>89</v>
      </c>
      <c r="H5534" t="s">
        <v>90</v>
      </c>
    </row>
    <row r="5535" spans="1:8" x14ac:dyDescent="0.2">
      <c r="A5535" s="1">
        <v>40497.814733796295</v>
      </c>
      <c r="B5535" t="s">
        <v>5957</v>
      </c>
      <c r="C5535" t="s">
        <v>10</v>
      </c>
      <c r="D5535" t="s">
        <v>11</v>
      </c>
      <c r="E5535" t="s">
        <v>12</v>
      </c>
      <c r="G5535" t="s">
        <v>692</v>
      </c>
      <c r="H5535" t="s">
        <v>692</v>
      </c>
    </row>
    <row r="5536" spans="1:8" x14ac:dyDescent="0.2">
      <c r="A5536" s="1">
        <v>40497.782986111109</v>
      </c>
      <c r="B5536" t="s">
        <v>5958</v>
      </c>
      <c r="C5536" t="s">
        <v>20</v>
      </c>
      <c r="D5536" t="s">
        <v>20</v>
      </c>
      <c r="E5536" t="s">
        <v>12</v>
      </c>
      <c r="G5536" t="s">
        <v>744</v>
      </c>
      <c r="H5536" t="s">
        <v>744</v>
      </c>
    </row>
    <row r="5537" spans="1:8" x14ac:dyDescent="0.2">
      <c r="A5537" s="1">
        <v>40497.809027777781</v>
      </c>
      <c r="B5537" t="s">
        <v>5959</v>
      </c>
      <c r="C5537" t="s">
        <v>10</v>
      </c>
      <c r="D5537" t="s">
        <v>11</v>
      </c>
      <c r="E5537" t="s">
        <v>8</v>
      </c>
      <c r="G5537" t="s">
        <v>355</v>
      </c>
      <c r="H5537" t="s">
        <v>692</v>
      </c>
    </row>
    <row r="5538" spans="1:8" x14ac:dyDescent="0.2">
      <c r="A5538" s="1">
        <v>40497.807442129626</v>
      </c>
      <c r="B5538" t="s">
        <v>5960</v>
      </c>
      <c r="C5538" t="s">
        <v>10</v>
      </c>
      <c r="D5538" t="s">
        <v>11</v>
      </c>
      <c r="E5538" t="s">
        <v>8</v>
      </c>
      <c r="G5538" t="s">
        <v>3433</v>
      </c>
      <c r="H5538" t="s">
        <v>3433</v>
      </c>
    </row>
    <row r="5539" spans="1:8" x14ac:dyDescent="0.2">
      <c r="A5539" s="1">
        <v>40497.801793981482</v>
      </c>
      <c r="B5539" t="s">
        <v>5961</v>
      </c>
      <c r="C5539" t="s">
        <v>10</v>
      </c>
      <c r="D5539" t="s">
        <v>11</v>
      </c>
      <c r="E5539" t="s">
        <v>12</v>
      </c>
      <c r="G5539" t="s">
        <v>692</v>
      </c>
      <c r="H5539" t="s">
        <v>692</v>
      </c>
    </row>
    <row r="5540" spans="1:8" x14ac:dyDescent="0.2">
      <c r="A5540" s="1">
        <v>40497.801226851851</v>
      </c>
      <c r="B5540" t="s">
        <v>5962</v>
      </c>
      <c r="C5540" t="s">
        <v>10</v>
      </c>
      <c r="D5540" t="s">
        <v>11</v>
      </c>
      <c r="E5540" t="s">
        <v>12</v>
      </c>
      <c r="G5540" t="s">
        <v>379</v>
      </c>
      <c r="H5540" t="s">
        <v>744</v>
      </c>
    </row>
    <row r="5541" spans="1:8" x14ac:dyDescent="0.2">
      <c r="A5541" s="1">
        <v>40497.803576388891</v>
      </c>
      <c r="B5541" t="s">
        <v>5963</v>
      </c>
      <c r="C5541" t="s">
        <v>10</v>
      </c>
      <c r="D5541" t="s">
        <v>16</v>
      </c>
      <c r="E5541" t="s">
        <v>12</v>
      </c>
      <c r="G5541" t="s">
        <v>17</v>
      </c>
      <c r="H5541" t="s">
        <v>35</v>
      </c>
    </row>
    <row r="5542" spans="1:8" x14ac:dyDescent="0.2">
      <c r="A5542" s="1">
        <v>40497.79042824074</v>
      </c>
      <c r="B5542" t="s">
        <v>5964</v>
      </c>
      <c r="C5542" t="s">
        <v>10</v>
      </c>
      <c r="D5542" t="s">
        <v>11</v>
      </c>
      <c r="E5542" t="s">
        <v>12</v>
      </c>
      <c r="G5542" t="s">
        <v>306</v>
      </c>
      <c r="H5542" t="s">
        <v>692</v>
      </c>
    </row>
    <row r="5543" spans="1:8" x14ac:dyDescent="0.2">
      <c r="A5543" s="1">
        <v>40497.788715277777</v>
      </c>
      <c r="B5543" t="s">
        <v>5965</v>
      </c>
      <c r="C5543" t="s">
        <v>10</v>
      </c>
      <c r="D5543" t="s">
        <v>11</v>
      </c>
      <c r="E5543" t="s">
        <v>12</v>
      </c>
      <c r="G5543" t="s">
        <v>692</v>
      </c>
      <c r="H5543" t="s">
        <v>692</v>
      </c>
    </row>
    <row r="5544" spans="1:8" x14ac:dyDescent="0.2">
      <c r="A5544" s="1">
        <v>40497.787986111114</v>
      </c>
      <c r="B5544" t="s">
        <v>5966</v>
      </c>
      <c r="C5544" t="s">
        <v>20</v>
      </c>
      <c r="D5544" t="s">
        <v>20</v>
      </c>
      <c r="E5544" t="s">
        <v>12</v>
      </c>
      <c r="G5544" t="s">
        <v>519</v>
      </c>
      <c r="H5544" t="s">
        <v>320</v>
      </c>
    </row>
    <row r="5545" spans="1:8" x14ac:dyDescent="0.2">
      <c r="A5545" s="1">
        <v>40497.787164351852</v>
      </c>
      <c r="B5545" t="s">
        <v>5967</v>
      </c>
      <c r="C5545" t="s">
        <v>20</v>
      </c>
      <c r="D5545" t="s">
        <v>20</v>
      </c>
      <c r="E5545" t="s">
        <v>12</v>
      </c>
      <c r="G5545" t="s">
        <v>319</v>
      </c>
      <c r="H5545" t="s">
        <v>320</v>
      </c>
    </row>
    <row r="5546" spans="1:8" x14ac:dyDescent="0.2">
      <c r="A5546" s="1">
        <v>40497.786666666667</v>
      </c>
      <c r="B5546" t="s">
        <v>5968</v>
      </c>
      <c r="C5546" t="s">
        <v>20</v>
      </c>
      <c r="D5546" t="s">
        <v>20</v>
      </c>
      <c r="E5546" t="s">
        <v>12</v>
      </c>
      <c r="G5546" t="s">
        <v>519</v>
      </c>
      <c r="H5546" t="s">
        <v>320</v>
      </c>
    </row>
    <row r="5547" spans="1:8" x14ac:dyDescent="0.2">
      <c r="A5547" s="1">
        <v>40497.779791666668</v>
      </c>
      <c r="B5547" t="s">
        <v>5969</v>
      </c>
      <c r="C5547" t="s">
        <v>20</v>
      </c>
      <c r="D5547" t="s">
        <v>20</v>
      </c>
      <c r="E5547" t="s">
        <v>12</v>
      </c>
      <c r="G5547" t="s">
        <v>505</v>
      </c>
      <c r="H5547" t="s">
        <v>320</v>
      </c>
    </row>
    <row r="5548" spans="1:8" x14ac:dyDescent="0.2">
      <c r="A5548" s="1">
        <v>40497.775196759256</v>
      </c>
      <c r="B5548" t="s">
        <v>5970</v>
      </c>
      <c r="C5548" t="s">
        <v>20</v>
      </c>
      <c r="D5548" t="s">
        <v>20</v>
      </c>
      <c r="E5548" t="s">
        <v>54</v>
      </c>
      <c r="G5548" t="s">
        <v>320</v>
      </c>
      <c r="H5548" t="s">
        <v>320</v>
      </c>
    </row>
    <row r="5549" spans="1:8" x14ac:dyDescent="0.2">
      <c r="A5549" s="1">
        <v>40497.772962962961</v>
      </c>
      <c r="B5549" t="s">
        <v>5971</v>
      </c>
      <c r="C5549" t="s">
        <v>20</v>
      </c>
      <c r="D5549" t="s">
        <v>20</v>
      </c>
      <c r="E5549" t="s">
        <v>54</v>
      </c>
      <c r="G5549" t="s">
        <v>320</v>
      </c>
      <c r="H5549" t="s">
        <v>320</v>
      </c>
    </row>
    <row r="5550" spans="1:8" x14ac:dyDescent="0.2">
      <c r="A5550" s="1">
        <v>40497.768969907411</v>
      </c>
      <c r="B5550" t="s">
        <v>5972</v>
      </c>
      <c r="C5550" t="s">
        <v>20</v>
      </c>
      <c r="D5550" t="s">
        <v>20</v>
      </c>
      <c r="E5550" t="s">
        <v>12</v>
      </c>
      <c r="G5550" t="s">
        <v>810</v>
      </c>
      <c r="H5550" t="s">
        <v>320</v>
      </c>
    </row>
    <row r="5551" spans="1:8" x14ac:dyDescent="0.2">
      <c r="A5551" s="1">
        <v>40497.762928240743</v>
      </c>
      <c r="B5551" t="s">
        <v>5973</v>
      </c>
      <c r="C5551" t="s">
        <v>51</v>
      </c>
      <c r="D5551" t="s">
        <v>51</v>
      </c>
      <c r="E5551" t="s">
        <v>8</v>
      </c>
      <c r="G5551" t="s">
        <v>126</v>
      </c>
      <c r="H5551" t="s">
        <v>126</v>
      </c>
    </row>
    <row r="5552" spans="1:8" x14ac:dyDescent="0.2">
      <c r="A5552" s="1">
        <v>40497.745115740741</v>
      </c>
      <c r="B5552" t="s">
        <v>5974</v>
      </c>
      <c r="C5552" t="s">
        <v>10</v>
      </c>
      <c r="D5552" t="s">
        <v>11</v>
      </c>
      <c r="E5552" t="s">
        <v>12</v>
      </c>
      <c r="G5552" t="s">
        <v>13</v>
      </c>
      <c r="H5552" t="s">
        <v>744</v>
      </c>
    </row>
    <row r="5553" spans="1:8" x14ac:dyDescent="0.2">
      <c r="A5553" s="1">
        <v>40497.744814814818</v>
      </c>
      <c r="B5553" t="s">
        <v>5975</v>
      </c>
      <c r="C5553" t="s">
        <v>20</v>
      </c>
      <c r="D5553" t="s">
        <v>20</v>
      </c>
      <c r="E5553" t="s">
        <v>12</v>
      </c>
      <c r="G5553" t="s">
        <v>63</v>
      </c>
      <c r="H5553" t="s">
        <v>320</v>
      </c>
    </row>
    <row r="5554" spans="1:8" x14ac:dyDescent="0.2">
      <c r="A5554" s="1">
        <v>40497.739895833336</v>
      </c>
      <c r="B5554" t="s">
        <v>5976</v>
      </c>
      <c r="C5554" t="s">
        <v>51</v>
      </c>
      <c r="D5554" t="s">
        <v>51</v>
      </c>
      <c r="E5554" t="s">
        <v>8</v>
      </c>
      <c r="G5554" t="s">
        <v>32</v>
      </c>
      <c r="H5554" t="s">
        <v>52</v>
      </c>
    </row>
    <row r="5555" spans="1:8" x14ac:dyDescent="0.2">
      <c r="A5555" s="1">
        <v>40497.739884259259</v>
      </c>
      <c r="B5555" t="s">
        <v>5977</v>
      </c>
      <c r="C5555" t="s">
        <v>10</v>
      </c>
      <c r="D5555" t="s">
        <v>11</v>
      </c>
      <c r="E5555" t="s">
        <v>8</v>
      </c>
      <c r="G5555" t="s">
        <v>529</v>
      </c>
      <c r="H5555" t="s">
        <v>692</v>
      </c>
    </row>
    <row r="5556" spans="1:8" x14ac:dyDescent="0.2">
      <c r="A5556" s="1">
        <v>40497.737129629626</v>
      </c>
      <c r="B5556" t="s">
        <v>5978</v>
      </c>
      <c r="C5556" t="s">
        <v>20</v>
      </c>
      <c r="D5556" t="s">
        <v>20</v>
      </c>
      <c r="E5556" t="s">
        <v>8</v>
      </c>
      <c r="G5556" t="s">
        <v>32</v>
      </c>
      <c r="H5556" t="s">
        <v>32</v>
      </c>
    </row>
    <row r="5557" spans="1:8" x14ac:dyDescent="0.2">
      <c r="A5557" s="1">
        <v>40497.739722222221</v>
      </c>
      <c r="B5557" t="s">
        <v>5979</v>
      </c>
      <c r="C5557" t="s">
        <v>10</v>
      </c>
      <c r="D5557" t="s">
        <v>11</v>
      </c>
      <c r="E5557" t="s">
        <v>12</v>
      </c>
      <c r="G5557" t="s">
        <v>1502</v>
      </c>
      <c r="H5557" t="s">
        <v>304</v>
      </c>
    </row>
    <row r="5558" spans="1:8" x14ac:dyDescent="0.2">
      <c r="A5558" s="1">
        <v>40497.734884259262</v>
      </c>
      <c r="B5558" t="s">
        <v>5980</v>
      </c>
      <c r="C5558" t="s">
        <v>20</v>
      </c>
      <c r="D5558" t="s">
        <v>20</v>
      </c>
      <c r="E5558" t="s">
        <v>8</v>
      </c>
      <c r="G5558" t="s">
        <v>52</v>
      </c>
      <c r="H5558" t="s">
        <v>52</v>
      </c>
    </row>
    <row r="5559" spans="1:8" x14ac:dyDescent="0.2">
      <c r="A5559" s="1">
        <v>40497.725416666668</v>
      </c>
      <c r="B5559" t="s">
        <v>5981</v>
      </c>
      <c r="C5559" t="s">
        <v>10</v>
      </c>
      <c r="D5559" t="s">
        <v>11</v>
      </c>
      <c r="E5559" t="s">
        <v>12</v>
      </c>
      <c r="G5559" t="s">
        <v>5365</v>
      </c>
      <c r="H5559" t="s">
        <v>304</v>
      </c>
    </row>
    <row r="5560" spans="1:8" x14ac:dyDescent="0.2">
      <c r="A5560" s="1">
        <v>40497.736006944448</v>
      </c>
      <c r="B5560" t="s">
        <v>5982</v>
      </c>
      <c r="C5560" t="s">
        <v>20</v>
      </c>
      <c r="D5560" t="s">
        <v>20</v>
      </c>
      <c r="E5560" t="s">
        <v>12</v>
      </c>
      <c r="G5560" t="s">
        <v>377</v>
      </c>
      <c r="H5560" t="s">
        <v>320</v>
      </c>
    </row>
    <row r="5561" spans="1:8" x14ac:dyDescent="0.2">
      <c r="A5561" s="1">
        <v>40497.73605324074</v>
      </c>
      <c r="B5561" t="s">
        <v>5983</v>
      </c>
      <c r="C5561" t="s">
        <v>20</v>
      </c>
      <c r="D5561" t="s">
        <v>20</v>
      </c>
      <c r="E5561" t="s">
        <v>12</v>
      </c>
      <c r="G5561" t="s">
        <v>1022</v>
      </c>
      <c r="H5561" t="s">
        <v>46</v>
      </c>
    </row>
    <row r="5562" spans="1:8" x14ac:dyDescent="0.2">
      <c r="A5562" s="1">
        <v>40497.734525462962</v>
      </c>
      <c r="B5562" t="s">
        <v>5984</v>
      </c>
      <c r="C5562" t="s">
        <v>20</v>
      </c>
      <c r="D5562" t="s">
        <v>20</v>
      </c>
      <c r="E5562" t="s">
        <v>12</v>
      </c>
      <c r="G5562" t="s">
        <v>213</v>
      </c>
      <c r="H5562" t="s">
        <v>46</v>
      </c>
    </row>
    <row r="5563" spans="1:8" x14ac:dyDescent="0.2">
      <c r="A5563" s="1">
        <v>40497.73296296296</v>
      </c>
      <c r="B5563" t="s">
        <v>5985</v>
      </c>
      <c r="C5563" t="s">
        <v>20</v>
      </c>
      <c r="D5563" t="s">
        <v>20</v>
      </c>
      <c r="E5563" t="s">
        <v>12</v>
      </c>
      <c r="G5563" t="s">
        <v>213</v>
      </c>
      <c r="H5563" t="s">
        <v>46</v>
      </c>
    </row>
    <row r="5564" spans="1:8" x14ac:dyDescent="0.2">
      <c r="A5564" s="1">
        <v>40497.729189814818</v>
      </c>
      <c r="B5564" t="s">
        <v>5986</v>
      </c>
      <c r="C5564" t="s">
        <v>20</v>
      </c>
      <c r="D5564" t="s">
        <v>20</v>
      </c>
      <c r="E5564" t="s">
        <v>8</v>
      </c>
      <c r="G5564" t="s">
        <v>56</v>
      </c>
      <c r="H5564" t="s">
        <v>59</v>
      </c>
    </row>
    <row r="5565" spans="1:8" x14ac:dyDescent="0.2">
      <c r="A5565" s="1">
        <v>40497.72755787037</v>
      </c>
      <c r="B5565" t="s">
        <v>5988</v>
      </c>
      <c r="C5565" t="s">
        <v>51</v>
      </c>
      <c r="D5565" t="s">
        <v>51</v>
      </c>
      <c r="E5565" t="s">
        <v>8</v>
      </c>
      <c r="G5565" t="s">
        <v>56</v>
      </c>
      <c r="H5565" t="s">
        <v>5987</v>
      </c>
    </row>
    <row r="5566" spans="1:8" x14ac:dyDescent="0.2">
      <c r="A5566" s="1">
        <v>40497.727337962962</v>
      </c>
      <c r="B5566" t="s">
        <v>5989</v>
      </c>
      <c r="C5566" t="s">
        <v>20</v>
      </c>
      <c r="D5566" t="s">
        <v>20</v>
      </c>
      <c r="E5566" t="s">
        <v>12</v>
      </c>
      <c r="G5566" t="s">
        <v>319</v>
      </c>
      <c r="H5566" t="s">
        <v>320</v>
      </c>
    </row>
    <row r="5567" spans="1:8" x14ac:dyDescent="0.2">
      <c r="A5567" s="1">
        <v>40497.720868055556</v>
      </c>
      <c r="B5567" t="s">
        <v>5990</v>
      </c>
      <c r="C5567" t="s">
        <v>10</v>
      </c>
      <c r="D5567" t="s">
        <v>11</v>
      </c>
      <c r="E5567" t="s">
        <v>12</v>
      </c>
      <c r="G5567" t="s">
        <v>1214</v>
      </c>
      <c r="H5567" t="s">
        <v>744</v>
      </c>
    </row>
    <row r="5568" spans="1:8" x14ac:dyDescent="0.2">
      <c r="A5568" s="1">
        <v>40497.722291666665</v>
      </c>
      <c r="B5568" t="s">
        <v>5991</v>
      </c>
      <c r="C5568" t="s">
        <v>20</v>
      </c>
      <c r="D5568" t="s">
        <v>20</v>
      </c>
      <c r="E5568" t="s">
        <v>8</v>
      </c>
      <c r="G5568" t="s">
        <v>319</v>
      </c>
      <c r="H5568" t="s">
        <v>320</v>
      </c>
    </row>
    <row r="5569" spans="1:8" x14ac:dyDescent="0.2">
      <c r="A5569" s="1">
        <v>40497.720011574071</v>
      </c>
      <c r="B5569" t="s">
        <v>5992</v>
      </c>
      <c r="C5569" t="s">
        <v>10</v>
      </c>
      <c r="D5569" t="s">
        <v>11</v>
      </c>
      <c r="E5569" t="s">
        <v>12</v>
      </c>
      <c r="G5569" t="s">
        <v>533</v>
      </c>
      <c r="H5569" t="s">
        <v>155</v>
      </c>
    </row>
    <row r="5570" spans="1:8" x14ac:dyDescent="0.2">
      <c r="A5570" s="1">
        <v>40497.718969907408</v>
      </c>
      <c r="B5570" t="s">
        <v>5993</v>
      </c>
      <c r="C5570" t="s">
        <v>10</v>
      </c>
      <c r="D5570" t="s">
        <v>11</v>
      </c>
      <c r="E5570" t="s">
        <v>12</v>
      </c>
      <c r="G5570" t="s">
        <v>621</v>
      </c>
      <c r="H5570" t="s">
        <v>38</v>
      </c>
    </row>
    <row r="5571" spans="1:8" x14ac:dyDescent="0.2">
      <c r="A5571" s="1">
        <v>40497.71770833333</v>
      </c>
      <c r="B5571" t="s">
        <v>5994</v>
      </c>
      <c r="C5571" t="s">
        <v>20</v>
      </c>
      <c r="D5571" t="s">
        <v>20</v>
      </c>
      <c r="E5571" t="s">
        <v>12</v>
      </c>
      <c r="G5571" t="s">
        <v>360</v>
      </c>
      <c r="H5571" t="s">
        <v>25</v>
      </c>
    </row>
    <row r="5572" spans="1:8" x14ac:dyDescent="0.2">
      <c r="A5572" s="1">
        <v>40497.718113425923</v>
      </c>
      <c r="B5572" t="s">
        <v>5995</v>
      </c>
      <c r="C5572" t="s">
        <v>20</v>
      </c>
      <c r="D5572" t="s">
        <v>20</v>
      </c>
      <c r="E5572" t="s">
        <v>12</v>
      </c>
      <c r="G5572" t="s">
        <v>63</v>
      </c>
      <c r="H5572" t="s">
        <v>320</v>
      </c>
    </row>
    <row r="5573" spans="1:8" x14ac:dyDescent="0.2">
      <c r="A5573" s="1">
        <v>40497.717905092592</v>
      </c>
      <c r="B5573" t="s">
        <v>5996</v>
      </c>
      <c r="C5573" t="s">
        <v>20</v>
      </c>
      <c r="D5573" t="s">
        <v>20</v>
      </c>
      <c r="E5573" t="s">
        <v>12</v>
      </c>
      <c r="G5573" t="s">
        <v>83</v>
      </c>
      <c r="H5573" t="s">
        <v>46</v>
      </c>
    </row>
    <row r="5574" spans="1:8" x14ac:dyDescent="0.2">
      <c r="A5574" s="1">
        <v>40497.715949074074</v>
      </c>
      <c r="B5574" t="s">
        <v>5997</v>
      </c>
      <c r="C5574" t="s">
        <v>51</v>
      </c>
      <c r="D5574" t="s">
        <v>51</v>
      </c>
      <c r="E5574" t="s">
        <v>12</v>
      </c>
      <c r="G5574" t="s">
        <v>846</v>
      </c>
      <c r="H5574" t="s">
        <v>846</v>
      </c>
    </row>
    <row r="5575" spans="1:8" x14ac:dyDescent="0.2">
      <c r="A5575" s="1">
        <v>40497.710752314815</v>
      </c>
      <c r="B5575" t="s">
        <v>5998</v>
      </c>
      <c r="C5575" t="s">
        <v>20</v>
      </c>
      <c r="D5575" t="s">
        <v>20</v>
      </c>
      <c r="E5575" t="s">
        <v>12</v>
      </c>
      <c r="G5575" t="s">
        <v>641</v>
      </c>
      <c r="H5575" t="s">
        <v>108</v>
      </c>
    </row>
    <row r="5576" spans="1:8" x14ac:dyDescent="0.2">
      <c r="A5576" s="1">
        <v>40497.715949074074</v>
      </c>
      <c r="B5576" t="s">
        <v>5999</v>
      </c>
      <c r="C5576" t="s">
        <v>20</v>
      </c>
      <c r="D5576" t="s">
        <v>20</v>
      </c>
      <c r="E5576" t="s">
        <v>12</v>
      </c>
      <c r="G5576" t="s">
        <v>306</v>
      </c>
      <c r="H5576" t="s">
        <v>46</v>
      </c>
    </row>
    <row r="5577" spans="1:8" x14ac:dyDescent="0.2">
      <c r="A5577" s="1">
        <v>40497.71466435185</v>
      </c>
      <c r="B5577" t="s">
        <v>6000</v>
      </c>
      <c r="C5577" t="s">
        <v>20</v>
      </c>
      <c r="D5577" t="s">
        <v>20</v>
      </c>
      <c r="E5577" t="s">
        <v>12</v>
      </c>
      <c r="G5577" t="s">
        <v>360</v>
      </c>
      <c r="H5577" t="s">
        <v>25</v>
      </c>
    </row>
    <row r="5578" spans="1:8" x14ac:dyDescent="0.2">
      <c r="A5578" s="1">
        <v>40497.711354166669</v>
      </c>
      <c r="B5578" t="s">
        <v>6001</v>
      </c>
      <c r="C5578" t="s">
        <v>20</v>
      </c>
      <c r="D5578" t="s">
        <v>20</v>
      </c>
      <c r="E5578" t="s">
        <v>12</v>
      </c>
      <c r="G5578" t="s">
        <v>846</v>
      </c>
      <c r="H5578" t="s">
        <v>846</v>
      </c>
    </row>
    <row r="5579" spans="1:8" x14ac:dyDescent="0.2">
      <c r="A5579" s="1">
        <v>40497.712708333333</v>
      </c>
      <c r="B5579" t="s">
        <v>6002</v>
      </c>
      <c r="C5579" t="s">
        <v>10</v>
      </c>
      <c r="D5579" t="s">
        <v>11</v>
      </c>
      <c r="E5579" t="s">
        <v>12</v>
      </c>
      <c r="G5579" t="s">
        <v>110</v>
      </c>
      <c r="H5579" t="s">
        <v>744</v>
      </c>
    </row>
    <row r="5580" spans="1:8" x14ac:dyDescent="0.2">
      <c r="A5580" s="1">
        <v>40497.712951388887</v>
      </c>
      <c r="B5580" t="s">
        <v>6003</v>
      </c>
      <c r="C5580" t="s">
        <v>20</v>
      </c>
      <c r="D5580" t="s">
        <v>20</v>
      </c>
      <c r="E5580" t="s">
        <v>12</v>
      </c>
      <c r="G5580" t="s">
        <v>296</v>
      </c>
      <c r="H5580" t="s">
        <v>163</v>
      </c>
    </row>
    <row r="5581" spans="1:8" x14ac:dyDescent="0.2">
      <c r="A5581" s="1">
        <v>40497.711400462962</v>
      </c>
      <c r="B5581" t="s">
        <v>6004</v>
      </c>
      <c r="C5581" t="s">
        <v>10</v>
      </c>
      <c r="D5581" t="s">
        <v>11</v>
      </c>
      <c r="E5581" t="s">
        <v>12</v>
      </c>
      <c r="G5581" t="s">
        <v>338</v>
      </c>
      <c r="H5581" t="s">
        <v>167</v>
      </c>
    </row>
    <row r="5582" spans="1:8" x14ac:dyDescent="0.2">
      <c r="A5582" s="1">
        <v>40497.712812500002</v>
      </c>
      <c r="B5582" t="s">
        <v>6005</v>
      </c>
      <c r="C5582" t="s">
        <v>20</v>
      </c>
      <c r="D5582" t="s">
        <v>20</v>
      </c>
      <c r="E5582" t="s">
        <v>12</v>
      </c>
      <c r="G5582" t="s">
        <v>519</v>
      </c>
      <c r="H5582" t="s">
        <v>320</v>
      </c>
    </row>
    <row r="5583" spans="1:8" x14ac:dyDescent="0.2">
      <c r="A5583" s="1">
        <v>40497.706550925926</v>
      </c>
      <c r="B5583" t="s">
        <v>6006</v>
      </c>
      <c r="C5583" t="s">
        <v>51</v>
      </c>
      <c r="D5583" t="s">
        <v>51</v>
      </c>
      <c r="E5583" t="s">
        <v>12</v>
      </c>
      <c r="G5583" t="s">
        <v>30</v>
      </c>
      <c r="H5583" t="s">
        <v>30</v>
      </c>
    </row>
    <row r="5584" spans="1:8" x14ac:dyDescent="0.2">
      <c r="A5584" s="1">
        <v>40497.7106712963</v>
      </c>
      <c r="B5584" t="s">
        <v>6007</v>
      </c>
      <c r="C5584" t="s">
        <v>20</v>
      </c>
      <c r="D5584" t="s">
        <v>20</v>
      </c>
      <c r="E5584" t="s">
        <v>12</v>
      </c>
      <c r="G5584" t="s">
        <v>342</v>
      </c>
      <c r="H5584" t="s">
        <v>46</v>
      </c>
    </row>
    <row r="5585" spans="1:8" x14ac:dyDescent="0.2">
      <c r="A5585" s="1">
        <v>40497.711724537039</v>
      </c>
      <c r="B5585" t="s">
        <v>6008</v>
      </c>
      <c r="C5585" t="s">
        <v>20</v>
      </c>
      <c r="D5585" t="s">
        <v>20</v>
      </c>
      <c r="E5585" t="s">
        <v>12</v>
      </c>
      <c r="G5585" t="s">
        <v>46</v>
      </c>
      <c r="H5585" t="s">
        <v>46</v>
      </c>
    </row>
    <row r="5586" spans="1:8" x14ac:dyDescent="0.2">
      <c r="A5586" s="1">
        <v>40497.709768518522</v>
      </c>
      <c r="B5586" t="s">
        <v>6009</v>
      </c>
      <c r="C5586" t="s">
        <v>20</v>
      </c>
      <c r="D5586" t="s">
        <v>20</v>
      </c>
      <c r="E5586" t="s">
        <v>12</v>
      </c>
      <c r="G5586" t="s">
        <v>296</v>
      </c>
      <c r="H5586" t="s">
        <v>163</v>
      </c>
    </row>
    <row r="5587" spans="1:8" x14ac:dyDescent="0.2">
      <c r="A5587" s="1">
        <v>40497.708124999997</v>
      </c>
      <c r="B5587" t="s">
        <v>6010</v>
      </c>
      <c r="C5587" t="s">
        <v>20</v>
      </c>
      <c r="D5587" t="s">
        <v>20</v>
      </c>
      <c r="E5587" t="s">
        <v>12</v>
      </c>
      <c r="G5587" t="s">
        <v>360</v>
      </c>
      <c r="H5587" t="s">
        <v>25</v>
      </c>
    </row>
    <row r="5588" spans="1:8" x14ac:dyDescent="0.2">
      <c r="A5588" s="1">
        <v>40497.706041666665</v>
      </c>
      <c r="B5588" t="s">
        <v>6011</v>
      </c>
      <c r="C5588" t="s">
        <v>10</v>
      </c>
      <c r="D5588" t="s">
        <v>11</v>
      </c>
      <c r="E5588" t="s">
        <v>12</v>
      </c>
      <c r="G5588" t="s">
        <v>568</v>
      </c>
      <c r="H5588" t="s">
        <v>304</v>
      </c>
    </row>
    <row r="5589" spans="1:8" x14ac:dyDescent="0.2">
      <c r="A5589" s="1">
        <v>40497.70684027778</v>
      </c>
      <c r="B5589" t="s">
        <v>6012</v>
      </c>
      <c r="C5589" t="s">
        <v>10</v>
      </c>
      <c r="D5589" t="s">
        <v>11</v>
      </c>
      <c r="E5589" t="s">
        <v>12</v>
      </c>
      <c r="G5589" t="s">
        <v>152</v>
      </c>
      <c r="H5589" t="s">
        <v>38</v>
      </c>
    </row>
    <row r="5590" spans="1:8" x14ac:dyDescent="0.2">
      <c r="A5590" s="1">
        <v>40497.701527777775</v>
      </c>
      <c r="B5590" t="s">
        <v>6013</v>
      </c>
      <c r="C5590" t="s">
        <v>10</v>
      </c>
      <c r="D5590" t="s">
        <v>11</v>
      </c>
      <c r="E5590" t="s">
        <v>12</v>
      </c>
      <c r="G5590" t="s">
        <v>112</v>
      </c>
      <c r="H5590" t="s">
        <v>408</v>
      </c>
    </row>
    <row r="5591" spans="1:8" x14ac:dyDescent="0.2">
      <c r="A5591" s="1">
        <v>40497.705543981479</v>
      </c>
      <c r="B5591" t="s">
        <v>6014</v>
      </c>
      <c r="C5591" t="s">
        <v>10</v>
      </c>
      <c r="D5591" t="s">
        <v>11</v>
      </c>
      <c r="E5591" t="s">
        <v>12</v>
      </c>
      <c r="G5591" t="s">
        <v>112</v>
      </c>
      <c r="H5591" t="s">
        <v>155</v>
      </c>
    </row>
    <row r="5592" spans="1:8" x14ac:dyDescent="0.2">
      <c r="A5592" s="1">
        <v>40497.703668981485</v>
      </c>
      <c r="B5592" t="s">
        <v>6015</v>
      </c>
      <c r="C5592" t="s">
        <v>10</v>
      </c>
      <c r="D5592" t="s">
        <v>11</v>
      </c>
      <c r="E5592" t="s">
        <v>12</v>
      </c>
      <c r="G5592" t="s">
        <v>25</v>
      </c>
      <c r="H5592" t="s">
        <v>25</v>
      </c>
    </row>
    <row r="5593" spans="1:8" x14ac:dyDescent="0.2">
      <c r="A5593" s="1">
        <v>40497.703553240739</v>
      </c>
      <c r="B5593" t="s">
        <v>6016</v>
      </c>
      <c r="C5593" t="s">
        <v>20</v>
      </c>
      <c r="D5593" t="s">
        <v>20</v>
      </c>
      <c r="E5593" t="s">
        <v>12</v>
      </c>
      <c r="G5593" t="s">
        <v>296</v>
      </c>
      <c r="H5593" t="s">
        <v>163</v>
      </c>
    </row>
    <row r="5594" spans="1:8" x14ac:dyDescent="0.2">
      <c r="A5594" s="1">
        <v>40497.70045138889</v>
      </c>
      <c r="B5594" t="s">
        <v>6017</v>
      </c>
      <c r="C5594" t="s">
        <v>20</v>
      </c>
      <c r="D5594" t="s">
        <v>20</v>
      </c>
      <c r="E5594" t="s">
        <v>8</v>
      </c>
      <c r="G5594" t="s">
        <v>277</v>
      </c>
      <c r="H5594" t="s">
        <v>30</v>
      </c>
    </row>
    <row r="5595" spans="1:8" x14ac:dyDescent="0.2">
      <c r="A5595" s="1">
        <v>40497.701990740738</v>
      </c>
      <c r="B5595" t="s">
        <v>6018</v>
      </c>
      <c r="C5595" t="s">
        <v>20</v>
      </c>
      <c r="D5595" t="s">
        <v>20</v>
      </c>
      <c r="E5595" t="s">
        <v>8</v>
      </c>
      <c r="G5595" t="s">
        <v>271</v>
      </c>
      <c r="H5595" t="s">
        <v>411</v>
      </c>
    </row>
    <row r="5596" spans="1:8" x14ac:dyDescent="0.2">
      <c r="A5596" s="1">
        <v>40497.700694444444</v>
      </c>
      <c r="B5596" t="s">
        <v>6019</v>
      </c>
      <c r="C5596" t="s">
        <v>10</v>
      </c>
      <c r="D5596" t="s">
        <v>11</v>
      </c>
      <c r="E5596" t="s">
        <v>12</v>
      </c>
      <c r="G5596" t="s">
        <v>1948</v>
      </c>
      <c r="H5596" t="s">
        <v>108</v>
      </c>
    </row>
    <row r="5597" spans="1:8" x14ac:dyDescent="0.2">
      <c r="A5597" s="1">
        <v>40497.702280092592</v>
      </c>
      <c r="B5597" t="s">
        <v>6020</v>
      </c>
      <c r="C5597" t="s">
        <v>20</v>
      </c>
      <c r="D5597" t="s">
        <v>20</v>
      </c>
      <c r="E5597" t="s">
        <v>12</v>
      </c>
      <c r="G5597" t="s">
        <v>308</v>
      </c>
      <c r="H5597" t="s">
        <v>123</v>
      </c>
    </row>
    <row r="5598" spans="1:8" x14ac:dyDescent="0.2">
      <c r="A5598" s="1">
        <v>40497.699641203704</v>
      </c>
      <c r="B5598" t="s">
        <v>6021</v>
      </c>
      <c r="C5598" t="s">
        <v>20</v>
      </c>
      <c r="D5598" t="s">
        <v>20</v>
      </c>
      <c r="E5598" t="s">
        <v>12</v>
      </c>
      <c r="G5598" t="s">
        <v>154</v>
      </c>
      <c r="H5598" t="s">
        <v>150</v>
      </c>
    </row>
    <row r="5599" spans="1:8" x14ac:dyDescent="0.2">
      <c r="A5599" s="1">
        <v>40497.701215277775</v>
      </c>
      <c r="B5599" t="s">
        <v>6022</v>
      </c>
      <c r="C5599" t="s">
        <v>20</v>
      </c>
      <c r="D5599" t="s">
        <v>20</v>
      </c>
      <c r="E5599" t="s">
        <v>12</v>
      </c>
      <c r="G5599" t="s">
        <v>123</v>
      </c>
      <c r="H5599" t="s">
        <v>123</v>
      </c>
    </row>
    <row r="5600" spans="1:8" x14ac:dyDescent="0.2">
      <c r="A5600" s="1">
        <v>40497.699583333335</v>
      </c>
      <c r="B5600" t="s">
        <v>6023</v>
      </c>
      <c r="C5600" t="s">
        <v>20</v>
      </c>
      <c r="D5600" t="s">
        <v>20</v>
      </c>
      <c r="E5600" t="s">
        <v>12</v>
      </c>
      <c r="G5600" t="s">
        <v>204</v>
      </c>
      <c r="H5600" t="s">
        <v>167</v>
      </c>
    </row>
    <row r="5601" spans="1:8" x14ac:dyDescent="0.2">
      <c r="A5601" s="1">
        <v>40497.698773148149</v>
      </c>
      <c r="B5601" t="s">
        <v>6024</v>
      </c>
      <c r="C5601" t="s">
        <v>10</v>
      </c>
      <c r="D5601" t="s">
        <v>11</v>
      </c>
      <c r="E5601" t="s">
        <v>12</v>
      </c>
      <c r="G5601" t="s">
        <v>181</v>
      </c>
      <c r="H5601" t="s">
        <v>181</v>
      </c>
    </row>
    <row r="5602" spans="1:8" x14ac:dyDescent="0.2">
      <c r="A5602" s="1">
        <v>40497.697881944441</v>
      </c>
      <c r="B5602" t="s">
        <v>6025</v>
      </c>
      <c r="C5602" t="s">
        <v>10</v>
      </c>
      <c r="D5602" t="s">
        <v>11</v>
      </c>
      <c r="E5602" t="s">
        <v>8</v>
      </c>
      <c r="G5602" t="s">
        <v>98</v>
      </c>
      <c r="H5602" t="s">
        <v>98</v>
      </c>
    </row>
    <row r="5603" spans="1:8" x14ac:dyDescent="0.2">
      <c r="A5603" s="1">
        <v>40497.695486111108</v>
      </c>
      <c r="B5603" t="s">
        <v>6026</v>
      </c>
      <c r="C5603" t="s">
        <v>10</v>
      </c>
      <c r="D5603" t="s">
        <v>11</v>
      </c>
      <c r="E5603" t="s">
        <v>12</v>
      </c>
      <c r="G5603" t="s">
        <v>1530</v>
      </c>
      <c r="H5603" t="s">
        <v>38</v>
      </c>
    </row>
    <row r="5604" spans="1:8" x14ac:dyDescent="0.2">
      <c r="A5604" s="1">
        <v>40497.695381944446</v>
      </c>
      <c r="B5604" t="s">
        <v>6027</v>
      </c>
      <c r="C5604" t="s">
        <v>20</v>
      </c>
      <c r="D5604" t="s">
        <v>20</v>
      </c>
      <c r="E5604" t="s">
        <v>12</v>
      </c>
      <c r="G5604" t="s">
        <v>384</v>
      </c>
      <c r="H5604" t="s">
        <v>25</v>
      </c>
    </row>
    <row r="5605" spans="1:8" x14ac:dyDescent="0.2">
      <c r="A5605" s="1">
        <v>40497.690266203703</v>
      </c>
      <c r="B5605" t="s">
        <v>6028</v>
      </c>
      <c r="C5605" t="s">
        <v>20</v>
      </c>
      <c r="D5605" t="s">
        <v>20</v>
      </c>
      <c r="E5605" t="s">
        <v>8</v>
      </c>
      <c r="G5605" t="s">
        <v>1112</v>
      </c>
      <c r="H5605" t="s">
        <v>3626</v>
      </c>
    </row>
    <row r="5606" spans="1:8" x14ac:dyDescent="0.2">
      <c r="A5606" s="1">
        <v>40497.694490740738</v>
      </c>
      <c r="B5606" t="s">
        <v>6029</v>
      </c>
      <c r="C5606" t="s">
        <v>20</v>
      </c>
      <c r="D5606" t="s">
        <v>20</v>
      </c>
      <c r="E5606" t="s">
        <v>12</v>
      </c>
      <c r="G5606" t="s">
        <v>45</v>
      </c>
      <c r="H5606" t="s">
        <v>5875</v>
      </c>
    </row>
    <row r="5607" spans="1:8" x14ac:dyDescent="0.2">
      <c r="A5607" s="1">
        <v>40497.690358796295</v>
      </c>
      <c r="B5607" t="s">
        <v>6030</v>
      </c>
      <c r="C5607" t="s">
        <v>10</v>
      </c>
      <c r="D5607" t="s">
        <v>11</v>
      </c>
      <c r="E5607" t="s">
        <v>12</v>
      </c>
      <c r="G5607" t="s">
        <v>266</v>
      </c>
      <c r="H5607" t="s">
        <v>275</v>
      </c>
    </row>
    <row r="5608" spans="1:8" x14ac:dyDescent="0.2">
      <c r="A5608" s="1">
        <v>40497.685902777775</v>
      </c>
      <c r="B5608" t="s">
        <v>6031</v>
      </c>
      <c r="C5608" t="s">
        <v>20</v>
      </c>
      <c r="D5608" t="s">
        <v>20</v>
      </c>
      <c r="E5608" t="s">
        <v>12</v>
      </c>
      <c r="G5608" t="s">
        <v>386</v>
      </c>
      <c r="H5608" t="s">
        <v>200</v>
      </c>
    </row>
    <row r="5609" spans="1:8" x14ac:dyDescent="0.2">
      <c r="A5609" s="1">
        <v>40497.694687499999</v>
      </c>
      <c r="B5609" t="s">
        <v>6032</v>
      </c>
      <c r="C5609" t="s">
        <v>51</v>
      </c>
      <c r="D5609" t="s">
        <v>51</v>
      </c>
      <c r="E5609" t="s">
        <v>8</v>
      </c>
      <c r="G5609" t="s">
        <v>3031</v>
      </c>
      <c r="H5609" t="s">
        <v>3031</v>
      </c>
    </row>
    <row r="5610" spans="1:8" x14ac:dyDescent="0.2">
      <c r="A5610" s="1">
        <v>40497.69321759259</v>
      </c>
      <c r="B5610" t="s">
        <v>6033</v>
      </c>
      <c r="C5610" t="s">
        <v>10</v>
      </c>
      <c r="D5610" t="s">
        <v>11</v>
      </c>
      <c r="E5610" t="s">
        <v>8</v>
      </c>
      <c r="G5610" t="s">
        <v>98</v>
      </c>
      <c r="H5610" t="s">
        <v>98</v>
      </c>
    </row>
    <row r="5611" spans="1:8" x14ac:dyDescent="0.2">
      <c r="A5611" s="1">
        <v>40497.692893518521</v>
      </c>
      <c r="B5611" t="s">
        <v>6034</v>
      </c>
      <c r="C5611" t="s">
        <v>20</v>
      </c>
      <c r="D5611" t="s">
        <v>20</v>
      </c>
      <c r="E5611" t="s">
        <v>12</v>
      </c>
      <c r="G5611" t="s">
        <v>45</v>
      </c>
      <c r="H5611" t="s">
        <v>5875</v>
      </c>
    </row>
    <row r="5612" spans="1:8" x14ac:dyDescent="0.2">
      <c r="A5612" s="1">
        <v>40497.692835648151</v>
      </c>
      <c r="B5612" t="s">
        <v>6035</v>
      </c>
      <c r="C5612" t="s">
        <v>10</v>
      </c>
      <c r="D5612" t="s">
        <v>16</v>
      </c>
      <c r="E5612" t="s">
        <v>12</v>
      </c>
      <c r="G5612" t="s">
        <v>17</v>
      </c>
      <c r="H5612" t="s">
        <v>35</v>
      </c>
    </row>
    <row r="5613" spans="1:8" x14ac:dyDescent="0.2">
      <c r="A5613" s="1">
        <v>40497.689328703702</v>
      </c>
      <c r="B5613" t="s">
        <v>6036</v>
      </c>
      <c r="C5613" t="s">
        <v>10</v>
      </c>
      <c r="D5613" t="s">
        <v>11</v>
      </c>
      <c r="E5613" t="s">
        <v>8</v>
      </c>
      <c r="G5613" t="s">
        <v>6037</v>
      </c>
      <c r="H5613" t="s">
        <v>98</v>
      </c>
    </row>
    <row r="5614" spans="1:8" x14ac:dyDescent="0.2">
      <c r="A5614" s="1">
        <v>40497.671319444446</v>
      </c>
      <c r="B5614" t="s">
        <v>6038</v>
      </c>
      <c r="C5614" t="s">
        <v>51</v>
      </c>
      <c r="D5614" t="s">
        <v>51</v>
      </c>
      <c r="E5614" t="s">
        <v>12</v>
      </c>
      <c r="G5614" t="s">
        <v>6039</v>
      </c>
      <c r="H5614" t="s">
        <v>6039</v>
      </c>
    </row>
    <row r="5615" spans="1:8" x14ac:dyDescent="0.2">
      <c r="A5615" s="1">
        <v>40497.688298611109</v>
      </c>
      <c r="B5615" t="s">
        <v>6040</v>
      </c>
      <c r="C5615" t="s">
        <v>20</v>
      </c>
      <c r="D5615" t="s">
        <v>20</v>
      </c>
      <c r="E5615" t="s">
        <v>12</v>
      </c>
      <c r="G5615" t="s">
        <v>45</v>
      </c>
      <c r="H5615" t="s">
        <v>5875</v>
      </c>
    </row>
    <row r="5616" spans="1:8" x14ac:dyDescent="0.2">
      <c r="A5616" s="1">
        <v>40497.691643518519</v>
      </c>
      <c r="B5616" t="s">
        <v>6041</v>
      </c>
      <c r="C5616" t="s">
        <v>20</v>
      </c>
      <c r="D5616" t="s">
        <v>20</v>
      </c>
      <c r="E5616" t="s">
        <v>12</v>
      </c>
      <c r="G5616" t="s">
        <v>1576</v>
      </c>
      <c r="H5616" t="s">
        <v>46</v>
      </c>
    </row>
    <row r="5617" spans="1:8" x14ac:dyDescent="0.2">
      <c r="A5617" s="1">
        <v>40497.689293981479</v>
      </c>
      <c r="B5617" t="s">
        <v>6042</v>
      </c>
      <c r="C5617" t="s">
        <v>20</v>
      </c>
      <c r="D5617" t="s">
        <v>20</v>
      </c>
      <c r="E5617" t="s">
        <v>79</v>
      </c>
      <c r="F5617" t="s">
        <v>80</v>
      </c>
      <c r="G5617" t="s">
        <v>3053</v>
      </c>
      <c r="H5617" t="s">
        <v>137</v>
      </c>
    </row>
    <row r="5618" spans="1:8" x14ac:dyDescent="0.2">
      <c r="A5618" s="1">
        <v>40497.687303240738</v>
      </c>
      <c r="B5618" t="s">
        <v>6043</v>
      </c>
      <c r="C5618" t="s">
        <v>20</v>
      </c>
      <c r="D5618" t="s">
        <v>20</v>
      </c>
      <c r="E5618" t="s">
        <v>8</v>
      </c>
      <c r="G5618" t="s">
        <v>1112</v>
      </c>
      <c r="H5618" t="s">
        <v>3626</v>
      </c>
    </row>
    <row r="5619" spans="1:8" x14ac:dyDescent="0.2">
      <c r="A5619" s="1">
        <v>40497.687013888892</v>
      </c>
      <c r="B5619" t="s">
        <v>6044</v>
      </c>
      <c r="C5619" t="s">
        <v>10</v>
      </c>
      <c r="D5619" t="s">
        <v>11</v>
      </c>
      <c r="E5619" t="s">
        <v>12</v>
      </c>
      <c r="G5619" t="s">
        <v>98</v>
      </c>
      <c r="H5619" t="s">
        <v>408</v>
      </c>
    </row>
    <row r="5620" spans="1:8" x14ac:dyDescent="0.2">
      <c r="A5620" s="1">
        <v>40497.687824074077</v>
      </c>
      <c r="B5620" t="s">
        <v>6045</v>
      </c>
      <c r="C5620" t="s">
        <v>10</v>
      </c>
      <c r="D5620" t="s">
        <v>11</v>
      </c>
      <c r="E5620" t="s">
        <v>8</v>
      </c>
      <c r="G5620" t="s">
        <v>188</v>
      </c>
      <c r="H5620" t="s">
        <v>188</v>
      </c>
    </row>
    <row r="5621" spans="1:8" x14ac:dyDescent="0.2">
      <c r="A5621" s="1">
        <v>40497.686655092592</v>
      </c>
      <c r="B5621" t="s">
        <v>6046</v>
      </c>
      <c r="C5621" t="s">
        <v>20</v>
      </c>
      <c r="D5621" t="s">
        <v>20</v>
      </c>
      <c r="E5621" t="s">
        <v>12</v>
      </c>
      <c r="G5621" t="s">
        <v>45</v>
      </c>
      <c r="H5621" t="s">
        <v>5875</v>
      </c>
    </row>
    <row r="5622" spans="1:8" x14ac:dyDescent="0.2">
      <c r="A5622" s="1">
        <v>40497.685057870367</v>
      </c>
      <c r="B5622" t="s">
        <v>6047</v>
      </c>
      <c r="C5622" t="s">
        <v>20</v>
      </c>
      <c r="D5622" t="s">
        <v>20</v>
      </c>
      <c r="E5622" t="s">
        <v>8</v>
      </c>
      <c r="G5622" t="s">
        <v>110</v>
      </c>
      <c r="H5622" t="s">
        <v>98</v>
      </c>
    </row>
    <row r="5623" spans="1:8" x14ac:dyDescent="0.2">
      <c r="A5623" s="1">
        <v>40497.678113425929</v>
      </c>
      <c r="B5623" t="s">
        <v>6048</v>
      </c>
      <c r="C5623" t="s">
        <v>51</v>
      </c>
      <c r="D5623" t="s">
        <v>51</v>
      </c>
      <c r="E5623" t="s">
        <v>8</v>
      </c>
      <c r="G5623" t="s">
        <v>277</v>
      </c>
      <c r="H5623" t="s">
        <v>131</v>
      </c>
    </row>
    <row r="5624" spans="1:8" x14ac:dyDescent="0.2">
      <c r="A5624" s="1">
        <v>40497.687071759261</v>
      </c>
      <c r="B5624" t="s">
        <v>6049</v>
      </c>
      <c r="C5624" t="s">
        <v>20</v>
      </c>
      <c r="D5624" t="s">
        <v>20</v>
      </c>
      <c r="E5624" t="s">
        <v>12</v>
      </c>
      <c r="G5624" t="s">
        <v>984</v>
      </c>
      <c r="H5624" t="s">
        <v>104</v>
      </c>
    </row>
    <row r="5625" spans="1:8" x14ac:dyDescent="0.2">
      <c r="A5625" s="1">
        <v>40497.684687499997</v>
      </c>
      <c r="B5625" t="s">
        <v>6050</v>
      </c>
      <c r="C5625" t="s">
        <v>20</v>
      </c>
      <c r="D5625" t="s">
        <v>20</v>
      </c>
      <c r="E5625" t="s">
        <v>8</v>
      </c>
      <c r="G5625" t="s">
        <v>1112</v>
      </c>
      <c r="H5625" t="s">
        <v>3626</v>
      </c>
    </row>
    <row r="5626" spans="1:8" x14ac:dyDescent="0.2">
      <c r="A5626" s="1">
        <v>40497.685335648152</v>
      </c>
      <c r="B5626" t="s">
        <v>6051</v>
      </c>
      <c r="C5626" t="s">
        <v>20</v>
      </c>
      <c r="D5626" t="s">
        <v>20</v>
      </c>
      <c r="E5626" t="s">
        <v>8</v>
      </c>
      <c r="G5626" t="s">
        <v>45</v>
      </c>
      <c r="H5626" t="s">
        <v>5875</v>
      </c>
    </row>
    <row r="5627" spans="1:8" x14ac:dyDescent="0.2">
      <c r="A5627" s="1">
        <v>40497.675520833334</v>
      </c>
      <c r="B5627" t="s">
        <v>6052</v>
      </c>
      <c r="C5627" t="s">
        <v>20</v>
      </c>
      <c r="D5627" t="s">
        <v>20</v>
      </c>
      <c r="E5627" t="s">
        <v>12</v>
      </c>
      <c r="G5627" t="s">
        <v>222</v>
      </c>
      <c r="H5627" t="s">
        <v>200</v>
      </c>
    </row>
    <row r="5628" spans="1:8" x14ac:dyDescent="0.2">
      <c r="A5628" s="1">
        <v>40497.684525462966</v>
      </c>
      <c r="B5628" t="s">
        <v>6053</v>
      </c>
      <c r="C5628" t="s">
        <v>20</v>
      </c>
      <c r="D5628" t="s">
        <v>20</v>
      </c>
      <c r="E5628" t="s">
        <v>12</v>
      </c>
      <c r="G5628" t="s">
        <v>110</v>
      </c>
      <c r="H5628" t="s">
        <v>275</v>
      </c>
    </row>
    <row r="5629" spans="1:8" x14ac:dyDescent="0.2">
      <c r="A5629" s="1">
        <v>40497.683067129627</v>
      </c>
      <c r="B5629" t="s">
        <v>6054</v>
      </c>
      <c r="C5629" t="s">
        <v>20</v>
      </c>
      <c r="D5629" t="s">
        <v>20</v>
      </c>
      <c r="E5629" t="s">
        <v>8</v>
      </c>
      <c r="G5629" t="s">
        <v>45</v>
      </c>
      <c r="H5629" t="s">
        <v>5875</v>
      </c>
    </row>
    <row r="5630" spans="1:8" x14ac:dyDescent="0.2">
      <c r="A5630" s="1">
        <v>40497.683055555557</v>
      </c>
      <c r="B5630" t="s">
        <v>6055</v>
      </c>
      <c r="C5630" t="s">
        <v>10</v>
      </c>
      <c r="D5630" t="s">
        <v>11</v>
      </c>
      <c r="E5630" t="s">
        <v>8</v>
      </c>
      <c r="G5630" t="s">
        <v>271</v>
      </c>
      <c r="H5630" t="s">
        <v>555</v>
      </c>
    </row>
    <row r="5631" spans="1:8" x14ac:dyDescent="0.2">
      <c r="A5631" s="1">
        <v>40497.679837962962</v>
      </c>
      <c r="B5631" t="s">
        <v>6056</v>
      </c>
      <c r="C5631" t="s">
        <v>20</v>
      </c>
      <c r="D5631" t="s">
        <v>20</v>
      </c>
      <c r="E5631" t="s">
        <v>8</v>
      </c>
      <c r="G5631" t="s">
        <v>3273</v>
      </c>
      <c r="H5631" t="s">
        <v>3626</v>
      </c>
    </row>
    <row r="5632" spans="1:8" x14ac:dyDescent="0.2">
      <c r="A5632" s="1">
        <v>40497.681284722225</v>
      </c>
      <c r="B5632" t="s">
        <v>6057</v>
      </c>
      <c r="C5632" t="s">
        <v>10</v>
      </c>
      <c r="D5632" t="s">
        <v>11</v>
      </c>
      <c r="E5632" t="s">
        <v>12</v>
      </c>
      <c r="G5632" t="s">
        <v>136</v>
      </c>
      <c r="H5632" t="s">
        <v>137</v>
      </c>
    </row>
    <row r="5633" spans="1:8" x14ac:dyDescent="0.2">
      <c r="A5633" s="1">
        <v>40497.683078703703</v>
      </c>
      <c r="B5633" t="s">
        <v>6058</v>
      </c>
      <c r="C5633" t="s">
        <v>20</v>
      </c>
      <c r="D5633" t="s">
        <v>20</v>
      </c>
      <c r="E5633" t="s">
        <v>12</v>
      </c>
      <c r="G5633" t="s">
        <v>110</v>
      </c>
      <c r="H5633" t="s">
        <v>275</v>
      </c>
    </row>
    <row r="5634" spans="1:8" x14ac:dyDescent="0.2">
      <c r="A5634" s="1">
        <v>40497.678981481484</v>
      </c>
      <c r="B5634" t="s">
        <v>6059</v>
      </c>
      <c r="C5634" t="s">
        <v>173</v>
      </c>
      <c r="D5634" t="s">
        <v>20</v>
      </c>
      <c r="E5634" t="s">
        <v>8</v>
      </c>
      <c r="G5634" t="s">
        <v>1112</v>
      </c>
      <c r="H5634" t="s">
        <v>98</v>
      </c>
    </row>
    <row r="5635" spans="1:8" x14ac:dyDescent="0.2">
      <c r="A5635" s="1">
        <v>40497.676539351851</v>
      </c>
      <c r="B5635" t="s">
        <v>6060</v>
      </c>
      <c r="C5635" t="s">
        <v>20</v>
      </c>
      <c r="D5635" t="s">
        <v>20</v>
      </c>
      <c r="E5635" t="s">
        <v>12</v>
      </c>
      <c r="G5635" t="s">
        <v>83</v>
      </c>
      <c r="H5635" t="s">
        <v>129</v>
      </c>
    </row>
    <row r="5636" spans="1:8" x14ac:dyDescent="0.2">
      <c r="A5636" s="1">
        <v>40497.680798611109</v>
      </c>
      <c r="B5636" t="s">
        <v>6061</v>
      </c>
      <c r="C5636" t="s">
        <v>20</v>
      </c>
      <c r="D5636" t="s">
        <v>20</v>
      </c>
      <c r="E5636" t="s">
        <v>8</v>
      </c>
      <c r="G5636" t="s">
        <v>984</v>
      </c>
      <c r="H5636" t="s">
        <v>104</v>
      </c>
    </row>
    <row r="5637" spans="1:8" x14ac:dyDescent="0.2">
      <c r="A5637" s="1">
        <v>40497.680092592593</v>
      </c>
      <c r="B5637" t="s">
        <v>6062</v>
      </c>
      <c r="C5637" t="s">
        <v>20</v>
      </c>
      <c r="D5637" t="s">
        <v>20</v>
      </c>
      <c r="E5637" t="s">
        <v>12</v>
      </c>
      <c r="G5637" t="s">
        <v>45</v>
      </c>
      <c r="H5637" t="s">
        <v>5875</v>
      </c>
    </row>
    <row r="5638" spans="1:8" x14ac:dyDescent="0.2">
      <c r="A5638" s="1">
        <v>40497.680150462962</v>
      </c>
      <c r="B5638" t="s">
        <v>6063</v>
      </c>
      <c r="C5638" t="s">
        <v>20</v>
      </c>
      <c r="D5638" t="s">
        <v>20</v>
      </c>
      <c r="E5638" t="s">
        <v>12</v>
      </c>
      <c r="G5638" t="s">
        <v>543</v>
      </c>
      <c r="H5638" t="s">
        <v>25</v>
      </c>
    </row>
    <row r="5639" spans="1:8" x14ac:dyDescent="0.2">
      <c r="A5639" s="1">
        <v>40497.57671296296</v>
      </c>
      <c r="B5639" t="s">
        <v>6064</v>
      </c>
      <c r="C5639" t="s">
        <v>10</v>
      </c>
      <c r="D5639" t="s">
        <v>11</v>
      </c>
      <c r="E5639" t="s">
        <v>12</v>
      </c>
      <c r="G5639" t="s">
        <v>304</v>
      </c>
      <c r="H5639" t="s">
        <v>304</v>
      </c>
    </row>
    <row r="5640" spans="1:8" x14ac:dyDescent="0.2">
      <c r="A5640" s="1">
        <v>40497.679444444446</v>
      </c>
      <c r="B5640" t="s">
        <v>6065</v>
      </c>
      <c r="C5640" t="s">
        <v>20</v>
      </c>
      <c r="D5640" t="s">
        <v>20</v>
      </c>
      <c r="E5640" t="s">
        <v>12</v>
      </c>
      <c r="G5640" t="s">
        <v>543</v>
      </c>
      <c r="H5640" t="s">
        <v>25</v>
      </c>
    </row>
    <row r="5641" spans="1:8" x14ac:dyDescent="0.2">
      <c r="A5641" s="1">
        <v>40497.676504629628</v>
      </c>
      <c r="B5641" t="s">
        <v>6066</v>
      </c>
      <c r="C5641" t="s">
        <v>20</v>
      </c>
      <c r="D5641" t="s">
        <v>20</v>
      </c>
      <c r="E5641" t="s">
        <v>12</v>
      </c>
      <c r="G5641" t="s">
        <v>308</v>
      </c>
      <c r="H5641" t="s">
        <v>137</v>
      </c>
    </row>
    <row r="5642" spans="1:8" x14ac:dyDescent="0.2">
      <c r="A5642" s="1">
        <v>40497.676921296297</v>
      </c>
      <c r="B5642" t="s">
        <v>6067</v>
      </c>
      <c r="C5642" t="s">
        <v>20</v>
      </c>
      <c r="D5642" t="s">
        <v>20</v>
      </c>
      <c r="E5642" t="s">
        <v>8</v>
      </c>
      <c r="G5642" t="s">
        <v>1112</v>
      </c>
      <c r="H5642" t="s">
        <v>3626</v>
      </c>
    </row>
    <row r="5643" spans="1:8" x14ac:dyDescent="0.2">
      <c r="A5643" s="1">
        <v>40497.677488425928</v>
      </c>
      <c r="B5643" t="s">
        <v>6068</v>
      </c>
      <c r="C5643" t="s">
        <v>20</v>
      </c>
      <c r="D5643" t="s">
        <v>20</v>
      </c>
      <c r="E5643" t="s">
        <v>12</v>
      </c>
      <c r="G5643" t="s">
        <v>45</v>
      </c>
      <c r="H5643" t="s">
        <v>5875</v>
      </c>
    </row>
    <row r="5644" spans="1:8" x14ac:dyDescent="0.2">
      <c r="A5644" s="1">
        <v>40497.67392361111</v>
      </c>
      <c r="B5644" t="s">
        <v>6069</v>
      </c>
      <c r="C5644" t="s">
        <v>20</v>
      </c>
      <c r="D5644" t="s">
        <v>20</v>
      </c>
      <c r="E5644" t="s">
        <v>8</v>
      </c>
      <c r="G5644" t="s">
        <v>850</v>
      </c>
      <c r="H5644" t="s">
        <v>98</v>
      </c>
    </row>
    <row r="5645" spans="1:8" x14ac:dyDescent="0.2">
      <c r="A5645" s="1">
        <v>40497.674351851849</v>
      </c>
      <c r="B5645" t="s">
        <v>6070</v>
      </c>
      <c r="C5645" t="s">
        <v>20</v>
      </c>
      <c r="D5645" t="s">
        <v>20</v>
      </c>
      <c r="E5645" t="s">
        <v>8</v>
      </c>
      <c r="G5645" t="s">
        <v>56</v>
      </c>
      <c r="H5645" t="s">
        <v>30</v>
      </c>
    </row>
    <row r="5646" spans="1:8" x14ac:dyDescent="0.2">
      <c r="A5646" s="1">
        <v>40497.676990740743</v>
      </c>
      <c r="B5646" t="s">
        <v>6071</v>
      </c>
      <c r="C5646" t="s">
        <v>20</v>
      </c>
      <c r="D5646" t="s">
        <v>20</v>
      </c>
      <c r="E5646" t="s">
        <v>8</v>
      </c>
      <c r="G5646" t="s">
        <v>357</v>
      </c>
      <c r="H5646" t="s">
        <v>188</v>
      </c>
    </row>
    <row r="5647" spans="1:8" x14ac:dyDescent="0.2">
      <c r="A5647" s="1">
        <v>40497.675509259258</v>
      </c>
      <c r="B5647" t="s">
        <v>6072</v>
      </c>
      <c r="C5647" t="s">
        <v>20</v>
      </c>
      <c r="D5647" t="s">
        <v>20</v>
      </c>
      <c r="E5647" t="s">
        <v>8</v>
      </c>
      <c r="G5647" t="s">
        <v>45</v>
      </c>
      <c r="H5647" t="s">
        <v>5875</v>
      </c>
    </row>
    <row r="5648" spans="1:8" x14ac:dyDescent="0.2">
      <c r="A5648" s="1">
        <v>40497.676782407405</v>
      </c>
      <c r="B5648" t="s">
        <v>6073</v>
      </c>
      <c r="C5648" t="s">
        <v>20</v>
      </c>
      <c r="D5648" t="s">
        <v>20</v>
      </c>
      <c r="E5648" t="s">
        <v>79</v>
      </c>
      <c r="F5648" t="s">
        <v>198</v>
      </c>
      <c r="G5648" t="s">
        <v>319</v>
      </c>
      <c r="H5648" t="s">
        <v>320</v>
      </c>
    </row>
    <row r="5649" spans="1:8" x14ac:dyDescent="0.2">
      <c r="A5649" s="1">
        <v>40497.672523148147</v>
      </c>
      <c r="B5649" t="s">
        <v>6074</v>
      </c>
      <c r="C5649" t="s">
        <v>10</v>
      </c>
      <c r="D5649" t="s">
        <v>11</v>
      </c>
      <c r="E5649" t="s">
        <v>12</v>
      </c>
      <c r="G5649" t="s">
        <v>150</v>
      </c>
      <c r="H5649" t="s">
        <v>150</v>
      </c>
    </row>
    <row r="5650" spans="1:8" x14ac:dyDescent="0.2">
      <c r="A5650" s="1">
        <v>40497.674571759257</v>
      </c>
      <c r="B5650" t="s">
        <v>6075</v>
      </c>
      <c r="C5650" t="s">
        <v>20</v>
      </c>
      <c r="D5650" t="s">
        <v>20</v>
      </c>
      <c r="E5650" t="s">
        <v>8</v>
      </c>
      <c r="G5650" t="s">
        <v>152</v>
      </c>
      <c r="H5650" t="s">
        <v>188</v>
      </c>
    </row>
    <row r="5651" spans="1:8" x14ac:dyDescent="0.2">
      <c r="A5651" s="1">
        <v>40497.667175925926</v>
      </c>
      <c r="B5651" t="s">
        <v>6076</v>
      </c>
      <c r="C5651" t="s">
        <v>20</v>
      </c>
      <c r="D5651" t="s">
        <v>20</v>
      </c>
      <c r="E5651" t="s">
        <v>12</v>
      </c>
      <c r="G5651" t="s">
        <v>892</v>
      </c>
      <c r="H5651" t="s">
        <v>200</v>
      </c>
    </row>
    <row r="5652" spans="1:8" x14ac:dyDescent="0.2">
      <c r="A5652" s="1">
        <v>40497.672581018516</v>
      </c>
      <c r="B5652" t="s">
        <v>6077</v>
      </c>
      <c r="C5652" t="s">
        <v>10</v>
      </c>
      <c r="D5652" t="s">
        <v>11</v>
      </c>
      <c r="E5652" t="s">
        <v>12</v>
      </c>
      <c r="G5652" t="s">
        <v>463</v>
      </c>
      <c r="H5652" t="s">
        <v>300</v>
      </c>
    </row>
    <row r="5653" spans="1:8" x14ac:dyDescent="0.2">
      <c r="A5653" s="1">
        <v>40497.673530092594</v>
      </c>
      <c r="B5653" t="s">
        <v>6078</v>
      </c>
      <c r="C5653" t="s">
        <v>20</v>
      </c>
      <c r="D5653" t="s">
        <v>20</v>
      </c>
      <c r="E5653" t="s">
        <v>8</v>
      </c>
      <c r="G5653" t="s">
        <v>1112</v>
      </c>
      <c r="H5653" t="s">
        <v>3626</v>
      </c>
    </row>
    <row r="5654" spans="1:8" x14ac:dyDescent="0.2">
      <c r="A5654" s="1">
        <v>40497.674259259256</v>
      </c>
      <c r="B5654" t="s">
        <v>6079</v>
      </c>
      <c r="C5654" t="s">
        <v>20</v>
      </c>
      <c r="D5654" t="s">
        <v>20</v>
      </c>
      <c r="E5654" t="s">
        <v>12</v>
      </c>
      <c r="G5654" t="s">
        <v>104</v>
      </c>
      <c r="H5654" t="s">
        <v>104</v>
      </c>
    </row>
    <row r="5655" spans="1:8" x14ac:dyDescent="0.2">
      <c r="A5655" s="1">
        <v>40497.671851851854</v>
      </c>
      <c r="B5655" t="s">
        <v>6080</v>
      </c>
      <c r="C5655" t="s">
        <v>20</v>
      </c>
      <c r="D5655" t="s">
        <v>20</v>
      </c>
      <c r="E5655" t="s">
        <v>12</v>
      </c>
      <c r="G5655" t="s">
        <v>45</v>
      </c>
      <c r="H5655" t="s">
        <v>5875</v>
      </c>
    </row>
    <row r="5656" spans="1:8" x14ac:dyDescent="0.2">
      <c r="A5656" s="1">
        <v>40497.671631944446</v>
      </c>
      <c r="B5656" t="s">
        <v>6081</v>
      </c>
      <c r="C5656" t="s">
        <v>10</v>
      </c>
      <c r="D5656" t="s">
        <v>11</v>
      </c>
      <c r="E5656" t="s">
        <v>8</v>
      </c>
      <c r="G5656" t="s">
        <v>152</v>
      </c>
      <c r="H5656" t="s">
        <v>188</v>
      </c>
    </row>
    <row r="5657" spans="1:8" x14ac:dyDescent="0.2">
      <c r="A5657" s="1">
        <v>40497.669895833336</v>
      </c>
      <c r="B5657" t="s">
        <v>6082</v>
      </c>
      <c r="C5657" t="s">
        <v>20</v>
      </c>
      <c r="D5657" t="s">
        <v>20</v>
      </c>
      <c r="E5657" t="s">
        <v>12</v>
      </c>
      <c r="G5657" t="s">
        <v>1112</v>
      </c>
      <c r="H5657" t="s">
        <v>3626</v>
      </c>
    </row>
    <row r="5658" spans="1:8" x14ac:dyDescent="0.2">
      <c r="A5658" s="1">
        <v>40497.671956018516</v>
      </c>
      <c r="B5658" t="s">
        <v>6083</v>
      </c>
      <c r="C5658" t="s">
        <v>20</v>
      </c>
      <c r="D5658" t="s">
        <v>20</v>
      </c>
      <c r="E5658" t="s">
        <v>12</v>
      </c>
      <c r="G5658" t="s">
        <v>319</v>
      </c>
      <c r="H5658" t="s">
        <v>320</v>
      </c>
    </row>
    <row r="5659" spans="1:8" x14ac:dyDescent="0.2">
      <c r="A5659" s="1">
        <v>40497.67</v>
      </c>
      <c r="B5659" t="s">
        <v>6084</v>
      </c>
      <c r="C5659" t="s">
        <v>20</v>
      </c>
      <c r="D5659" t="s">
        <v>20</v>
      </c>
      <c r="E5659" t="s">
        <v>12</v>
      </c>
      <c r="G5659" t="s">
        <v>45</v>
      </c>
      <c r="H5659" t="s">
        <v>5875</v>
      </c>
    </row>
    <row r="5660" spans="1:8" x14ac:dyDescent="0.2">
      <c r="A5660" s="1">
        <v>40497.668506944443</v>
      </c>
      <c r="B5660" t="s">
        <v>6085</v>
      </c>
      <c r="C5660" t="s">
        <v>10</v>
      </c>
      <c r="D5660" t="s">
        <v>11</v>
      </c>
      <c r="E5660" t="s">
        <v>12</v>
      </c>
      <c r="G5660" t="s">
        <v>76</v>
      </c>
      <c r="H5660" t="s">
        <v>137</v>
      </c>
    </row>
    <row r="5661" spans="1:8" x14ac:dyDescent="0.2">
      <c r="A5661" s="1">
        <v>40497.667604166665</v>
      </c>
      <c r="B5661" t="s">
        <v>6086</v>
      </c>
      <c r="C5661" t="s">
        <v>20</v>
      </c>
      <c r="D5661" t="s">
        <v>20</v>
      </c>
      <c r="E5661" t="s">
        <v>12</v>
      </c>
      <c r="G5661" t="s">
        <v>1112</v>
      </c>
      <c r="H5661" t="s">
        <v>3626</v>
      </c>
    </row>
    <row r="5662" spans="1:8" x14ac:dyDescent="0.2">
      <c r="A5662" s="1">
        <v>40497.668020833335</v>
      </c>
      <c r="B5662" t="s">
        <v>6087</v>
      </c>
      <c r="C5662" t="s">
        <v>20</v>
      </c>
      <c r="D5662" t="s">
        <v>20</v>
      </c>
      <c r="E5662" t="s">
        <v>12</v>
      </c>
      <c r="G5662" t="s">
        <v>45</v>
      </c>
      <c r="H5662" t="s">
        <v>5875</v>
      </c>
    </row>
    <row r="5663" spans="1:8" x14ac:dyDescent="0.2">
      <c r="A5663" s="1">
        <v>40497.626238425924</v>
      </c>
      <c r="B5663" t="s">
        <v>6088</v>
      </c>
      <c r="C5663" t="s">
        <v>10</v>
      </c>
      <c r="D5663" t="s">
        <v>11</v>
      </c>
      <c r="E5663" t="s">
        <v>12</v>
      </c>
      <c r="G5663" t="s">
        <v>638</v>
      </c>
      <c r="H5663" t="s">
        <v>38</v>
      </c>
    </row>
    <row r="5664" spans="1:8" x14ac:dyDescent="0.2">
      <c r="A5664" s="1">
        <v>40497.66578703704</v>
      </c>
      <c r="B5664" t="s">
        <v>6089</v>
      </c>
      <c r="C5664" t="s">
        <v>20</v>
      </c>
      <c r="D5664" t="s">
        <v>20</v>
      </c>
      <c r="E5664" t="s">
        <v>8</v>
      </c>
      <c r="G5664" t="s">
        <v>45</v>
      </c>
      <c r="H5664" t="s">
        <v>5875</v>
      </c>
    </row>
    <row r="5665" spans="1:8" x14ac:dyDescent="0.2">
      <c r="A5665" s="1">
        <v>40497.666585648149</v>
      </c>
      <c r="B5665" t="s">
        <v>6090</v>
      </c>
      <c r="C5665" t="s">
        <v>20</v>
      </c>
      <c r="D5665" t="s">
        <v>20</v>
      </c>
      <c r="E5665" t="s">
        <v>12</v>
      </c>
      <c r="G5665" t="s">
        <v>97</v>
      </c>
      <c r="H5665" t="s">
        <v>41</v>
      </c>
    </row>
    <row r="5666" spans="1:8" x14ac:dyDescent="0.2">
      <c r="A5666" s="1">
        <v>40497.663518518515</v>
      </c>
      <c r="B5666" t="s">
        <v>6091</v>
      </c>
      <c r="C5666" t="s">
        <v>20</v>
      </c>
      <c r="D5666" t="s">
        <v>20</v>
      </c>
      <c r="E5666" t="s">
        <v>12</v>
      </c>
      <c r="G5666" t="s">
        <v>892</v>
      </c>
      <c r="H5666" t="s">
        <v>200</v>
      </c>
    </row>
    <row r="5667" spans="1:8" x14ac:dyDescent="0.2">
      <c r="A5667" s="1">
        <v>40497.663518518515</v>
      </c>
      <c r="B5667" t="s">
        <v>6092</v>
      </c>
      <c r="C5667" t="s">
        <v>10</v>
      </c>
      <c r="D5667" t="s">
        <v>11</v>
      </c>
      <c r="E5667" t="s">
        <v>12</v>
      </c>
      <c r="G5667" t="s">
        <v>1056</v>
      </c>
      <c r="H5667" t="s">
        <v>137</v>
      </c>
    </row>
    <row r="5668" spans="1:8" x14ac:dyDescent="0.2">
      <c r="A5668" s="1">
        <v>40497.66510416667</v>
      </c>
      <c r="B5668" t="s">
        <v>6093</v>
      </c>
      <c r="C5668" t="s">
        <v>10</v>
      </c>
      <c r="D5668" t="s">
        <v>11</v>
      </c>
      <c r="E5668" t="s">
        <v>12</v>
      </c>
      <c r="G5668" t="s">
        <v>290</v>
      </c>
      <c r="H5668" t="s">
        <v>41</v>
      </c>
    </row>
    <row r="5669" spans="1:8" x14ac:dyDescent="0.2">
      <c r="A5669" s="1">
        <v>40497.665127314816</v>
      </c>
      <c r="B5669" t="s">
        <v>6094</v>
      </c>
      <c r="C5669" t="s">
        <v>10</v>
      </c>
      <c r="D5669" t="s">
        <v>11</v>
      </c>
      <c r="E5669" t="s">
        <v>12</v>
      </c>
      <c r="G5669" t="s">
        <v>507</v>
      </c>
      <c r="H5669" t="s">
        <v>25</v>
      </c>
    </row>
    <row r="5670" spans="1:8" x14ac:dyDescent="0.2">
      <c r="A5670" s="1">
        <v>40497.662592592591</v>
      </c>
      <c r="B5670" t="s">
        <v>6095</v>
      </c>
      <c r="C5670" t="s">
        <v>20</v>
      </c>
      <c r="D5670" t="s">
        <v>20</v>
      </c>
      <c r="E5670" t="s">
        <v>12</v>
      </c>
      <c r="G5670" t="s">
        <v>1112</v>
      </c>
      <c r="H5670" t="s">
        <v>3626</v>
      </c>
    </row>
    <row r="5671" spans="1:8" x14ac:dyDescent="0.2">
      <c r="A5671" s="1">
        <v>40497.662418981483</v>
      </c>
      <c r="B5671" t="s">
        <v>6096</v>
      </c>
      <c r="C5671" t="s">
        <v>20</v>
      </c>
      <c r="D5671" t="s">
        <v>20</v>
      </c>
      <c r="E5671" t="s">
        <v>12</v>
      </c>
      <c r="G5671" t="s">
        <v>45</v>
      </c>
      <c r="H5671" t="s">
        <v>5875</v>
      </c>
    </row>
    <row r="5672" spans="1:8" x14ac:dyDescent="0.2">
      <c r="A5672" s="1">
        <v>40497.663842592592</v>
      </c>
      <c r="B5672" t="s">
        <v>6097</v>
      </c>
      <c r="C5672" t="s">
        <v>10</v>
      </c>
      <c r="D5672" t="s">
        <v>11</v>
      </c>
      <c r="E5672" t="s">
        <v>12</v>
      </c>
      <c r="G5672" t="s">
        <v>306</v>
      </c>
      <c r="H5672" t="s">
        <v>98</v>
      </c>
    </row>
    <row r="5673" spans="1:8" x14ac:dyDescent="0.2">
      <c r="A5673" s="1">
        <v>40497.657812500001</v>
      </c>
      <c r="B5673" t="s">
        <v>6098</v>
      </c>
      <c r="C5673" t="s">
        <v>10</v>
      </c>
      <c r="D5673" t="s">
        <v>11</v>
      </c>
      <c r="E5673" t="s">
        <v>12</v>
      </c>
      <c r="G5673" t="s">
        <v>304</v>
      </c>
      <c r="H5673" t="s">
        <v>304</v>
      </c>
    </row>
    <row r="5674" spans="1:8" x14ac:dyDescent="0.2">
      <c r="A5674" s="1">
        <v>40497.649537037039</v>
      </c>
      <c r="B5674" t="s">
        <v>6099</v>
      </c>
      <c r="C5674" t="s">
        <v>10</v>
      </c>
      <c r="D5674" t="s">
        <v>11</v>
      </c>
      <c r="E5674" t="s">
        <v>12</v>
      </c>
      <c r="G5674" t="s">
        <v>199</v>
      </c>
      <c r="H5674" t="s">
        <v>200</v>
      </c>
    </row>
    <row r="5675" spans="1:8" x14ac:dyDescent="0.2">
      <c r="A5675" s="1">
        <v>40497.660833333335</v>
      </c>
      <c r="B5675" t="s">
        <v>6100</v>
      </c>
      <c r="C5675" t="s">
        <v>20</v>
      </c>
      <c r="D5675" t="s">
        <v>20</v>
      </c>
      <c r="E5675" t="s">
        <v>12</v>
      </c>
      <c r="G5675" t="s">
        <v>45</v>
      </c>
      <c r="H5675" t="s">
        <v>3626</v>
      </c>
    </row>
    <row r="5676" spans="1:8" x14ac:dyDescent="0.2">
      <c r="A5676" s="1">
        <v>40497.660254629627</v>
      </c>
      <c r="B5676" t="s">
        <v>6101</v>
      </c>
      <c r="C5676" t="s">
        <v>20</v>
      </c>
      <c r="D5676" t="s">
        <v>20</v>
      </c>
      <c r="E5676" t="s">
        <v>8</v>
      </c>
      <c r="G5676" t="s">
        <v>45</v>
      </c>
      <c r="H5676" t="s">
        <v>5875</v>
      </c>
    </row>
    <row r="5677" spans="1:8" x14ac:dyDescent="0.2">
      <c r="A5677" s="1">
        <v>40497.660138888888</v>
      </c>
      <c r="B5677" t="s">
        <v>6102</v>
      </c>
      <c r="C5677" t="s">
        <v>20</v>
      </c>
      <c r="D5677" t="s">
        <v>20</v>
      </c>
      <c r="E5677" t="s">
        <v>12</v>
      </c>
      <c r="G5677" t="s">
        <v>377</v>
      </c>
      <c r="H5677" t="s">
        <v>155</v>
      </c>
    </row>
    <row r="5678" spans="1:8" x14ac:dyDescent="0.2">
      <c r="A5678" s="1">
        <v>40497.647743055553</v>
      </c>
      <c r="B5678" t="s">
        <v>6103</v>
      </c>
      <c r="C5678" t="s">
        <v>10</v>
      </c>
      <c r="D5678" t="s">
        <v>11</v>
      </c>
      <c r="E5678" t="s">
        <v>12</v>
      </c>
      <c r="G5678" t="s">
        <v>97</v>
      </c>
      <c r="H5678" t="s">
        <v>105</v>
      </c>
    </row>
    <row r="5679" spans="1:8" x14ac:dyDescent="0.2">
      <c r="A5679" s="1">
        <v>40497.658090277779</v>
      </c>
      <c r="B5679" t="s">
        <v>6104</v>
      </c>
      <c r="C5679" t="s">
        <v>20</v>
      </c>
      <c r="D5679" t="s">
        <v>20</v>
      </c>
      <c r="E5679" t="s">
        <v>12</v>
      </c>
      <c r="G5679" t="s">
        <v>45</v>
      </c>
      <c r="H5679" t="s">
        <v>5875</v>
      </c>
    </row>
    <row r="5680" spans="1:8" x14ac:dyDescent="0.2">
      <c r="A5680" s="1">
        <v>40497.656331018516</v>
      </c>
      <c r="B5680" t="s">
        <v>6105</v>
      </c>
      <c r="C5680" t="s">
        <v>20</v>
      </c>
      <c r="D5680" t="s">
        <v>20</v>
      </c>
      <c r="E5680" t="s">
        <v>12</v>
      </c>
      <c r="G5680" t="s">
        <v>517</v>
      </c>
      <c r="H5680" t="s">
        <v>123</v>
      </c>
    </row>
    <row r="5681" spans="1:8" x14ac:dyDescent="0.2">
      <c r="A5681" s="1">
        <v>40497.654537037037</v>
      </c>
      <c r="B5681" t="s">
        <v>6106</v>
      </c>
      <c r="C5681" t="s">
        <v>20</v>
      </c>
      <c r="D5681" t="s">
        <v>20</v>
      </c>
      <c r="E5681" t="s">
        <v>12</v>
      </c>
      <c r="G5681" t="s">
        <v>45</v>
      </c>
      <c r="H5681" t="s">
        <v>5875</v>
      </c>
    </row>
    <row r="5682" spans="1:8" x14ac:dyDescent="0.2">
      <c r="A5682" s="1">
        <v>40497.654641203706</v>
      </c>
      <c r="B5682" t="s">
        <v>6107</v>
      </c>
      <c r="C5682" t="s">
        <v>20</v>
      </c>
      <c r="D5682" t="s">
        <v>20</v>
      </c>
      <c r="E5682" t="s">
        <v>12</v>
      </c>
      <c r="G5682" t="s">
        <v>1112</v>
      </c>
      <c r="H5682" t="s">
        <v>3626</v>
      </c>
    </row>
    <row r="5683" spans="1:8" x14ac:dyDescent="0.2">
      <c r="A5683" s="1">
        <v>40497.654849537037</v>
      </c>
      <c r="B5683" t="s">
        <v>6108</v>
      </c>
      <c r="C5683" t="s">
        <v>20</v>
      </c>
      <c r="D5683" t="s">
        <v>20</v>
      </c>
      <c r="E5683" t="s">
        <v>12</v>
      </c>
      <c r="G5683" t="s">
        <v>517</v>
      </c>
      <c r="H5683" t="s">
        <v>123</v>
      </c>
    </row>
    <row r="5684" spans="1:8" x14ac:dyDescent="0.2">
      <c r="A5684" s="1">
        <v>40497.653078703705</v>
      </c>
      <c r="B5684" t="s">
        <v>6109</v>
      </c>
      <c r="C5684" t="s">
        <v>20</v>
      </c>
      <c r="D5684" t="s">
        <v>20</v>
      </c>
      <c r="E5684" t="s">
        <v>12</v>
      </c>
      <c r="G5684" t="s">
        <v>517</v>
      </c>
      <c r="H5684" t="s">
        <v>123</v>
      </c>
    </row>
    <row r="5685" spans="1:8" x14ac:dyDescent="0.2">
      <c r="A5685" s="1">
        <v>40497.649548611109</v>
      </c>
      <c r="B5685" t="s">
        <v>6110</v>
      </c>
      <c r="C5685" t="s">
        <v>20</v>
      </c>
      <c r="D5685" t="s">
        <v>20</v>
      </c>
      <c r="E5685" t="s">
        <v>12</v>
      </c>
      <c r="G5685" t="s">
        <v>1112</v>
      </c>
      <c r="H5685" t="s">
        <v>3626</v>
      </c>
    </row>
    <row r="5686" spans="1:8" x14ac:dyDescent="0.2">
      <c r="A5686" s="1">
        <v>40497.642361111109</v>
      </c>
      <c r="B5686" t="s">
        <v>6111</v>
      </c>
      <c r="C5686" t="s">
        <v>20</v>
      </c>
      <c r="D5686" t="s">
        <v>20</v>
      </c>
      <c r="E5686" t="s">
        <v>12</v>
      </c>
      <c r="G5686" t="s">
        <v>984</v>
      </c>
      <c r="H5686" t="s">
        <v>104</v>
      </c>
    </row>
    <row r="5687" spans="1:8" x14ac:dyDescent="0.2">
      <c r="A5687" s="1">
        <v>40497.649675925924</v>
      </c>
      <c r="B5687" t="s">
        <v>6112</v>
      </c>
      <c r="C5687" t="s">
        <v>20</v>
      </c>
      <c r="D5687" t="s">
        <v>20</v>
      </c>
      <c r="E5687" t="s">
        <v>12</v>
      </c>
      <c r="G5687" t="s">
        <v>45</v>
      </c>
      <c r="H5687" t="s">
        <v>5875</v>
      </c>
    </row>
    <row r="5688" spans="1:8" x14ac:dyDescent="0.2">
      <c r="A5688" s="1">
        <v>40497.650231481479</v>
      </c>
      <c r="B5688" t="s">
        <v>6113</v>
      </c>
      <c r="C5688" t="s">
        <v>10</v>
      </c>
      <c r="D5688" t="s">
        <v>11</v>
      </c>
      <c r="E5688" t="s">
        <v>12</v>
      </c>
      <c r="G5688" t="s">
        <v>13</v>
      </c>
      <c r="H5688" t="s">
        <v>300</v>
      </c>
    </row>
    <row r="5689" spans="1:8" x14ac:dyDescent="0.2">
      <c r="A5689" s="1">
        <v>40497.650937500002</v>
      </c>
      <c r="B5689" t="s">
        <v>6114</v>
      </c>
      <c r="C5689" t="s">
        <v>20</v>
      </c>
      <c r="D5689" t="s">
        <v>20</v>
      </c>
      <c r="E5689" t="s">
        <v>8</v>
      </c>
      <c r="G5689" t="s">
        <v>1514</v>
      </c>
      <c r="H5689" t="s">
        <v>188</v>
      </c>
    </row>
    <row r="5690" spans="1:8" x14ac:dyDescent="0.2">
      <c r="A5690" s="1">
        <v>40497.648668981485</v>
      </c>
      <c r="B5690" t="s">
        <v>6115</v>
      </c>
      <c r="C5690" t="s">
        <v>20</v>
      </c>
      <c r="D5690" t="s">
        <v>20</v>
      </c>
      <c r="E5690" t="s">
        <v>12</v>
      </c>
      <c r="G5690" t="s">
        <v>466</v>
      </c>
      <c r="H5690" t="s">
        <v>25</v>
      </c>
    </row>
    <row r="5691" spans="1:8" x14ac:dyDescent="0.2">
      <c r="A5691" s="1">
        <v>40497.650821759256</v>
      </c>
      <c r="B5691" t="s">
        <v>6116</v>
      </c>
      <c r="C5691" t="s">
        <v>20</v>
      </c>
      <c r="D5691" t="s">
        <v>20</v>
      </c>
      <c r="E5691" t="s">
        <v>12</v>
      </c>
      <c r="G5691" t="s">
        <v>884</v>
      </c>
      <c r="H5691" t="s">
        <v>129</v>
      </c>
    </row>
    <row r="5692" spans="1:8" x14ac:dyDescent="0.2">
      <c r="A5692" s="1">
        <v>40497.650219907409</v>
      </c>
      <c r="B5692" t="s">
        <v>6117</v>
      </c>
      <c r="C5692" t="s">
        <v>20</v>
      </c>
      <c r="D5692" t="s">
        <v>20</v>
      </c>
      <c r="E5692" t="s">
        <v>8</v>
      </c>
      <c r="G5692" t="s">
        <v>850</v>
      </c>
      <c r="H5692" t="s">
        <v>98</v>
      </c>
    </row>
    <row r="5693" spans="1:8" x14ac:dyDescent="0.2">
      <c r="A5693" s="1">
        <v>40497.650289351855</v>
      </c>
      <c r="B5693" t="s">
        <v>6118</v>
      </c>
      <c r="C5693" t="s">
        <v>20</v>
      </c>
      <c r="D5693" t="s">
        <v>20</v>
      </c>
      <c r="E5693" t="s">
        <v>12</v>
      </c>
      <c r="G5693" t="s">
        <v>517</v>
      </c>
      <c r="H5693" t="s">
        <v>123</v>
      </c>
    </row>
    <row r="5694" spans="1:8" x14ac:dyDescent="0.2">
      <c r="A5694" s="1">
        <v>40497.648796296293</v>
      </c>
      <c r="B5694" t="s">
        <v>6119</v>
      </c>
      <c r="C5694" t="s">
        <v>20</v>
      </c>
      <c r="D5694" t="s">
        <v>20</v>
      </c>
      <c r="E5694" t="s">
        <v>8</v>
      </c>
      <c r="G5694" t="s">
        <v>6120</v>
      </c>
      <c r="H5694" t="s">
        <v>467</v>
      </c>
    </row>
    <row r="5695" spans="1:8" x14ac:dyDescent="0.2">
      <c r="A5695" s="1">
        <v>40497.649212962962</v>
      </c>
      <c r="B5695" t="s">
        <v>6121</v>
      </c>
      <c r="C5695" t="s">
        <v>20</v>
      </c>
      <c r="D5695" t="s">
        <v>20</v>
      </c>
      <c r="E5695" t="s">
        <v>12</v>
      </c>
      <c r="G5695" t="s">
        <v>810</v>
      </c>
      <c r="H5695" t="s">
        <v>320</v>
      </c>
    </row>
    <row r="5696" spans="1:8" x14ac:dyDescent="0.2">
      <c r="A5696" s="1">
        <v>40497.646180555559</v>
      </c>
      <c r="B5696" t="s">
        <v>6122</v>
      </c>
      <c r="C5696" t="s">
        <v>10</v>
      </c>
      <c r="D5696" t="s">
        <v>11</v>
      </c>
      <c r="E5696" t="s">
        <v>12</v>
      </c>
      <c r="G5696" t="s">
        <v>386</v>
      </c>
      <c r="H5696" t="s">
        <v>200</v>
      </c>
    </row>
    <row r="5697" spans="1:8" x14ac:dyDescent="0.2">
      <c r="A5697" s="1">
        <v>40497.646261574075</v>
      </c>
      <c r="B5697" t="s">
        <v>6123</v>
      </c>
      <c r="C5697" t="s">
        <v>10</v>
      </c>
      <c r="D5697" t="s">
        <v>11</v>
      </c>
      <c r="E5697" t="s">
        <v>8</v>
      </c>
      <c r="G5697" t="s">
        <v>110</v>
      </c>
      <c r="H5697" t="s">
        <v>98</v>
      </c>
    </row>
    <row r="5698" spans="1:8" x14ac:dyDescent="0.2">
      <c r="A5698" s="1">
        <v>40497.645937499998</v>
      </c>
      <c r="B5698" t="s">
        <v>6124</v>
      </c>
      <c r="C5698" t="s">
        <v>20</v>
      </c>
      <c r="D5698" t="s">
        <v>20</v>
      </c>
      <c r="E5698" t="s">
        <v>12</v>
      </c>
      <c r="G5698" t="s">
        <v>1112</v>
      </c>
      <c r="H5698" t="s">
        <v>3626</v>
      </c>
    </row>
    <row r="5699" spans="1:8" x14ac:dyDescent="0.2">
      <c r="A5699" s="1">
        <v>40497.648622685185</v>
      </c>
      <c r="B5699" t="s">
        <v>6125</v>
      </c>
      <c r="C5699" t="s">
        <v>20</v>
      </c>
      <c r="D5699" t="s">
        <v>20</v>
      </c>
      <c r="E5699" t="s">
        <v>12</v>
      </c>
      <c r="G5699" t="s">
        <v>519</v>
      </c>
      <c r="H5699" t="s">
        <v>320</v>
      </c>
    </row>
    <row r="5700" spans="1:8" x14ac:dyDescent="0.2">
      <c r="A5700" s="1">
        <v>40497.645868055559</v>
      </c>
      <c r="B5700" t="s">
        <v>6126</v>
      </c>
      <c r="C5700" t="s">
        <v>20</v>
      </c>
      <c r="D5700" t="s">
        <v>20</v>
      </c>
      <c r="E5700" t="s">
        <v>8</v>
      </c>
      <c r="G5700" t="s">
        <v>45</v>
      </c>
      <c r="H5700" t="s">
        <v>5875</v>
      </c>
    </row>
    <row r="5701" spans="1:8" x14ac:dyDescent="0.2">
      <c r="A5701" s="1">
        <v>40497.632013888891</v>
      </c>
      <c r="B5701" t="s">
        <v>6127</v>
      </c>
      <c r="C5701" t="s">
        <v>10</v>
      </c>
      <c r="D5701" t="s">
        <v>11</v>
      </c>
      <c r="E5701" t="s">
        <v>12</v>
      </c>
      <c r="G5701" t="s">
        <v>386</v>
      </c>
      <c r="H5701" t="s">
        <v>200</v>
      </c>
    </row>
    <row r="5702" spans="1:8" x14ac:dyDescent="0.2">
      <c r="A5702" s="1">
        <v>40497.643912037034</v>
      </c>
      <c r="B5702" t="s">
        <v>6128</v>
      </c>
      <c r="C5702" t="s">
        <v>20</v>
      </c>
      <c r="D5702" t="s">
        <v>20</v>
      </c>
      <c r="E5702" t="s">
        <v>12</v>
      </c>
      <c r="G5702" t="s">
        <v>247</v>
      </c>
      <c r="H5702" t="s">
        <v>123</v>
      </c>
    </row>
    <row r="5703" spans="1:8" x14ac:dyDescent="0.2">
      <c r="A5703" s="1">
        <v>40497.642060185186</v>
      </c>
      <c r="B5703" t="s">
        <v>6129</v>
      </c>
      <c r="C5703" t="s">
        <v>20</v>
      </c>
      <c r="D5703" t="s">
        <v>20</v>
      </c>
      <c r="E5703" t="s">
        <v>8</v>
      </c>
      <c r="G5703" t="s">
        <v>1112</v>
      </c>
      <c r="H5703" t="s">
        <v>3626</v>
      </c>
    </row>
    <row r="5704" spans="1:8" x14ac:dyDescent="0.2">
      <c r="A5704" s="1">
        <v>40497.640636574077</v>
      </c>
      <c r="B5704" t="s">
        <v>6130</v>
      </c>
      <c r="C5704" t="s">
        <v>20</v>
      </c>
      <c r="D5704" t="s">
        <v>20</v>
      </c>
      <c r="E5704" t="s">
        <v>12</v>
      </c>
      <c r="G5704" t="s">
        <v>45</v>
      </c>
      <c r="H5704" t="s">
        <v>5875</v>
      </c>
    </row>
    <row r="5705" spans="1:8" x14ac:dyDescent="0.2">
      <c r="A5705" s="1">
        <v>40497.642430555556</v>
      </c>
      <c r="B5705" t="s">
        <v>6131</v>
      </c>
      <c r="C5705" t="s">
        <v>20</v>
      </c>
      <c r="D5705" t="s">
        <v>20</v>
      </c>
      <c r="E5705" t="s">
        <v>8</v>
      </c>
      <c r="G5705" t="s">
        <v>110</v>
      </c>
      <c r="H5705" t="s">
        <v>98</v>
      </c>
    </row>
    <row r="5706" spans="1:8" x14ac:dyDescent="0.2">
      <c r="A5706" s="1">
        <v>40497.64234953704</v>
      </c>
      <c r="B5706" t="s">
        <v>6132</v>
      </c>
      <c r="C5706" t="s">
        <v>10</v>
      </c>
      <c r="D5706" t="s">
        <v>11</v>
      </c>
      <c r="E5706" t="s">
        <v>12</v>
      </c>
      <c r="G5706" t="s">
        <v>76</v>
      </c>
      <c r="H5706" t="s">
        <v>137</v>
      </c>
    </row>
    <row r="5707" spans="1:8" x14ac:dyDescent="0.2">
      <c r="A5707" s="1">
        <v>40497.643634259257</v>
      </c>
      <c r="B5707" t="s">
        <v>6133</v>
      </c>
      <c r="C5707" t="s">
        <v>20</v>
      </c>
      <c r="D5707" t="s">
        <v>20</v>
      </c>
      <c r="E5707" t="s">
        <v>12</v>
      </c>
      <c r="G5707" t="s">
        <v>45</v>
      </c>
      <c r="H5707" t="s">
        <v>129</v>
      </c>
    </row>
    <row r="5708" spans="1:8" x14ac:dyDescent="0.2">
      <c r="A5708" s="1">
        <v>40497.64135416667</v>
      </c>
      <c r="B5708" t="s">
        <v>6134</v>
      </c>
      <c r="C5708" t="s">
        <v>20</v>
      </c>
      <c r="D5708" t="s">
        <v>20</v>
      </c>
      <c r="E5708" t="s">
        <v>8</v>
      </c>
      <c r="G5708" t="s">
        <v>282</v>
      </c>
      <c r="H5708" t="s">
        <v>282</v>
      </c>
    </row>
    <row r="5709" spans="1:8" x14ac:dyDescent="0.2">
      <c r="A5709" s="1">
        <v>40497.638321759259</v>
      </c>
      <c r="B5709" t="s">
        <v>6135</v>
      </c>
      <c r="C5709" t="s">
        <v>10</v>
      </c>
      <c r="D5709" t="s">
        <v>11</v>
      </c>
      <c r="E5709" t="s">
        <v>12</v>
      </c>
      <c r="G5709" t="s">
        <v>304</v>
      </c>
      <c r="H5709" t="s">
        <v>304</v>
      </c>
    </row>
    <row r="5710" spans="1:8" x14ac:dyDescent="0.2">
      <c r="A5710" s="1">
        <v>40497.637488425928</v>
      </c>
      <c r="B5710" t="s">
        <v>6136</v>
      </c>
      <c r="C5710" t="s">
        <v>20</v>
      </c>
      <c r="D5710" t="s">
        <v>20</v>
      </c>
      <c r="E5710" t="s">
        <v>12</v>
      </c>
      <c r="G5710" t="s">
        <v>1112</v>
      </c>
      <c r="H5710" t="s">
        <v>3626</v>
      </c>
    </row>
    <row r="5711" spans="1:8" x14ac:dyDescent="0.2">
      <c r="A5711" s="1">
        <v>40497.640520833331</v>
      </c>
      <c r="B5711" t="s">
        <v>6137</v>
      </c>
      <c r="C5711" t="s">
        <v>20</v>
      </c>
      <c r="D5711" t="s">
        <v>20</v>
      </c>
      <c r="E5711" t="s">
        <v>12</v>
      </c>
      <c r="G5711" t="s">
        <v>89</v>
      </c>
      <c r="H5711" t="s">
        <v>320</v>
      </c>
    </row>
    <row r="5712" spans="1:8" x14ac:dyDescent="0.2">
      <c r="A5712" s="1">
        <v>40497.638935185183</v>
      </c>
      <c r="B5712" t="s">
        <v>6138</v>
      </c>
      <c r="C5712" t="s">
        <v>10</v>
      </c>
      <c r="D5712" t="s">
        <v>11</v>
      </c>
      <c r="E5712" t="s">
        <v>12</v>
      </c>
      <c r="G5712" t="s">
        <v>13</v>
      </c>
      <c r="H5712" t="s">
        <v>105</v>
      </c>
    </row>
    <row r="5713" spans="1:8" x14ac:dyDescent="0.2">
      <c r="A5713" s="1">
        <v>40497.636331018519</v>
      </c>
      <c r="B5713" t="s">
        <v>6139</v>
      </c>
      <c r="C5713" t="s">
        <v>20</v>
      </c>
      <c r="D5713" t="s">
        <v>20</v>
      </c>
      <c r="E5713" t="s">
        <v>12</v>
      </c>
      <c r="G5713" t="s">
        <v>45</v>
      </c>
      <c r="H5713" t="s">
        <v>5875</v>
      </c>
    </row>
    <row r="5714" spans="1:8" x14ac:dyDescent="0.2">
      <c r="A5714" s="1">
        <v>40497.637523148151</v>
      </c>
      <c r="B5714" t="s">
        <v>6140</v>
      </c>
      <c r="C5714" t="s">
        <v>20</v>
      </c>
      <c r="D5714" t="s">
        <v>20</v>
      </c>
      <c r="E5714" t="s">
        <v>12</v>
      </c>
      <c r="G5714" t="s">
        <v>810</v>
      </c>
      <c r="H5714" t="s">
        <v>41</v>
      </c>
    </row>
    <row r="5715" spans="1:8" x14ac:dyDescent="0.2">
      <c r="A5715" s="1">
        <v>40497.638055555559</v>
      </c>
      <c r="B5715" t="s">
        <v>6141</v>
      </c>
      <c r="C5715" t="s">
        <v>194</v>
      </c>
      <c r="D5715" t="s">
        <v>194</v>
      </c>
      <c r="E5715" t="s">
        <v>12</v>
      </c>
      <c r="G5715" t="s">
        <v>323</v>
      </c>
      <c r="H5715" t="s">
        <v>35</v>
      </c>
    </row>
    <row r="5716" spans="1:8" x14ac:dyDescent="0.2">
      <c r="A5716" s="1">
        <v>40497.638333333336</v>
      </c>
      <c r="B5716" t="s">
        <v>6142</v>
      </c>
      <c r="C5716" t="s">
        <v>20</v>
      </c>
      <c r="D5716" t="s">
        <v>20</v>
      </c>
      <c r="E5716" t="s">
        <v>12</v>
      </c>
      <c r="G5716" t="s">
        <v>1278</v>
      </c>
      <c r="H5716" t="s">
        <v>46</v>
      </c>
    </row>
    <row r="5717" spans="1:8" x14ac:dyDescent="0.2">
      <c r="A5717" s="1">
        <v>40497.63721064815</v>
      </c>
      <c r="B5717" t="s">
        <v>6143</v>
      </c>
      <c r="C5717" t="s">
        <v>194</v>
      </c>
      <c r="D5717" t="s">
        <v>194</v>
      </c>
      <c r="E5717" t="s">
        <v>12</v>
      </c>
      <c r="G5717" t="s">
        <v>323</v>
      </c>
      <c r="H5717" t="s">
        <v>35</v>
      </c>
    </row>
    <row r="5718" spans="1:8" x14ac:dyDescent="0.2">
      <c r="A5718" s="1">
        <v>40497.635115740741</v>
      </c>
      <c r="B5718" t="s">
        <v>6144</v>
      </c>
      <c r="C5718" t="s">
        <v>10</v>
      </c>
      <c r="D5718" t="s">
        <v>11</v>
      </c>
      <c r="E5718" t="s">
        <v>12</v>
      </c>
      <c r="G5718" t="s">
        <v>1128</v>
      </c>
      <c r="H5718" t="s">
        <v>108</v>
      </c>
    </row>
    <row r="5719" spans="1:8" x14ac:dyDescent="0.2">
      <c r="A5719" s="1">
        <v>40497.635879629626</v>
      </c>
      <c r="B5719" t="s">
        <v>6145</v>
      </c>
      <c r="C5719" t="s">
        <v>20</v>
      </c>
      <c r="D5719" t="s">
        <v>20</v>
      </c>
      <c r="E5719" t="s">
        <v>8</v>
      </c>
      <c r="G5719" t="s">
        <v>1514</v>
      </c>
      <c r="H5719" t="s">
        <v>188</v>
      </c>
    </row>
    <row r="5720" spans="1:8" x14ac:dyDescent="0.2">
      <c r="A5720" s="1">
        <v>40497.637418981481</v>
      </c>
      <c r="B5720" t="s">
        <v>6146</v>
      </c>
      <c r="C5720" t="s">
        <v>20</v>
      </c>
      <c r="D5720" t="s">
        <v>20</v>
      </c>
      <c r="E5720" t="s">
        <v>12</v>
      </c>
      <c r="G5720" t="s">
        <v>1553</v>
      </c>
      <c r="H5720" t="s">
        <v>46</v>
      </c>
    </row>
    <row r="5721" spans="1:8" x14ac:dyDescent="0.2">
      <c r="A5721" s="1">
        <v>40497.636956018519</v>
      </c>
      <c r="B5721" t="s">
        <v>6147</v>
      </c>
      <c r="C5721" t="s">
        <v>20</v>
      </c>
      <c r="D5721" t="s">
        <v>20</v>
      </c>
      <c r="E5721" t="s">
        <v>79</v>
      </c>
      <c r="F5721" t="s">
        <v>489</v>
      </c>
      <c r="G5721" t="s">
        <v>643</v>
      </c>
      <c r="H5721" t="s">
        <v>320</v>
      </c>
    </row>
    <row r="5722" spans="1:8" x14ac:dyDescent="0.2">
      <c r="A5722" s="1">
        <v>40497.635312500002</v>
      </c>
      <c r="B5722" t="s">
        <v>6148</v>
      </c>
      <c r="C5722" t="s">
        <v>20</v>
      </c>
      <c r="D5722" t="s">
        <v>20</v>
      </c>
      <c r="E5722" t="s">
        <v>12</v>
      </c>
      <c r="G5722" t="s">
        <v>1112</v>
      </c>
      <c r="H5722" t="s">
        <v>3626</v>
      </c>
    </row>
    <row r="5723" spans="1:8" x14ac:dyDescent="0.2">
      <c r="A5723" s="1">
        <v>40497.636562500003</v>
      </c>
      <c r="B5723" t="s">
        <v>6149</v>
      </c>
      <c r="C5723" t="s">
        <v>20</v>
      </c>
      <c r="D5723" t="s">
        <v>20</v>
      </c>
      <c r="E5723" t="s">
        <v>54</v>
      </c>
      <c r="G5723" t="s">
        <v>320</v>
      </c>
      <c r="H5723" t="s">
        <v>320</v>
      </c>
    </row>
    <row r="5724" spans="1:8" x14ac:dyDescent="0.2">
      <c r="A5724" s="1">
        <v>40497.629386574074</v>
      </c>
      <c r="B5724" t="s">
        <v>6150</v>
      </c>
      <c r="C5724" t="s">
        <v>20</v>
      </c>
      <c r="D5724" t="s">
        <v>20</v>
      </c>
      <c r="E5724" t="s">
        <v>12</v>
      </c>
      <c r="G5724" t="s">
        <v>45</v>
      </c>
      <c r="H5724" t="s">
        <v>5875</v>
      </c>
    </row>
    <row r="5725" spans="1:8" x14ac:dyDescent="0.2">
      <c r="A5725" s="1">
        <v>40497.631828703707</v>
      </c>
      <c r="B5725" t="s">
        <v>6151</v>
      </c>
      <c r="C5725" t="s">
        <v>20</v>
      </c>
      <c r="D5725" t="s">
        <v>20</v>
      </c>
      <c r="E5725" t="s">
        <v>12</v>
      </c>
      <c r="G5725" t="s">
        <v>1112</v>
      </c>
      <c r="H5725" t="s">
        <v>3626</v>
      </c>
    </row>
    <row r="5726" spans="1:8" x14ac:dyDescent="0.2">
      <c r="A5726" s="1">
        <v>40497.623796296299</v>
      </c>
      <c r="B5726" t="s">
        <v>6152</v>
      </c>
      <c r="C5726" t="s">
        <v>10</v>
      </c>
      <c r="D5726" t="s">
        <v>11</v>
      </c>
      <c r="E5726" t="s">
        <v>12</v>
      </c>
      <c r="G5726" t="s">
        <v>480</v>
      </c>
      <c r="H5726" t="s">
        <v>304</v>
      </c>
    </row>
    <row r="5727" spans="1:8" x14ac:dyDescent="0.2">
      <c r="A5727" s="1">
        <v>40497.633368055554</v>
      </c>
      <c r="B5727" t="s">
        <v>6153</v>
      </c>
      <c r="C5727" t="s">
        <v>194</v>
      </c>
      <c r="D5727" t="s">
        <v>194</v>
      </c>
      <c r="E5727" t="s">
        <v>12</v>
      </c>
      <c r="G5727" t="s">
        <v>323</v>
      </c>
      <c r="H5727" t="s">
        <v>35</v>
      </c>
    </row>
    <row r="5728" spans="1:8" x14ac:dyDescent="0.2">
      <c r="A5728" s="1">
        <v>40497.631782407407</v>
      </c>
      <c r="B5728" t="s">
        <v>6154</v>
      </c>
      <c r="C5728" t="s">
        <v>20</v>
      </c>
      <c r="D5728" t="s">
        <v>20</v>
      </c>
      <c r="E5728" t="s">
        <v>12</v>
      </c>
      <c r="G5728" t="s">
        <v>123</v>
      </c>
      <c r="H5728" t="s">
        <v>123</v>
      </c>
    </row>
    <row r="5729" spans="1:8" x14ac:dyDescent="0.2">
      <c r="A5729" s="1">
        <v>40497.63076388889</v>
      </c>
      <c r="B5729" t="s">
        <v>6155</v>
      </c>
      <c r="C5729" t="s">
        <v>20</v>
      </c>
      <c r="D5729" t="s">
        <v>20</v>
      </c>
      <c r="E5729" t="s">
        <v>12</v>
      </c>
      <c r="G5729" t="s">
        <v>319</v>
      </c>
      <c r="H5729" t="s">
        <v>685</v>
      </c>
    </row>
    <row r="5730" spans="1:8" x14ac:dyDescent="0.2">
      <c r="A5730" s="1">
        <v>40497.632141203707</v>
      </c>
      <c r="B5730" t="s">
        <v>6156</v>
      </c>
      <c r="C5730" t="s">
        <v>10</v>
      </c>
      <c r="D5730" t="s">
        <v>11</v>
      </c>
      <c r="E5730" t="s">
        <v>12</v>
      </c>
      <c r="G5730" t="s">
        <v>136</v>
      </c>
      <c r="H5730" t="s">
        <v>123</v>
      </c>
    </row>
    <row r="5731" spans="1:8" x14ac:dyDescent="0.2">
      <c r="A5731" s="1">
        <v>40497.629050925927</v>
      </c>
      <c r="B5731" t="s">
        <v>6157</v>
      </c>
      <c r="C5731" t="s">
        <v>10</v>
      </c>
      <c r="D5731" t="s">
        <v>11</v>
      </c>
      <c r="E5731" t="s">
        <v>12</v>
      </c>
      <c r="G5731" t="s">
        <v>93</v>
      </c>
      <c r="H5731" t="s">
        <v>200</v>
      </c>
    </row>
    <row r="5732" spans="1:8" x14ac:dyDescent="0.2">
      <c r="A5732" s="1">
        <v>40497.630914351852</v>
      </c>
      <c r="B5732" t="s">
        <v>6158</v>
      </c>
      <c r="C5732" t="s">
        <v>20</v>
      </c>
      <c r="D5732" t="s">
        <v>20</v>
      </c>
      <c r="E5732" t="s">
        <v>12</v>
      </c>
      <c r="G5732" t="s">
        <v>842</v>
      </c>
      <c r="H5732" t="s">
        <v>155</v>
      </c>
    </row>
    <row r="5733" spans="1:8" x14ac:dyDescent="0.2">
      <c r="A5733" s="1">
        <v>40497.625555555554</v>
      </c>
      <c r="B5733" t="s">
        <v>6159</v>
      </c>
      <c r="C5733" t="s">
        <v>20</v>
      </c>
      <c r="D5733" t="s">
        <v>20</v>
      </c>
      <c r="E5733" t="s">
        <v>12</v>
      </c>
      <c r="G5733" t="s">
        <v>1112</v>
      </c>
      <c r="H5733" t="s">
        <v>3626</v>
      </c>
    </row>
    <row r="5734" spans="1:8" x14ac:dyDescent="0.2">
      <c r="A5734" s="1">
        <v>40497.628946759258</v>
      </c>
      <c r="B5734" t="s">
        <v>6160</v>
      </c>
      <c r="C5734" t="s">
        <v>20</v>
      </c>
      <c r="D5734" t="s">
        <v>20</v>
      </c>
      <c r="E5734" t="s">
        <v>12</v>
      </c>
      <c r="G5734" t="s">
        <v>21</v>
      </c>
      <c r="H5734" t="s">
        <v>105</v>
      </c>
    </row>
    <row r="5735" spans="1:8" x14ac:dyDescent="0.2">
      <c r="A5735" s="1">
        <v>40497.621342592596</v>
      </c>
      <c r="B5735" t="s">
        <v>6161</v>
      </c>
      <c r="C5735" t="s">
        <v>10</v>
      </c>
      <c r="D5735" t="s">
        <v>11</v>
      </c>
      <c r="E5735" t="s">
        <v>12</v>
      </c>
      <c r="G5735" t="s">
        <v>176</v>
      </c>
      <c r="H5735" t="s">
        <v>176</v>
      </c>
    </row>
    <row r="5736" spans="1:8" x14ac:dyDescent="0.2">
      <c r="A5736" s="1">
        <v>40497.629745370374</v>
      </c>
      <c r="B5736" t="s">
        <v>6162</v>
      </c>
      <c r="C5736" t="s">
        <v>20</v>
      </c>
      <c r="D5736" t="s">
        <v>20</v>
      </c>
      <c r="E5736" t="s">
        <v>8</v>
      </c>
      <c r="G5736" t="s">
        <v>928</v>
      </c>
      <c r="H5736" t="s">
        <v>320</v>
      </c>
    </row>
    <row r="5737" spans="1:8" x14ac:dyDescent="0.2">
      <c r="A5737" s="1">
        <v>40497.629050925927</v>
      </c>
      <c r="B5737" t="s">
        <v>6163</v>
      </c>
      <c r="C5737" t="s">
        <v>20</v>
      </c>
      <c r="D5737" t="s">
        <v>20</v>
      </c>
      <c r="E5737" t="s">
        <v>54</v>
      </c>
      <c r="G5737" t="s">
        <v>320</v>
      </c>
      <c r="H5737" t="s">
        <v>320</v>
      </c>
    </row>
    <row r="5738" spans="1:8" x14ac:dyDescent="0.2">
      <c r="A5738" s="1">
        <v>40497.628437500003</v>
      </c>
      <c r="B5738" t="s">
        <v>6164</v>
      </c>
      <c r="C5738" t="s">
        <v>20</v>
      </c>
      <c r="D5738" t="s">
        <v>20</v>
      </c>
      <c r="E5738" t="s">
        <v>12</v>
      </c>
      <c r="G5738" t="s">
        <v>685</v>
      </c>
      <c r="H5738" t="s">
        <v>685</v>
      </c>
    </row>
    <row r="5739" spans="1:8" x14ac:dyDescent="0.2">
      <c r="A5739" s="1">
        <v>40497.58121527778</v>
      </c>
      <c r="B5739" t="s">
        <v>6165</v>
      </c>
      <c r="C5739" t="s">
        <v>20</v>
      </c>
      <c r="D5739" t="s">
        <v>20</v>
      </c>
      <c r="E5739" t="s">
        <v>12</v>
      </c>
      <c r="G5739" t="s">
        <v>200</v>
      </c>
      <c r="H5739" t="s">
        <v>200</v>
      </c>
    </row>
    <row r="5740" spans="1:8" x14ac:dyDescent="0.2">
      <c r="A5740" s="1">
        <v>40497.626597222225</v>
      </c>
      <c r="B5740" t="s">
        <v>6166</v>
      </c>
      <c r="C5740" t="s">
        <v>20</v>
      </c>
      <c r="D5740" t="s">
        <v>20</v>
      </c>
      <c r="E5740" t="s">
        <v>12</v>
      </c>
      <c r="G5740" t="s">
        <v>45</v>
      </c>
      <c r="H5740" t="s">
        <v>5875</v>
      </c>
    </row>
    <row r="5741" spans="1:8" x14ac:dyDescent="0.2">
      <c r="A5741" s="1">
        <v>40497.624525462961</v>
      </c>
      <c r="B5741" t="s">
        <v>6167</v>
      </c>
      <c r="C5741" t="s">
        <v>10</v>
      </c>
      <c r="D5741" t="s">
        <v>11</v>
      </c>
      <c r="E5741" t="s">
        <v>8</v>
      </c>
      <c r="G5741" t="s">
        <v>507</v>
      </c>
      <c r="H5741" t="s">
        <v>98</v>
      </c>
    </row>
    <row r="5742" spans="1:8" x14ac:dyDescent="0.2">
      <c r="A5742" s="1">
        <v>40497.623912037037</v>
      </c>
      <c r="B5742" t="s">
        <v>6168</v>
      </c>
      <c r="C5742" t="s">
        <v>20</v>
      </c>
      <c r="D5742" t="s">
        <v>20</v>
      </c>
      <c r="E5742" t="s">
        <v>12</v>
      </c>
      <c r="G5742" t="s">
        <v>45</v>
      </c>
      <c r="H5742" t="s">
        <v>5875</v>
      </c>
    </row>
    <row r="5743" spans="1:8" x14ac:dyDescent="0.2">
      <c r="A5743" s="1">
        <v>40497.623854166668</v>
      </c>
      <c r="B5743" t="s">
        <v>6169</v>
      </c>
      <c r="C5743" t="s">
        <v>194</v>
      </c>
      <c r="D5743" t="s">
        <v>194</v>
      </c>
      <c r="E5743" t="s">
        <v>12</v>
      </c>
      <c r="G5743" t="s">
        <v>17</v>
      </c>
      <c r="H5743" t="s">
        <v>35</v>
      </c>
    </row>
    <row r="5744" spans="1:8" x14ac:dyDescent="0.2">
      <c r="A5744" s="1">
        <v>40497.623761574076</v>
      </c>
      <c r="B5744" t="s">
        <v>6170</v>
      </c>
      <c r="C5744" t="s">
        <v>20</v>
      </c>
      <c r="D5744" t="s">
        <v>20</v>
      </c>
      <c r="E5744" t="s">
        <v>12</v>
      </c>
      <c r="G5744" t="s">
        <v>744</v>
      </c>
      <c r="H5744" t="s">
        <v>744</v>
      </c>
    </row>
    <row r="5745" spans="1:8" x14ac:dyDescent="0.2">
      <c r="A5745" s="1">
        <v>40497.62060185185</v>
      </c>
      <c r="B5745" t="s">
        <v>6171</v>
      </c>
      <c r="C5745" t="s">
        <v>20</v>
      </c>
      <c r="D5745" t="s">
        <v>20</v>
      </c>
      <c r="E5745" t="s">
        <v>12</v>
      </c>
      <c r="G5745" t="s">
        <v>1112</v>
      </c>
      <c r="H5745" t="s">
        <v>3626</v>
      </c>
    </row>
    <row r="5746" spans="1:8" x14ac:dyDescent="0.2">
      <c r="A5746" s="1">
        <v>40497.621527777781</v>
      </c>
      <c r="B5746" t="s">
        <v>6172</v>
      </c>
      <c r="C5746" t="s">
        <v>20</v>
      </c>
      <c r="D5746" t="s">
        <v>20</v>
      </c>
      <c r="E5746" t="s">
        <v>12</v>
      </c>
      <c r="G5746" t="s">
        <v>45</v>
      </c>
      <c r="H5746" t="s">
        <v>5875</v>
      </c>
    </row>
    <row r="5747" spans="1:8" x14ac:dyDescent="0.2">
      <c r="A5747" s="1">
        <v>40497.622569444444</v>
      </c>
      <c r="B5747" t="s">
        <v>6173</v>
      </c>
      <c r="C5747" t="s">
        <v>10</v>
      </c>
      <c r="D5747" t="s">
        <v>11</v>
      </c>
      <c r="E5747" t="s">
        <v>12</v>
      </c>
      <c r="G5747" t="s">
        <v>437</v>
      </c>
      <c r="H5747" t="s">
        <v>123</v>
      </c>
    </row>
    <row r="5748" spans="1:8" x14ac:dyDescent="0.2">
      <c r="A5748" s="1">
        <v>40497.61959490741</v>
      </c>
      <c r="B5748" t="s">
        <v>6174</v>
      </c>
      <c r="C5748" t="s">
        <v>20</v>
      </c>
      <c r="D5748" t="s">
        <v>20</v>
      </c>
      <c r="E5748" t="s">
        <v>12</v>
      </c>
      <c r="G5748" t="s">
        <v>45</v>
      </c>
      <c r="H5748" t="s">
        <v>5875</v>
      </c>
    </row>
    <row r="5749" spans="1:8" x14ac:dyDescent="0.2">
      <c r="A5749" s="1">
        <v>40497.617974537039</v>
      </c>
      <c r="B5749" t="s">
        <v>6175</v>
      </c>
      <c r="C5749" t="s">
        <v>20</v>
      </c>
      <c r="D5749" t="s">
        <v>20</v>
      </c>
      <c r="E5749" t="s">
        <v>12</v>
      </c>
      <c r="G5749" t="s">
        <v>1112</v>
      </c>
      <c r="H5749" t="s">
        <v>3626</v>
      </c>
    </row>
    <row r="5750" spans="1:8" x14ac:dyDescent="0.2">
      <c r="A5750" s="1">
        <v>40497.618437500001</v>
      </c>
      <c r="B5750" t="s">
        <v>6176</v>
      </c>
      <c r="C5750" t="s">
        <v>20</v>
      </c>
      <c r="D5750" t="s">
        <v>20</v>
      </c>
      <c r="E5750" t="s">
        <v>12</v>
      </c>
      <c r="G5750" t="s">
        <v>408</v>
      </c>
      <c r="H5750" t="s">
        <v>408</v>
      </c>
    </row>
    <row r="5751" spans="1:8" x14ac:dyDescent="0.2">
      <c r="A5751" s="1">
        <v>40497.618831018517</v>
      </c>
      <c r="B5751" t="s">
        <v>6177</v>
      </c>
      <c r="C5751" t="s">
        <v>20</v>
      </c>
      <c r="D5751" t="s">
        <v>20</v>
      </c>
      <c r="E5751" t="s">
        <v>12</v>
      </c>
      <c r="G5751" t="s">
        <v>377</v>
      </c>
      <c r="H5751" t="s">
        <v>41</v>
      </c>
    </row>
    <row r="5752" spans="1:8" x14ac:dyDescent="0.2">
      <c r="A5752" s="1">
        <v>40497.608483796299</v>
      </c>
      <c r="B5752" t="s">
        <v>6178</v>
      </c>
      <c r="C5752" t="s">
        <v>10</v>
      </c>
      <c r="D5752" t="s">
        <v>11</v>
      </c>
      <c r="E5752" t="s">
        <v>12</v>
      </c>
      <c r="G5752" t="s">
        <v>505</v>
      </c>
      <c r="H5752" t="s">
        <v>300</v>
      </c>
    </row>
    <row r="5753" spans="1:8" x14ac:dyDescent="0.2">
      <c r="A5753" s="1">
        <v>40497.614999999998</v>
      </c>
      <c r="B5753" t="s">
        <v>6179</v>
      </c>
      <c r="C5753" t="s">
        <v>20</v>
      </c>
      <c r="D5753" t="s">
        <v>20</v>
      </c>
      <c r="E5753" t="s">
        <v>12</v>
      </c>
      <c r="G5753" t="s">
        <v>45</v>
      </c>
      <c r="H5753" t="s">
        <v>5875</v>
      </c>
    </row>
    <row r="5754" spans="1:8" x14ac:dyDescent="0.2">
      <c r="A5754" s="1">
        <v>40497.61818287037</v>
      </c>
      <c r="B5754" t="s">
        <v>6180</v>
      </c>
      <c r="C5754" t="s">
        <v>173</v>
      </c>
      <c r="D5754" t="s">
        <v>20</v>
      </c>
      <c r="E5754" t="s">
        <v>12</v>
      </c>
      <c r="G5754" t="s">
        <v>25</v>
      </c>
      <c r="H5754" t="s">
        <v>25</v>
      </c>
    </row>
    <row r="5755" spans="1:8" x14ac:dyDescent="0.2">
      <c r="A5755" s="1">
        <v>40497.617534722223</v>
      </c>
      <c r="B5755" t="s">
        <v>6181</v>
      </c>
      <c r="C5755" t="s">
        <v>10</v>
      </c>
      <c r="D5755" t="s">
        <v>11</v>
      </c>
      <c r="E5755" t="s">
        <v>12</v>
      </c>
      <c r="G5755" t="s">
        <v>163</v>
      </c>
      <c r="H5755" t="s">
        <v>163</v>
      </c>
    </row>
    <row r="5756" spans="1:8" x14ac:dyDescent="0.2">
      <c r="A5756" s="1">
        <v>40497.613252314812</v>
      </c>
      <c r="B5756" t="s">
        <v>6182</v>
      </c>
      <c r="C5756" t="s">
        <v>20</v>
      </c>
      <c r="D5756" t="s">
        <v>20</v>
      </c>
      <c r="E5756" t="s">
        <v>12</v>
      </c>
      <c r="G5756" t="s">
        <v>1112</v>
      </c>
      <c r="H5756" t="s">
        <v>3626</v>
      </c>
    </row>
    <row r="5757" spans="1:8" x14ac:dyDescent="0.2">
      <c r="A5757" s="1">
        <v>40497.616851851853</v>
      </c>
      <c r="B5757" t="s">
        <v>6183</v>
      </c>
      <c r="C5757" t="s">
        <v>10</v>
      </c>
      <c r="D5757" t="s">
        <v>11</v>
      </c>
      <c r="E5757" t="s">
        <v>12</v>
      </c>
      <c r="G5757" t="s">
        <v>155</v>
      </c>
      <c r="H5757" t="s">
        <v>155</v>
      </c>
    </row>
    <row r="5758" spans="1:8" x14ac:dyDescent="0.2">
      <c r="A5758" s="1">
        <v>40497.616620370369</v>
      </c>
      <c r="B5758" t="s">
        <v>6184</v>
      </c>
      <c r="C5758" t="s">
        <v>10</v>
      </c>
      <c r="D5758" t="s">
        <v>11</v>
      </c>
      <c r="E5758" t="s">
        <v>12</v>
      </c>
      <c r="G5758" t="s">
        <v>163</v>
      </c>
      <c r="H5758" t="s">
        <v>163</v>
      </c>
    </row>
    <row r="5759" spans="1:8" x14ac:dyDescent="0.2">
      <c r="A5759" s="1">
        <v>40497.614259259259</v>
      </c>
      <c r="B5759" t="s">
        <v>6185</v>
      </c>
      <c r="C5759" t="s">
        <v>20</v>
      </c>
      <c r="D5759" t="s">
        <v>20</v>
      </c>
      <c r="E5759" t="s">
        <v>12</v>
      </c>
      <c r="G5759" t="s">
        <v>4003</v>
      </c>
      <c r="H5759" t="s">
        <v>744</v>
      </c>
    </row>
    <row r="5760" spans="1:8" x14ac:dyDescent="0.2">
      <c r="A5760" s="1">
        <v>40497.614791666667</v>
      </c>
      <c r="B5760" t="s">
        <v>6186</v>
      </c>
      <c r="C5760" t="s">
        <v>10</v>
      </c>
      <c r="D5760" t="s">
        <v>11</v>
      </c>
      <c r="E5760" t="s">
        <v>12</v>
      </c>
      <c r="G5760" t="s">
        <v>25</v>
      </c>
      <c r="H5760" t="s">
        <v>25</v>
      </c>
    </row>
    <row r="5761" spans="1:8" x14ac:dyDescent="0.2">
      <c r="A5761" s="1">
        <v>40497.616319444445</v>
      </c>
      <c r="B5761" t="s">
        <v>6187</v>
      </c>
      <c r="C5761" t="s">
        <v>20</v>
      </c>
      <c r="D5761" t="s">
        <v>20</v>
      </c>
      <c r="E5761" t="s">
        <v>8</v>
      </c>
      <c r="G5761" t="s">
        <v>1022</v>
      </c>
      <c r="H5761" t="s">
        <v>320</v>
      </c>
    </row>
    <row r="5762" spans="1:8" x14ac:dyDescent="0.2">
      <c r="A5762" s="1">
        <v>40497.613726851851</v>
      </c>
      <c r="B5762" t="s">
        <v>6188</v>
      </c>
      <c r="C5762" t="s">
        <v>20</v>
      </c>
      <c r="D5762" t="s">
        <v>20</v>
      </c>
      <c r="E5762" t="s">
        <v>12</v>
      </c>
      <c r="G5762" t="s">
        <v>603</v>
      </c>
      <c r="H5762" t="s">
        <v>46</v>
      </c>
    </row>
    <row r="5763" spans="1:8" x14ac:dyDescent="0.2">
      <c r="A5763" s="1">
        <v>40497.613564814812</v>
      </c>
      <c r="B5763" t="s">
        <v>6189</v>
      </c>
      <c r="C5763" t="s">
        <v>20</v>
      </c>
      <c r="D5763" t="s">
        <v>20</v>
      </c>
      <c r="E5763" t="s">
        <v>12</v>
      </c>
      <c r="G5763" t="s">
        <v>2170</v>
      </c>
      <c r="H5763" t="s">
        <v>181</v>
      </c>
    </row>
    <row r="5764" spans="1:8" x14ac:dyDescent="0.2">
      <c r="A5764" s="1">
        <v>40497.615729166668</v>
      </c>
      <c r="B5764" t="s">
        <v>6190</v>
      </c>
      <c r="C5764" t="s">
        <v>20</v>
      </c>
      <c r="D5764" t="s">
        <v>20</v>
      </c>
      <c r="E5764" t="s">
        <v>54</v>
      </c>
      <c r="G5764" t="s">
        <v>320</v>
      </c>
      <c r="H5764" t="s">
        <v>320</v>
      </c>
    </row>
    <row r="5765" spans="1:8" x14ac:dyDescent="0.2">
      <c r="A5765" s="1">
        <v>40497.614178240743</v>
      </c>
      <c r="B5765" t="s">
        <v>6191</v>
      </c>
      <c r="C5765" t="s">
        <v>10</v>
      </c>
      <c r="D5765" t="s">
        <v>11</v>
      </c>
      <c r="E5765" t="s">
        <v>12</v>
      </c>
      <c r="G5765" t="s">
        <v>4003</v>
      </c>
      <c r="H5765" t="s">
        <v>155</v>
      </c>
    </row>
    <row r="5766" spans="1:8" x14ac:dyDescent="0.2">
      <c r="A5766" s="1">
        <v>40497.612280092595</v>
      </c>
      <c r="B5766" t="s">
        <v>6192</v>
      </c>
      <c r="C5766" t="s">
        <v>10</v>
      </c>
      <c r="D5766" t="s">
        <v>11</v>
      </c>
      <c r="E5766" t="s">
        <v>12</v>
      </c>
      <c r="G5766" t="s">
        <v>1112</v>
      </c>
      <c r="H5766" t="s">
        <v>527</v>
      </c>
    </row>
    <row r="5767" spans="1:8" x14ac:dyDescent="0.2">
      <c r="A5767" s="1">
        <v>40497.611712962964</v>
      </c>
      <c r="B5767" t="s">
        <v>6193</v>
      </c>
      <c r="C5767" t="s">
        <v>10</v>
      </c>
      <c r="D5767" t="s">
        <v>11</v>
      </c>
      <c r="E5767" t="s">
        <v>12</v>
      </c>
      <c r="G5767" t="s">
        <v>423</v>
      </c>
      <c r="H5767" t="s">
        <v>123</v>
      </c>
    </row>
    <row r="5768" spans="1:8" x14ac:dyDescent="0.2">
      <c r="A5768" s="1">
        <v>40497.612581018519</v>
      </c>
      <c r="B5768" t="s">
        <v>6195</v>
      </c>
      <c r="C5768" t="s">
        <v>10</v>
      </c>
      <c r="D5768" t="s">
        <v>11</v>
      </c>
      <c r="E5768" t="s">
        <v>12</v>
      </c>
      <c r="G5768" t="s">
        <v>25</v>
      </c>
      <c r="H5768" t="s">
        <v>25</v>
      </c>
    </row>
    <row r="5769" spans="1:8" x14ac:dyDescent="0.2">
      <c r="A5769" s="1">
        <v>40497.611493055556</v>
      </c>
      <c r="B5769" t="s">
        <v>6196</v>
      </c>
      <c r="C5769" t="s">
        <v>20</v>
      </c>
      <c r="D5769" t="s">
        <v>20</v>
      </c>
      <c r="E5769" t="s">
        <v>12</v>
      </c>
      <c r="G5769" t="s">
        <v>1112</v>
      </c>
      <c r="H5769" t="s">
        <v>3626</v>
      </c>
    </row>
    <row r="5770" spans="1:8" x14ac:dyDescent="0.2">
      <c r="A5770" s="1">
        <v>40497.610972222225</v>
      </c>
      <c r="B5770" t="s">
        <v>6197</v>
      </c>
      <c r="C5770" t="s">
        <v>20</v>
      </c>
      <c r="D5770" t="s">
        <v>20</v>
      </c>
      <c r="E5770" t="s">
        <v>12</v>
      </c>
      <c r="G5770" t="s">
        <v>45</v>
      </c>
      <c r="H5770" t="s">
        <v>5875</v>
      </c>
    </row>
    <row r="5771" spans="1:8" x14ac:dyDescent="0.2">
      <c r="A5771" s="1">
        <v>40497.606527777774</v>
      </c>
      <c r="B5771" t="s">
        <v>6198</v>
      </c>
      <c r="C5771" t="s">
        <v>20</v>
      </c>
      <c r="D5771" t="s">
        <v>20</v>
      </c>
      <c r="E5771" t="s">
        <v>12</v>
      </c>
      <c r="G5771" t="s">
        <v>1112</v>
      </c>
      <c r="H5771" t="s">
        <v>3626</v>
      </c>
    </row>
    <row r="5772" spans="1:8" x14ac:dyDescent="0.2">
      <c r="A5772" s="1">
        <v>40497.609490740739</v>
      </c>
      <c r="B5772" t="s">
        <v>6199</v>
      </c>
      <c r="C5772" t="s">
        <v>20</v>
      </c>
      <c r="D5772" t="s">
        <v>20</v>
      </c>
      <c r="E5772" t="s">
        <v>12</v>
      </c>
      <c r="G5772" t="s">
        <v>45</v>
      </c>
      <c r="H5772" t="s">
        <v>5875</v>
      </c>
    </row>
    <row r="5773" spans="1:8" x14ac:dyDescent="0.2">
      <c r="A5773" s="1">
        <v>40497.608680555553</v>
      </c>
      <c r="B5773" t="s">
        <v>6200</v>
      </c>
      <c r="C5773" t="s">
        <v>10</v>
      </c>
      <c r="D5773" t="s">
        <v>11</v>
      </c>
      <c r="E5773" t="s">
        <v>12</v>
      </c>
      <c r="G5773" t="s">
        <v>150</v>
      </c>
      <c r="H5773" t="s">
        <v>150</v>
      </c>
    </row>
    <row r="5774" spans="1:8" x14ac:dyDescent="0.2">
      <c r="A5774" s="1">
        <v>40497.606840277775</v>
      </c>
      <c r="B5774" t="s">
        <v>6201</v>
      </c>
      <c r="C5774" t="s">
        <v>173</v>
      </c>
      <c r="D5774" t="s">
        <v>20</v>
      </c>
      <c r="E5774" t="s">
        <v>12</v>
      </c>
      <c r="G5774" t="s">
        <v>57</v>
      </c>
      <c r="H5774" t="s">
        <v>304</v>
      </c>
    </row>
    <row r="5775" spans="1:8" x14ac:dyDescent="0.2">
      <c r="A5775" s="1">
        <v>40497.607719907406</v>
      </c>
      <c r="B5775" t="s">
        <v>6202</v>
      </c>
      <c r="C5775" t="s">
        <v>20</v>
      </c>
      <c r="D5775" t="s">
        <v>20</v>
      </c>
      <c r="E5775" t="s">
        <v>8</v>
      </c>
      <c r="G5775" t="s">
        <v>466</v>
      </c>
      <c r="H5775" t="s">
        <v>320</v>
      </c>
    </row>
    <row r="5776" spans="1:8" x14ac:dyDescent="0.2">
      <c r="A5776" s="1">
        <v>40497.606342592589</v>
      </c>
      <c r="B5776" t="s">
        <v>6204</v>
      </c>
      <c r="C5776" t="s">
        <v>20</v>
      </c>
      <c r="D5776" t="s">
        <v>20</v>
      </c>
      <c r="E5776" t="s">
        <v>12</v>
      </c>
      <c r="G5776" t="s">
        <v>45</v>
      </c>
      <c r="H5776" t="s">
        <v>5875</v>
      </c>
    </row>
    <row r="5777" spans="1:8" x14ac:dyDescent="0.2">
      <c r="A5777" s="1">
        <v>40497.608067129629</v>
      </c>
      <c r="B5777" t="s">
        <v>6205</v>
      </c>
      <c r="C5777" t="s">
        <v>20</v>
      </c>
      <c r="D5777" t="s">
        <v>20</v>
      </c>
      <c r="E5777" t="s">
        <v>12</v>
      </c>
      <c r="G5777" t="s">
        <v>1022</v>
      </c>
      <c r="H5777" t="s">
        <v>46</v>
      </c>
    </row>
    <row r="5778" spans="1:8" x14ac:dyDescent="0.2">
      <c r="A5778" s="1">
        <v>40497.60665509259</v>
      </c>
      <c r="B5778" t="s">
        <v>6206</v>
      </c>
      <c r="C5778" t="s">
        <v>10</v>
      </c>
      <c r="D5778" t="s">
        <v>11</v>
      </c>
      <c r="E5778" t="s">
        <v>12</v>
      </c>
      <c r="G5778" t="s">
        <v>13</v>
      </c>
      <c r="H5778" t="s">
        <v>41</v>
      </c>
    </row>
    <row r="5779" spans="1:8" x14ac:dyDescent="0.2">
      <c r="A5779" s="1">
        <v>40497.606782407405</v>
      </c>
      <c r="B5779" t="s">
        <v>6207</v>
      </c>
      <c r="C5779" t="s">
        <v>20</v>
      </c>
      <c r="D5779" t="s">
        <v>20</v>
      </c>
      <c r="E5779" t="s">
        <v>12</v>
      </c>
      <c r="G5779" t="s">
        <v>905</v>
      </c>
      <c r="H5779" t="s">
        <v>320</v>
      </c>
    </row>
    <row r="5780" spans="1:8" x14ac:dyDescent="0.2">
      <c r="A5780" s="1">
        <v>40497.606296296297</v>
      </c>
      <c r="B5780" t="s">
        <v>6208</v>
      </c>
      <c r="C5780" t="s">
        <v>20</v>
      </c>
      <c r="D5780" t="s">
        <v>20</v>
      </c>
      <c r="E5780" t="s">
        <v>12</v>
      </c>
      <c r="G5780" t="s">
        <v>775</v>
      </c>
      <c r="H5780" t="s">
        <v>46</v>
      </c>
    </row>
    <row r="5781" spans="1:8" x14ac:dyDescent="0.2">
      <c r="A5781" s="1">
        <v>40497.604317129626</v>
      </c>
      <c r="B5781" t="s">
        <v>6209</v>
      </c>
      <c r="C5781" t="s">
        <v>20</v>
      </c>
      <c r="D5781" t="s">
        <v>20</v>
      </c>
      <c r="E5781" t="s">
        <v>12</v>
      </c>
      <c r="G5781" t="s">
        <v>97</v>
      </c>
      <c r="H5781" t="s">
        <v>105</v>
      </c>
    </row>
    <row r="5782" spans="1:8" x14ac:dyDescent="0.2">
      <c r="A5782" s="1">
        <v>40497.604212962964</v>
      </c>
      <c r="B5782" t="s">
        <v>6210</v>
      </c>
      <c r="C5782" t="s">
        <v>20</v>
      </c>
      <c r="D5782" t="s">
        <v>20</v>
      </c>
      <c r="E5782" t="s">
        <v>8</v>
      </c>
      <c r="G5782" t="s">
        <v>45</v>
      </c>
      <c r="H5782" t="s">
        <v>5875</v>
      </c>
    </row>
    <row r="5783" spans="1:8" x14ac:dyDescent="0.2">
      <c r="A5783" s="1">
        <v>40497.603483796294</v>
      </c>
      <c r="B5783" t="s">
        <v>6211</v>
      </c>
      <c r="C5783" t="s">
        <v>20</v>
      </c>
      <c r="D5783" t="s">
        <v>20</v>
      </c>
      <c r="E5783" t="s">
        <v>12</v>
      </c>
      <c r="G5783" t="s">
        <v>1112</v>
      </c>
      <c r="H5783" t="s">
        <v>3626</v>
      </c>
    </row>
    <row r="5784" spans="1:8" x14ac:dyDescent="0.2">
      <c r="A5784" s="1">
        <v>40497.604016203702</v>
      </c>
      <c r="B5784" t="s">
        <v>6212</v>
      </c>
      <c r="C5784" t="s">
        <v>20</v>
      </c>
      <c r="D5784" t="s">
        <v>20</v>
      </c>
      <c r="E5784" t="s">
        <v>8</v>
      </c>
      <c r="G5784" t="s">
        <v>282</v>
      </c>
      <c r="H5784" t="s">
        <v>282</v>
      </c>
    </row>
    <row r="5785" spans="1:8" x14ac:dyDescent="0.2">
      <c r="A5785" s="1">
        <v>40497.595497685186</v>
      </c>
      <c r="B5785" t="s">
        <v>6213</v>
      </c>
      <c r="C5785" t="s">
        <v>20</v>
      </c>
      <c r="D5785" t="s">
        <v>20</v>
      </c>
      <c r="E5785" t="s">
        <v>12</v>
      </c>
      <c r="G5785" t="s">
        <v>744</v>
      </c>
      <c r="H5785" t="s">
        <v>744</v>
      </c>
    </row>
    <row r="5786" spans="1:8" x14ac:dyDescent="0.2">
      <c r="A5786" s="1">
        <v>40497.602349537039</v>
      </c>
      <c r="B5786" t="s">
        <v>6214</v>
      </c>
      <c r="C5786" t="s">
        <v>20</v>
      </c>
      <c r="D5786" t="s">
        <v>20</v>
      </c>
      <c r="E5786" t="s">
        <v>12</v>
      </c>
      <c r="G5786" t="s">
        <v>45</v>
      </c>
      <c r="H5786" t="s">
        <v>5875</v>
      </c>
    </row>
    <row r="5787" spans="1:8" x14ac:dyDescent="0.2">
      <c r="A5787" s="1">
        <v>40497.601180555554</v>
      </c>
      <c r="B5787" t="s">
        <v>6215</v>
      </c>
      <c r="C5787" t="s">
        <v>20</v>
      </c>
      <c r="D5787" t="s">
        <v>20</v>
      </c>
      <c r="E5787" t="s">
        <v>8</v>
      </c>
      <c r="G5787" t="s">
        <v>1112</v>
      </c>
      <c r="H5787" t="s">
        <v>3626</v>
      </c>
    </row>
    <row r="5788" spans="1:8" x14ac:dyDescent="0.2">
      <c r="A5788" s="1">
        <v>40497.600949074076</v>
      </c>
      <c r="B5788" t="s">
        <v>6216</v>
      </c>
      <c r="C5788" t="s">
        <v>194</v>
      </c>
      <c r="D5788" t="s">
        <v>194</v>
      </c>
      <c r="E5788" t="s">
        <v>12</v>
      </c>
      <c r="G5788" t="s">
        <v>323</v>
      </c>
      <c r="H5788" t="s">
        <v>35</v>
      </c>
    </row>
    <row r="5789" spans="1:8" x14ac:dyDescent="0.2">
      <c r="A5789" s="1">
        <v>40497.600891203707</v>
      </c>
      <c r="B5789" t="s">
        <v>6217</v>
      </c>
      <c r="C5789" t="s">
        <v>20</v>
      </c>
      <c r="D5789" t="s">
        <v>20</v>
      </c>
      <c r="E5789" t="s">
        <v>12</v>
      </c>
      <c r="G5789" t="s">
        <v>45</v>
      </c>
      <c r="H5789" t="s">
        <v>5875</v>
      </c>
    </row>
    <row r="5790" spans="1:8" x14ac:dyDescent="0.2">
      <c r="A5790" s="1">
        <v>40497.601446759261</v>
      </c>
      <c r="B5790" t="s">
        <v>6218</v>
      </c>
      <c r="C5790" t="s">
        <v>20</v>
      </c>
      <c r="D5790" t="s">
        <v>20</v>
      </c>
      <c r="E5790" t="s">
        <v>12</v>
      </c>
      <c r="G5790" t="s">
        <v>379</v>
      </c>
      <c r="H5790" t="s">
        <v>320</v>
      </c>
    </row>
    <row r="5791" spans="1:8" x14ac:dyDescent="0.2">
      <c r="A5791" s="1">
        <v>40497.564189814817</v>
      </c>
      <c r="B5791" t="s">
        <v>6219</v>
      </c>
      <c r="C5791" t="s">
        <v>20</v>
      </c>
      <c r="D5791" t="s">
        <v>20</v>
      </c>
      <c r="E5791" t="s">
        <v>12</v>
      </c>
      <c r="G5791" t="s">
        <v>379</v>
      </c>
      <c r="H5791" t="s">
        <v>105</v>
      </c>
    </row>
    <row r="5792" spans="1:8" x14ac:dyDescent="0.2">
      <c r="A5792" s="1">
        <v>40497.596493055556</v>
      </c>
      <c r="B5792" t="s">
        <v>6220</v>
      </c>
      <c r="C5792" t="s">
        <v>20</v>
      </c>
      <c r="D5792" t="s">
        <v>20</v>
      </c>
      <c r="E5792" t="s">
        <v>12</v>
      </c>
      <c r="G5792" t="s">
        <v>903</v>
      </c>
      <c r="H5792" t="s">
        <v>25</v>
      </c>
    </row>
    <row r="5793" spans="1:8" x14ac:dyDescent="0.2">
      <c r="A5793" s="1">
        <v>40497.599710648145</v>
      </c>
      <c r="B5793" t="s">
        <v>6221</v>
      </c>
      <c r="C5793" t="s">
        <v>194</v>
      </c>
      <c r="D5793" t="s">
        <v>194</v>
      </c>
      <c r="E5793" t="s">
        <v>12</v>
      </c>
      <c r="G5793" t="s">
        <v>323</v>
      </c>
      <c r="H5793" t="s">
        <v>35</v>
      </c>
    </row>
    <row r="5794" spans="1:8" x14ac:dyDescent="0.2">
      <c r="A5794" s="1">
        <v>40497.599687499998</v>
      </c>
      <c r="B5794" t="s">
        <v>6222</v>
      </c>
      <c r="C5794" t="s">
        <v>20</v>
      </c>
      <c r="D5794" t="s">
        <v>20</v>
      </c>
      <c r="E5794" t="s">
        <v>12</v>
      </c>
      <c r="G5794" t="s">
        <v>1112</v>
      </c>
      <c r="H5794" t="s">
        <v>3626</v>
      </c>
    </row>
    <row r="5795" spans="1:8" x14ac:dyDescent="0.2">
      <c r="A5795" s="1">
        <v>40497.599560185183</v>
      </c>
      <c r="B5795" t="s">
        <v>6223</v>
      </c>
      <c r="C5795" t="s">
        <v>20</v>
      </c>
      <c r="D5795" t="s">
        <v>20</v>
      </c>
      <c r="E5795" t="s">
        <v>12</v>
      </c>
      <c r="G5795" t="s">
        <v>45</v>
      </c>
      <c r="H5795" t="s">
        <v>5875</v>
      </c>
    </row>
    <row r="5796" spans="1:8" x14ac:dyDescent="0.2">
      <c r="A5796" s="1">
        <v>40497.59784722222</v>
      </c>
      <c r="B5796" t="s">
        <v>6224</v>
      </c>
      <c r="C5796" t="s">
        <v>20</v>
      </c>
      <c r="D5796" t="s">
        <v>20</v>
      </c>
      <c r="E5796" t="s">
        <v>12</v>
      </c>
      <c r="G5796" t="s">
        <v>1112</v>
      </c>
      <c r="H5796" t="s">
        <v>3626</v>
      </c>
    </row>
    <row r="5797" spans="1:8" x14ac:dyDescent="0.2">
      <c r="A5797" s="1">
        <v>40497.598321759258</v>
      </c>
      <c r="B5797" t="s">
        <v>6225</v>
      </c>
      <c r="C5797" t="s">
        <v>20</v>
      </c>
      <c r="D5797" t="s">
        <v>20</v>
      </c>
      <c r="E5797" t="s">
        <v>12</v>
      </c>
      <c r="G5797" t="s">
        <v>45</v>
      </c>
      <c r="H5797" t="s">
        <v>5875</v>
      </c>
    </row>
    <row r="5798" spans="1:8" x14ac:dyDescent="0.2">
      <c r="A5798" s="1">
        <v>40497.597094907411</v>
      </c>
      <c r="B5798" t="s">
        <v>6226</v>
      </c>
      <c r="C5798" t="s">
        <v>20</v>
      </c>
      <c r="D5798" t="s">
        <v>20</v>
      </c>
      <c r="E5798" t="s">
        <v>8</v>
      </c>
      <c r="G5798" t="s">
        <v>6227</v>
      </c>
      <c r="H5798" t="s">
        <v>90</v>
      </c>
    </row>
    <row r="5799" spans="1:8" x14ac:dyDescent="0.2">
      <c r="A5799" s="1">
        <v>40497.595208333332</v>
      </c>
      <c r="B5799" t="s">
        <v>6228</v>
      </c>
      <c r="C5799" t="s">
        <v>20</v>
      </c>
      <c r="D5799" t="s">
        <v>20</v>
      </c>
      <c r="E5799" t="s">
        <v>12</v>
      </c>
      <c r="G5799" t="s">
        <v>377</v>
      </c>
      <c r="H5799" t="s">
        <v>108</v>
      </c>
    </row>
    <row r="5800" spans="1:8" x14ac:dyDescent="0.2">
      <c r="A5800" s="1">
        <v>40497.597060185188</v>
      </c>
      <c r="B5800" t="s">
        <v>6229</v>
      </c>
      <c r="C5800" t="s">
        <v>20</v>
      </c>
      <c r="D5800" t="s">
        <v>20</v>
      </c>
      <c r="E5800" t="s">
        <v>8</v>
      </c>
      <c r="G5800" t="s">
        <v>45</v>
      </c>
      <c r="H5800" t="s">
        <v>5875</v>
      </c>
    </row>
    <row r="5801" spans="1:8" x14ac:dyDescent="0.2">
      <c r="A5801" s="1">
        <v>40497.595347222225</v>
      </c>
      <c r="B5801" t="s">
        <v>6230</v>
      </c>
      <c r="C5801" t="s">
        <v>20</v>
      </c>
      <c r="D5801" t="s">
        <v>20</v>
      </c>
      <c r="E5801" t="s">
        <v>12</v>
      </c>
      <c r="G5801" t="s">
        <v>1112</v>
      </c>
      <c r="H5801" t="s">
        <v>3626</v>
      </c>
    </row>
    <row r="5802" spans="1:8" x14ac:dyDescent="0.2">
      <c r="A5802" s="1">
        <v>40497.596493055556</v>
      </c>
      <c r="B5802" t="s">
        <v>6231</v>
      </c>
      <c r="C5802" t="s">
        <v>20</v>
      </c>
      <c r="D5802" t="s">
        <v>20</v>
      </c>
      <c r="E5802" t="s">
        <v>12</v>
      </c>
      <c r="G5802" t="s">
        <v>296</v>
      </c>
      <c r="H5802" t="s">
        <v>167</v>
      </c>
    </row>
    <row r="5803" spans="1:8" x14ac:dyDescent="0.2">
      <c r="A5803" s="1">
        <v>40497.595613425925</v>
      </c>
      <c r="B5803" t="s">
        <v>6232</v>
      </c>
      <c r="C5803" t="s">
        <v>20</v>
      </c>
      <c r="D5803" t="s">
        <v>20</v>
      </c>
      <c r="E5803" t="s">
        <v>8</v>
      </c>
      <c r="G5803" t="s">
        <v>45</v>
      </c>
      <c r="H5803" t="s">
        <v>5875</v>
      </c>
    </row>
    <row r="5804" spans="1:8" x14ac:dyDescent="0.2">
      <c r="A5804" s="1">
        <v>40497.59103009259</v>
      </c>
      <c r="B5804" t="s">
        <v>6233</v>
      </c>
      <c r="C5804" t="s">
        <v>20</v>
      </c>
      <c r="D5804" t="s">
        <v>20</v>
      </c>
      <c r="E5804" t="s">
        <v>12</v>
      </c>
      <c r="G5804" t="s">
        <v>45</v>
      </c>
      <c r="H5804" t="s">
        <v>5875</v>
      </c>
    </row>
    <row r="5805" spans="1:8" x14ac:dyDescent="0.2">
      <c r="A5805" s="1">
        <v>40497.59202546296</v>
      </c>
      <c r="B5805" t="s">
        <v>6234</v>
      </c>
      <c r="C5805" t="s">
        <v>20</v>
      </c>
      <c r="D5805" t="s">
        <v>20</v>
      </c>
      <c r="E5805" t="s">
        <v>12</v>
      </c>
      <c r="G5805" t="s">
        <v>439</v>
      </c>
      <c r="H5805" t="s">
        <v>123</v>
      </c>
    </row>
    <row r="5806" spans="1:8" x14ac:dyDescent="0.2">
      <c r="A5806" s="1">
        <v>40497.595081018517</v>
      </c>
      <c r="B5806" t="s">
        <v>6235</v>
      </c>
      <c r="C5806" t="s">
        <v>20</v>
      </c>
      <c r="D5806" t="s">
        <v>20</v>
      </c>
      <c r="E5806" t="s">
        <v>12</v>
      </c>
      <c r="G5806" t="s">
        <v>775</v>
      </c>
      <c r="H5806" t="s">
        <v>46</v>
      </c>
    </row>
    <row r="5807" spans="1:8" x14ac:dyDescent="0.2">
      <c r="A5807" s="1">
        <v>40497.592326388891</v>
      </c>
      <c r="B5807" t="s">
        <v>6236</v>
      </c>
      <c r="C5807" t="s">
        <v>173</v>
      </c>
      <c r="D5807" t="s">
        <v>20</v>
      </c>
      <c r="E5807" t="s">
        <v>54</v>
      </c>
      <c r="G5807" t="s">
        <v>1112</v>
      </c>
      <c r="H5807" t="s">
        <v>3626</v>
      </c>
    </row>
    <row r="5808" spans="1:8" x14ac:dyDescent="0.2">
      <c r="A5808" s="1">
        <v>40497.593009259261</v>
      </c>
      <c r="B5808" t="s">
        <v>6237</v>
      </c>
      <c r="C5808" t="s">
        <v>10</v>
      </c>
      <c r="D5808" t="s">
        <v>11</v>
      </c>
      <c r="E5808" t="s">
        <v>12</v>
      </c>
      <c r="G5808" t="s">
        <v>21</v>
      </c>
      <c r="H5808" t="s">
        <v>25</v>
      </c>
    </row>
    <row r="5809" spans="1:8" x14ac:dyDescent="0.2">
      <c r="A5809" s="1">
        <v>40497.592800925922</v>
      </c>
      <c r="B5809" t="s">
        <v>6238</v>
      </c>
      <c r="C5809" t="s">
        <v>20</v>
      </c>
      <c r="D5809" t="s">
        <v>20</v>
      </c>
      <c r="E5809" t="s">
        <v>12</v>
      </c>
      <c r="G5809" t="s">
        <v>775</v>
      </c>
      <c r="H5809" t="s">
        <v>46</v>
      </c>
    </row>
    <row r="5810" spans="1:8" x14ac:dyDescent="0.2">
      <c r="A5810" s="1">
        <v>40497.590046296296</v>
      </c>
      <c r="B5810" t="s">
        <v>6239</v>
      </c>
      <c r="C5810" t="s">
        <v>10</v>
      </c>
      <c r="D5810" t="s">
        <v>11</v>
      </c>
      <c r="E5810" t="s">
        <v>12</v>
      </c>
      <c r="G5810" t="s">
        <v>1498</v>
      </c>
      <c r="H5810" t="s">
        <v>155</v>
      </c>
    </row>
    <row r="5811" spans="1:8" x14ac:dyDescent="0.2">
      <c r="A5811" s="1">
        <v>40497.589768518519</v>
      </c>
      <c r="B5811" t="s">
        <v>6240</v>
      </c>
      <c r="C5811" t="s">
        <v>20</v>
      </c>
      <c r="D5811" t="s">
        <v>20</v>
      </c>
      <c r="E5811" t="s">
        <v>54</v>
      </c>
      <c r="G5811" t="s">
        <v>1112</v>
      </c>
      <c r="H5811" t="s">
        <v>3626</v>
      </c>
    </row>
    <row r="5812" spans="1:8" x14ac:dyDescent="0.2">
      <c r="A5812" s="1">
        <v>40497.589768518519</v>
      </c>
      <c r="B5812" t="s">
        <v>6241</v>
      </c>
      <c r="C5812" t="s">
        <v>10</v>
      </c>
      <c r="D5812" t="s">
        <v>11</v>
      </c>
      <c r="E5812" t="s">
        <v>12</v>
      </c>
      <c r="G5812" t="s">
        <v>692</v>
      </c>
      <c r="H5812" t="s">
        <v>692</v>
      </c>
    </row>
    <row r="5813" spans="1:8" x14ac:dyDescent="0.2">
      <c r="A5813" s="1">
        <v>40497.591041666667</v>
      </c>
      <c r="B5813" t="s">
        <v>6242</v>
      </c>
      <c r="C5813" t="s">
        <v>20</v>
      </c>
      <c r="D5813" t="s">
        <v>20</v>
      </c>
      <c r="E5813" t="s">
        <v>12</v>
      </c>
      <c r="G5813" t="s">
        <v>884</v>
      </c>
      <c r="H5813" t="s">
        <v>46</v>
      </c>
    </row>
    <row r="5814" spans="1:8" x14ac:dyDescent="0.2">
      <c r="A5814" s="1">
        <v>40497.589143518519</v>
      </c>
      <c r="B5814" t="s">
        <v>6243</v>
      </c>
      <c r="C5814" t="s">
        <v>20</v>
      </c>
      <c r="D5814" t="s">
        <v>20</v>
      </c>
      <c r="E5814" t="s">
        <v>12</v>
      </c>
      <c r="G5814" t="s">
        <v>45</v>
      </c>
      <c r="H5814" t="s">
        <v>5875</v>
      </c>
    </row>
    <row r="5815" spans="1:8" x14ac:dyDescent="0.2">
      <c r="A5815" s="1">
        <v>40497.586805555555</v>
      </c>
      <c r="B5815" t="s">
        <v>6244</v>
      </c>
      <c r="C5815" t="s">
        <v>20</v>
      </c>
      <c r="D5815" t="s">
        <v>20</v>
      </c>
      <c r="E5815" t="s">
        <v>12</v>
      </c>
      <c r="G5815" t="s">
        <v>379</v>
      </c>
      <c r="H5815" t="s">
        <v>744</v>
      </c>
    </row>
    <row r="5816" spans="1:8" x14ac:dyDescent="0.2">
      <c r="A5816" s="1">
        <v>40497.58866898148</v>
      </c>
      <c r="B5816" t="s">
        <v>6245</v>
      </c>
      <c r="C5816" t="s">
        <v>10</v>
      </c>
      <c r="D5816" t="s">
        <v>11</v>
      </c>
      <c r="E5816" t="s">
        <v>12</v>
      </c>
      <c r="G5816" t="s">
        <v>395</v>
      </c>
      <c r="H5816" t="s">
        <v>108</v>
      </c>
    </row>
    <row r="5817" spans="1:8" x14ac:dyDescent="0.2">
      <c r="A5817" s="1">
        <v>40497.587893518517</v>
      </c>
      <c r="B5817" t="s">
        <v>6246</v>
      </c>
      <c r="C5817" t="s">
        <v>20</v>
      </c>
      <c r="D5817" t="s">
        <v>20</v>
      </c>
      <c r="E5817" t="s">
        <v>54</v>
      </c>
      <c r="G5817" t="s">
        <v>1112</v>
      </c>
      <c r="H5817" t="s">
        <v>3626</v>
      </c>
    </row>
    <row r="5818" spans="1:8" x14ac:dyDescent="0.2">
      <c r="A5818" s="1">
        <v>40497.586539351854</v>
      </c>
      <c r="B5818" t="s">
        <v>6247</v>
      </c>
      <c r="C5818" t="s">
        <v>10</v>
      </c>
      <c r="D5818" t="s">
        <v>11</v>
      </c>
      <c r="E5818" t="s">
        <v>12</v>
      </c>
      <c r="G5818" t="s">
        <v>154</v>
      </c>
      <c r="H5818" t="s">
        <v>41</v>
      </c>
    </row>
    <row r="5819" spans="1:8" x14ac:dyDescent="0.2">
      <c r="A5819" s="1">
        <v>40497.574641203704</v>
      </c>
      <c r="B5819" t="s">
        <v>6248</v>
      </c>
      <c r="C5819" t="s">
        <v>10</v>
      </c>
      <c r="D5819" t="s">
        <v>11</v>
      </c>
      <c r="E5819" t="s">
        <v>12</v>
      </c>
      <c r="G5819" t="s">
        <v>692</v>
      </c>
      <c r="H5819" t="s">
        <v>692</v>
      </c>
    </row>
    <row r="5820" spans="1:8" x14ac:dyDescent="0.2">
      <c r="A5820" s="1">
        <v>40497.587789351855</v>
      </c>
      <c r="B5820" t="s">
        <v>6249</v>
      </c>
      <c r="C5820" t="s">
        <v>20</v>
      </c>
      <c r="D5820" t="s">
        <v>20</v>
      </c>
      <c r="E5820" t="s">
        <v>12</v>
      </c>
      <c r="G5820" t="s">
        <v>45</v>
      </c>
      <c r="H5820" t="s">
        <v>5875</v>
      </c>
    </row>
    <row r="5821" spans="1:8" x14ac:dyDescent="0.2">
      <c r="A5821" s="1">
        <v>40497.585787037038</v>
      </c>
      <c r="B5821" t="s">
        <v>6250</v>
      </c>
      <c r="C5821" t="s">
        <v>20</v>
      </c>
      <c r="D5821" t="s">
        <v>20</v>
      </c>
      <c r="E5821" t="s">
        <v>54</v>
      </c>
      <c r="G5821" t="s">
        <v>1112</v>
      </c>
      <c r="H5821" t="s">
        <v>3626</v>
      </c>
    </row>
    <row r="5822" spans="1:8" x14ac:dyDescent="0.2">
      <c r="A5822" s="1">
        <v>40497.586354166669</v>
      </c>
      <c r="B5822" t="s">
        <v>6251</v>
      </c>
      <c r="C5822" t="s">
        <v>20</v>
      </c>
      <c r="D5822" t="s">
        <v>20</v>
      </c>
      <c r="E5822" t="s">
        <v>8</v>
      </c>
      <c r="G5822" t="s">
        <v>45</v>
      </c>
      <c r="H5822" t="s">
        <v>5875</v>
      </c>
    </row>
    <row r="5823" spans="1:8" x14ac:dyDescent="0.2">
      <c r="A5823" s="1">
        <v>40497.58452546296</v>
      </c>
      <c r="B5823" t="s">
        <v>6252</v>
      </c>
      <c r="C5823" t="s">
        <v>20</v>
      </c>
      <c r="D5823" t="s">
        <v>20</v>
      </c>
      <c r="E5823" t="s">
        <v>12</v>
      </c>
      <c r="G5823" t="s">
        <v>45</v>
      </c>
      <c r="H5823" t="s">
        <v>5875</v>
      </c>
    </row>
    <row r="5824" spans="1:8" x14ac:dyDescent="0.2">
      <c r="A5824" s="1">
        <v>40497.582789351851</v>
      </c>
      <c r="B5824" t="s">
        <v>6253</v>
      </c>
      <c r="C5824" t="s">
        <v>51</v>
      </c>
      <c r="D5824" t="s">
        <v>51</v>
      </c>
      <c r="E5824" t="s">
        <v>12</v>
      </c>
      <c r="G5824" t="s">
        <v>170</v>
      </c>
      <c r="H5824" t="s">
        <v>170</v>
      </c>
    </row>
    <row r="5825" spans="1:8" x14ac:dyDescent="0.2">
      <c r="A5825" s="1">
        <v>40497.582824074074</v>
      </c>
      <c r="B5825" t="s">
        <v>6254</v>
      </c>
      <c r="C5825" t="s">
        <v>20</v>
      </c>
      <c r="D5825" t="s">
        <v>20</v>
      </c>
      <c r="E5825" t="s">
        <v>54</v>
      </c>
      <c r="G5825" t="s">
        <v>1112</v>
      </c>
      <c r="H5825" t="s">
        <v>3626</v>
      </c>
    </row>
    <row r="5826" spans="1:8" x14ac:dyDescent="0.2">
      <c r="A5826" s="1">
        <v>40497.581018518518</v>
      </c>
      <c r="B5826" t="s">
        <v>6255</v>
      </c>
      <c r="C5826" t="s">
        <v>20</v>
      </c>
      <c r="D5826" t="s">
        <v>20</v>
      </c>
      <c r="E5826" t="s">
        <v>12</v>
      </c>
      <c r="G5826" t="s">
        <v>97</v>
      </c>
      <c r="H5826" t="s">
        <v>304</v>
      </c>
    </row>
    <row r="5827" spans="1:8" x14ac:dyDescent="0.2">
      <c r="A5827" s="1">
        <v>40497.581446759257</v>
      </c>
      <c r="B5827" t="s">
        <v>6256</v>
      </c>
      <c r="C5827" t="s">
        <v>20</v>
      </c>
      <c r="D5827" t="s">
        <v>20</v>
      </c>
      <c r="E5827" t="s">
        <v>12</v>
      </c>
      <c r="G5827" t="s">
        <v>45</v>
      </c>
      <c r="H5827" t="s">
        <v>5875</v>
      </c>
    </row>
    <row r="5828" spans="1:8" x14ac:dyDescent="0.2">
      <c r="A5828" s="1">
        <v>40497.583611111113</v>
      </c>
      <c r="B5828" t="s">
        <v>6257</v>
      </c>
      <c r="C5828" t="s">
        <v>20</v>
      </c>
      <c r="D5828" t="s">
        <v>20</v>
      </c>
      <c r="E5828" t="s">
        <v>12</v>
      </c>
      <c r="G5828" t="s">
        <v>306</v>
      </c>
      <c r="H5828" t="s">
        <v>46</v>
      </c>
    </row>
    <row r="5829" spans="1:8" x14ac:dyDescent="0.2">
      <c r="A5829" s="1">
        <v>40497.580277777779</v>
      </c>
      <c r="B5829" t="s">
        <v>6258</v>
      </c>
      <c r="C5829" t="s">
        <v>10</v>
      </c>
      <c r="D5829" t="s">
        <v>11</v>
      </c>
      <c r="E5829" t="s">
        <v>54</v>
      </c>
      <c r="G5829" t="s">
        <v>1112</v>
      </c>
      <c r="H5829" t="s">
        <v>3626</v>
      </c>
    </row>
    <row r="5830" spans="1:8" x14ac:dyDescent="0.2">
      <c r="A5830" s="1">
        <v>40497.579548611109</v>
      </c>
      <c r="B5830" t="s">
        <v>6259</v>
      </c>
      <c r="C5830" t="s">
        <v>10</v>
      </c>
      <c r="D5830" t="s">
        <v>11</v>
      </c>
      <c r="E5830" t="s">
        <v>12</v>
      </c>
      <c r="G5830" t="s">
        <v>6260</v>
      </c>
      <c r="H5830" t="s">
        <v>137</v>
      </c>
    </row>
    <row r="5831" spans="1:8" x14ac:dyDescent="0.2">
      <c r="A5831" s="1">
        <v>40497.579780092594</v>
      </c>
      <c r="B5831" t="s">
        <v>6261</v>
      </c>
      <c r="C5831" t="s">
        <v>10</v>
      </c>
      <c r="D5831" t="s">
        <v>11</v>
      </c>
      <c r="E5831" t="s">
        <v>12</v>
      </c>
      <c r="G5831" t="s">
        <v>38</v>
      </c>
      <c r="H5831" t="s">
        <v>38</v>
      </c>
    </row>
    <row r="5832" spans="1:8" x14ac:dyDescent="0.2">
      <c r="A5832" s="1">
        <v>40497.580497685187</v>
      </c>
      <c r="B5832" t="s">
        <v>6262</v>
      </c>
      <c r="C5832" t="s">
        <v>10</v>
      </c>
      <c r="D5832" t="s">
        <v>11</v>
      </c>
      <c r="E5832" t="s">
        <v>12</v>
      </c>
      <c r="G5832" t="s">
        <v>13</v>
      </c>
      <c r="H5832" t="s">
        <v>155</v>
      </c>
    </row>
    <row r="5833" spans="1:8" x14ac:dyDescent="0.2">
      <c r="A5833" s="1">
        <v>40497.581782407404</v>
      </c>
      <c r="B5833" t="s">
        <v>6263</v>
      </c>
      <c r="C5833" t="s">
        <v>20</v>
      </c>
      <c r="D5833" t="s">
        <v>20</v>
      </c>
      <c r="E5833" t="s">
        <v>12</v>
      </c>
      <c r="G5833" t="s">
        <v>884</v>
      </c>
      <c r="H5833" t="s">
        <v>46</v>
      </c>
    </row>
    <row r="5834" spans="1:8" x14ac:dyDescent="0.2">
      <c r="A5834" s="1">
        <v>40497.578645833331</v>
      </c>
      <c r="B5834" t="s">
        <v>6264</v>
      </c>
      <c r="C5834" t="s">
        <v>20</v>
      </c>
      <c r="D5834" t="s">
        <v>20</v>
      </c>
      <c r="E5834" t="s">
        <v>12</v>
      </c>
      <c r="G5834" t="s">
        <v>671</v>
      </c>
      <c r="H5834" t="s">
        <v>200</v>
      </c>
    </row>
    <row r="5835" spans="1:8" x14ac:dyDescent="0.2">
      <c r="A5835" s="1">
        <v>40497.579907407409</v>
      </c>
      <c r="B5835" t="s">
        <v>6265</v>
      </c>
      <c r="C5835" t="s">
        <v>20</v>
      </c>
      <c r="D5835" t="s">
        <v>20</v>
      </c>
      <c r="E5835" t="s">
        <v>12</v>
      </c>
      <c r="G5835" t="s">
        <v>45</v>
      </c>
      <c r="H5835" t="s">
        <v>5875</v>
      </c>
    </row>
    <row r="5836" spans="1:8" x14ac:dyDescent="0.2">
      <c r="A5836" s="1">
        <v>40497.577025462961</v>
      </c>
      <c r="B5836" t="s">
        <v>6266</v>
      </c>
      <c r="C5836" t="s">
        <v>20</v>
      </c>
      <c r="D5836" t="s">
        <v>20</v>
      </c>
      <c r="E5836" t="s">
        <v>54</v>
      </c>
      <c r="G5836" t="s">
        <v>1112</v>
      </c>
      <c r="H5836" t="s">
        <v>3626</v>
      </c>
    </row>
    <row r="5837" spans="1:8" x14ac:dyDescent="0.2">
      <c r="A5837" s="1">
        <v>40497.574687499997</v>
      </c>
      <c r="B5837" t="s">
        <v>6267</v>
      </c>
      <c r="C5837" t="s">
        <v>20</v>
      </c>
      <c r="D5837" t="s">
        <v>20</v>
      </c>
      <c r="E5837" t="s">
        <v>12</v>
      </c>
      <c r="G5837" t="s">
        <v>45</v>
      </c>
      <c r="H5837" t="s">
        <v>5875</v>
      </c>
    </row>
    <row r="5838" spans="1:8" x14ac:dyDescent="0.2">
      <c r="A5838" s="1">
        <v>40497.578738425924</v>
      </c>
      <c r="B5838" t="s">
        <v>6268</v>
      </c>
      <c r="C5838" t="s">
        <v>20</v>
      </c>
      <c r="D5838" t="s">
        <v>20</v>
      </c>
      <c r="E5838" t="s">
        <v>12</v>
      </c>
      <c r="G5838" t="s">
        <v>884</v>
      </c>
      <c r="H5838" t="s">
        <v>46</v>
      </c>
    </row>
    <row r="5839" spans="1:8" x14ac:dyDescent="0.2">
      <c r="A5839" s="1">
        <v>40497.551840277774</v>
      </c>
      <c r="B5839" t="s">
        <v>6269</v>
      </c>
      <c r="C5839" t="s">
        <v>10</v>
      </c>
      <c r="D5839" t="s">
        <v>11</v>
      </c>
      <c r="E5839" t="s">
        <v>12</v>
      </c>
      <c r="G5839" t="s">
        <v>199</v>
      </c>
      <c r="H5839" t="s">
        <v>200</v>
      </c>
    </row>
    <row r="5840" spans="1:8" x14ac:dyDescent="0.2">
      <c r="A5840" s="1">
        <v>40497.577013888891</v>
      </c>
      <c r="B5840" t="s">
        <v>6270</v>
      </c>
      <c r="C5840" t="s">
        <v>194</v>
      </c>
      <c r="D5840" t="s">
        <v>194</v>
      </c>
      <c r="E5840" t="s">
        <v>12</v>
      </c>
      <c r="G5840" t="s">
        <v>17</v>
      </c>
      <c r="H5840" t="s">
        <v>35</v>
      </c>
    </row>
    <row r="5841" spans="1:8" x14ac:dyDescent="0.2">
      <c r="A5841" s="1">
        <v>40497.578275462962</v>
      </c>
      <c r="B5841" t="s">
        <v>6271</v>
      </c>
      <c r="C5841" t="s">
        <v>20</v>
      </c>
      <c r="D5841" t="s">
        <v>20</v>
      </c>
      <c r="E5841" t="s">
        <v>12</v>
      </c>
      <c r="G5841" t="s">
        <v>1553</v>
      </c>
      <c r="H5841" t="s">
        <v>46</v>
      </c>
    </row>
    <row r="5842" spans="1:8" x14ac:dyDescent="0.2">
      <c r="A5842" s="1">
        <v>40497.575497685182</v>
      </c>
      <c r="B5842" t="s">
        <v>6272</v>
      </c>
      <c r="C5842" t="s">
        <v>10</v>
      </c>
      <c r="D5842" t="s">
        <v>11</v>
      </c>
      <c r="E5842" t="s">
        <v>12</v>
      </c>
      <c r="G5842" t="s">
        <v>379</v>
      </c>
      <c r="H5842" t="s">
        <v>108</v>
      </c>
    </row>
    <row r="5843" spans="1:8" x14ac:dyDescent="0.2">
      <c r="A5843" s="1">
        <v>40497.577465277776</v>
      </c>
      <c r="B5843" t="s">
        <v>6273</v>
      </c>
      <c r="C5843" t="s">
        <v>20</v>
      </c>
      <c r="D5843" t="s">
        <v>20</v>
      </c>
      <c r="E5843" t="s">
        <v>12</v>
      </c>
      <c r="G5843" t="s">
        <v>1553</v>
      </c>
      <c r="H5843" t="s">
        <v>46</v>
      </c>
    </row>
    <row r="5844" spans="1:8" x14ac:dyDescent="0.2">
      <c r="A5844" s="1">
        <v>40497.577025462961</v>
      </c>
      <c r="B5844" t="s">
        <v>6274</v>
      </c>
      <c r="C5844" t="s">
        <v>20</v>
      </c>
      <c r="D5844" t="s">
        <v>20</v>
      </c>
      <c r="E5844" t="s">
        <v>12</v>
      </c>
      <c r="G5844" t="s">
        <v>884</v>
      </c>
      <c r="H5844" t="s">
        <v>46</v>
      </c>
    </row>
    <row r="5845" spans="1:8" x14ac:dyDescent="0.2">
      <c r="A5845" s="1">
        <v>40497.574479166666</v>
      </c>
      <c r="B5845" t="s">
        <v>6275</v>
      </c>
      <c r="C5845" t="s">
        <v>20</v>
      </c>
      <c r="D5845" t="s">
        <v>20</v>
      </c>
      <c r="E5845" t="s">
        <v>54</v>
      </c>
      <c r="G5845" t="s">
        <v>1112</v>
      </c>
      <c r="H5845" t="s">
        <v>3626</v>
      </c>
    </row>
    <row r="5846" spans="1:8" x14ac:dyDescent="0.2">
      <c r="A5846" s="1">
        <v>40497.575497685182</v>
      </c>
      <c r="B5846" t="s">
        <v>6276</v>
      </c>
      <c r="C5846" t="s">
        <v>20</v>
      </c>
      <c r="D5846" t="s">
        <v>20</v>
      </c>
      <c r="E5846" t="s">
        <v>12</v>
      </c>
      <c r="G5846" t="s">
        <v>211</v>
      </c>
      <c r="H5846" t="s">
        <v>442</v>
      </c>
    </row>
    <row r="5847" spans="1:8" x14ac:dyDescent="0.2">
      <c r="A5847" s="1">
        <v>40497.574814814812</v>
      </c>
      <c r="B5847" t="s">
        <v>6277</v>
      </c>
      <c r="C5847" t="s">
        <v>10</v>
      </c>
      <c r="D5847" t="s">
        <v>11</v>
      </c>
      <c r="E5847" t="s">
        <v>12</v>
      </c>
      <c r="G5847" t="s">
        <v>21</v>
      </c>
      <c r="H5847" t="s">
        <v>123</v>
      </c>
    </row>
    <row r="5848" spans="1:8" x14ac:dyDescent="0.2">
      <c r="A5848" s="1">
        <v>40497.569618055553</v>
      </c>
      <c r="B5848" t="s">
        <v>6278</v>
      </c>
      <c r="C5848" t="s">
        <v>10</v>
      </c>
      <c r="D5848" t="s">
        <v>11</v>
      </c>
      <c r="E5848" t="s">
        <v>12</v>
      </c>
      <c r="G5848" t="s">
        <v>1214</v>
      </c>
      <c r="H5848" t="s">
        <v>137</v>
      </c>
    </row>
    <row r="5849" spans="1:8" x14ac:dyDescent="0.2">
      <c r="A5849" s="1">
        <v>40497.574050925927</v>
      </c>
      <c r="B5849" t="s">
        <v>6279</v>
      </c>
      <c r="C5849" t="s">
        <v>10</v>
      </c>
      <c r="D5849" t="s">
        <v>11</v>
      </c>
      <c r="E5849" t="s">
        <v>12</v>
      </c>
      <c r="G5849" t="s">
        <v>300</v>
      </c>
      <c r="H5849" t="s">
        <v>25</v>
      </c>
    </row>
    <row r="5850" spans="1:8" x14ac:dyDescent="0.2">
      <c r="A5850" s="1">
        <v>40497.56863425926</v>
      </c>
      <c r="B5850" t="s">
        <v>6280</v>
      </c>
      <c r="C5850" t="s">
        <v>10</v>
      </c>
      <c r="D5850" t="s">
        <v>11</v>
      </c>
      <c r="E5850" t="s">
        <v>12</v>
      </c>
      <c r="G5850" t="s">
        <v>1530</v>
      </c>
      <c r="H5850" t="s">
        <v>38</v>
      </c>
    </row>
    <row r="5851" spans="1:8" x14ac:dyDescent="0.2">
      <c r="A5851" s="1">
        <v>40497.571921296294</v>
      </c>
      <c r="B5851" t="s">
        <v>6281</v>
      </c>
      <c r="C5851" t="s">
        <v>20</v>
      </c>
      <c r="D5851" t="s">
        <v>20</v>
      </c>
      <c r="E5851" t="s">
        <v>8</v>
      </c>
      <c r="G5851" t="s">
        <v>45</v>
      </c>
      <c r="H5851" t="s">
        <v>5875</v>
      </c>
    </row>
    <row r="5852" spans="1:8" x14ac:dyDescent="0.2">
      <c r="A5852" s="1">
        <v>40497.567627314813</v>
      </c>
      <c r="B5852" t="s">
        <v>6282</v>
      </c>
      <c r="C5852" t="s">
        <v>20</v>
      </c>
      <c r="D5852" t="s">
        <v>20</v>
      </c>
      <c r="E5852" t="s">
        <v>54</v>
      </c>
      <c r="G5852" t="s">
        <v>1112</v>
      </c>
      <c r="H5852" t="s">
        <v>3626</v>
      </c>
    </row>
    <row r="5853" spans="1:8" x14ac:dyDescent="0.2">
      <c r="A5853" s="1">
        <v>40497.56994212963</v>
      </c>
      <c r="B5853" t="s">
        <v>6283</v>
      </c>
      <c r="C5853" t="s">
        <v>10</v>
      </c>
      <c r="D5853" t="s">
        <v>11</v>
      </c>
      <c r="E5853" t="s">
        <v>12</v>
      </c>
      <c r="G5853" t="s">
        <v>692</v>
      </c>
      <c r="H5853" t="s">
        <v>692</v>
      </c>
    </row>
    <row r="5854" spans="1:8" x14ac:dyDescent="0.2">
      <c r="A5854" s="1">
        <v>40497.57309027778</v>
      </c>
      <c r="B5854" t="s">
        <v>6284</v>
      </c>
      <c r="C5854" t="s">
        <v>10</v>
      </c>
      <c r="D5854" t="s">
        <v>11</v>
      </c>
      <c r="E5854" t="s">
        <v>12</v>
      </c>
      <c r="G5854" t="s">
        <v>300</v>
      </c>
      <c r="H5854" t="s">
        <v>304</v>
      </c>
    </row>
    <row r="5855" spans="1:8" x14ac:dyDescent="0.2">
      <c r="A5855" s="1">
        <v>40497.571388888886</v>
      </c>
      <c r="B5855" t="s">
        <v>6285</v>
      </c>
      <c r="C5855" t="s">
        <v>10</v>
      </c>
      <c r="D5855" t="s">
        <v>11</v>
      </c>
      <c r="E5855" t="s">
        <v>12</v>
      </c>
      <c r="G5855" t="s">
        <v>5365</v>
      </c>
      <c r="H5855" t="s">
        <v>155</v>
      </c>
    </row>
    <row r="5856" spans="1:8" x14ac:dyDescent="0.2">
      <c r="A5856" s="1">
        <v>40497.569444444445</v>
      </c>
      <c r="B5856" t="s">
        <v>6286</v>
      </c>
      <c r="C5856" t="s">
        <v>10</v>
      </c>
      <c r="D5856" t="s">
        <v>11</v>
      </c>
      <c r="E5856" t="s">
        <v>12</v>
      </c>
      <c r="G5856" t="s">
        <v>671</v>
      </c>
      <c r="H5856" t="s">
        <v>150</v>
      </c>
    </row>
    <row r="5857" spans="1:8" x14ac:dyDescent="0.2">
      <c r="A5857" s="1">
        <v>40497.571319444447</v>
      </c>
      <c r="B5857" t="s">
        <v>6287</v>
      </c>
      <c r="C5857" t="s">
        <v>10</v>
      </c>
      <c r="D5857" t="s">
        <v>11</v>
      </c>
      <c r="E5857" t="s">
        <v>12</v>
      </c>
      <c r="G5857" t="s">
        <v>300</v>
      </c>
      <c r="H5857" t="s">
        <v>304</v>
      </c>
    </row>
    <row r="5858" spans="1:8" x14ac:dyDescent="0.2">
      <c r="A5858" s="1">
        <v>40497.569363425922</v>
      </c>
      <c r="B5858" t="s">
        <v>6288</v>
      </c>
      <c r="C5858" t="s">
        <v>20</v>
      </c>
      <c r="D5858" t="s">
        <v>20</v>
      </c>
      <c r="E5858" t="s">
        <v>12</v>
      </c>
      <c r="G5858" t="s">
        <v>45</v>
      </c>
      <c r="H5858" t="s">
        <v>5875</v>
      </c>
    </row>
    <row r="5859" spans="1:8" x14ac:dyDescent="0.2">
      <c r="A5859" s="1">
        <v>40497.565254629626</v>
      </c>
      <c r="B5859" t="s">
        <v>6289</v>
      </c>
      <c r="C5859" t="s">
        <v>10</v>
      </c>
      <c r="D5859" t="s">
        <v>11</v>
      </c>
      <c r="E5859" t="s">
        <v>12</v>
      </c>
      <c r="G5859" t="s">
        <v>180</v>
      </c>
      <c r="H5859" t="s">
        <v>304</v>
      </c>
    </row>
    <row r="5860" spans="1:8" x14ac:dyDescent="0.2">
      <c r="A5860" s="1">
        <v>40497.563460648147</v>
      </c>
      <c r="B5860" t="s">
        <v>6290</v>
      </c>
      <c r="C5860" t="s">
        <v>10</v>
      </c>
      <c r="D5860" t="s">
        <v>11</v>
      </c>
      <c r="E5860" t="s">
        <v>8</v>
      </c>
      <c r="G5860" t="s">
        <v>292</v>
      </c>
      <c r="H5860" t="s">
        <v>692</v>
      </c>
    </row>
    <row r="5861" spans="1:8" x14ac:dyDescent="0.2">
      <c r="A5861" s="1">
        <v>40497.56621527778</v>
      </c>
      <c r="B5861" t="s">
        <v>6291</v>
      </c>
      <c r="C5861" t="s">
        <v>20</v>
      </c>
      <c r="D5861" t="s">
        <v>20</v>
      </c>
      <c r="E5861" t="s">
        <v>12</v>
      </c>
      <c r="G5861" t="s">
        <v>45</v>
      </c>
      <c r="H5861" t="s">
        <v>5875</v>
      </c>
    </row>
    <row r="5862" spans="1:8" x14ac:dyDescent="0.2">
      <c r="A5862" s="1">
        <v>40497.56454861111</v>
      </c>
      <c r="B5862" t="s">
        <v>6292</v>
      </c>
      <c r="C5862" t="s">
        <v>20</v>
      </c>
      <c r="D5862" t="s">
        <v>20</v>
      </c>
      <c r="E5862" t="s">
        <v>54</v>
      </c>
      <c r="G5862" t="s">
        <v>1112</v>
      </c>
      <c r="H5862" t="s">
        <v>3626</v>
      </c>
    </row>
    <row r="5863" spans="1:8" x14ac:dyDescent="0.2">
      <c r="A5863" s="1">
        <v>40497.564849537041</v>
      </c>
      <c r="B5863" t="s">
        <v>6293</v>
      </c>
      <c r="C5863" t="s">
        <v>10</v>
      </c>
      <c r="D5863" t="s">
        <v>11</v>
      </c>
      <c r="E5863" t="s">
        <v>12</v>
      </c>
      <c r="G5863" t="s">
        <v>97</v>
      </c>
      <c r="H5863" t="s">
        <v>25</v>
      </c>
    </row>
    <row r="5864" spans="1:8" x14ac:dyDescent="0.2">
      <c r="A5864" s="1">
        <v>40497.565381944441</v>
      </c>
      <c r="B5864" t="s">
        <v>6294</v>
      </c>
      <c r="C5864" t="s">
        <v>10</v>
      </c>
      <c r="D5864" t="s">
        <v>11</v>
      </c>
      <c r="E5864" t="s">
        <v>12</v>
      </c>
      <c r="G5864" t="s">
        <v>1128</v>
      </c>
      <c r="H5864" t="s">
        <v>155</v>
      </c>
    </row>
    <row r="5865" spans="1:8" x14ac:dyDescent="0.2">
      <c r="A5865" s="1">
        <v>40497.565358796295</v>
      </c>
      <c r="B5865" t="s">
        <v>6295</v>
      </c>
      <c r="C5865" t="s">
        <v>20</v>
      </c>
      <c r="D5865" t="s">
        <v>20</v>
      </c>
      <c r="E5865" t="s">
        <v>12</v>
      </c>
      <c r="G5865" t="s">
        <v>308</v>
      </c>
      <c r="H5865" t="s">
        <v>123</v>
      </c>
    </row>
    <row r="5866" spans="1:8" x14ac:dyDescent="0.2">
      <c r="A5866" s="1">
        <v>40497.563263888886</v>
      </c>
      <c r="B5866" t="s">
        <v>6296</v>
      </c>
      <c r="C5866" t="s">
        <v>20</v>
      </c>
      <c r="D5866" t="s">
        <v>20</v>
      </c>
      <c r="E5866" t="s">
        <v>12</v>
      </c>
      <c r="G5866" t="s">
        <v>1530</v>
      </c>
      <c r="H5866" t="s">
        <v>38</v>
      </c>
    </row>
    <row r="5867" spans="1:8" x14ac:dyDescent="0.2">
      <c r="A5867" s="1">
        <v>40497.564456018517</v>
      </c>
      <c r="B5867" t="s">
        <v>6297</v>
      </c>
      <c r="C5867" t="s">
        <v>10</v>
      </c>
      <c r="D5867" t="s">
        <v>11</v>
      </c>
      <c r="E5867" t="s">
        <v>12</v>
      </c>
      <c r="G5867" t="s">
        <v>108</v>
      </c>
      <c r="H5867" t="s">
        <v>108</v>
      </c>
    </row>
    <row r="5868" spans="1:8" x14ac:dyDescent="0.2">
      <c r="A5868" s="1">
        <v>40497.564756944441</v>
      </c>
      <c r="B5868" t="s">
        <v>6298</v>
      </c>
      <c r="C5868" t="s">
        <v>20</v>
      </c>
      <c r="D5868" t="s">
        <v>20</v>
      </c>
      <c r="E5868" t="s">
        <v>8</v>
      </c>
      <c r="G5868" t="s">
        <v>45</v>
      </c>
      <c r="H5868" t="s">
        <v>5875</v>
      </c>
    </row>
    <row r="5869" spans="1:8" x14ac:dyDescent="0.2">
      <c r="A5869" s="1">
        <v>40497.564814814818</v>
      </c>
      <c r="B5869" t="s">
        <v>6299</v>
      </c>
      <c r="C5869" t="s">
        <v>10</v>
      </c>
      <c r="D5869" t="s">
        <v>16</v>
      </c>
      <c r="E5869" t="s">
        <v>12</v>
      </c>
      <c r="G5869" t="s">
        <v>323</v>
      </c>
      <c r="H5869" t="s">
        <v>35</v>
      </c>
    </row>
    <row r="5870" spans="1:8" x14ac:dyDescent="0.2">
      <c r="A5870" s="1">
        <v>40497.498761574076</v>
      </c>
      <c r="B5870" t="s">
        <v>6300</v>
      </c>
      <c r="C5870" t="s">
        <v>20</v>
      </c>
      <c r="D5870" t="s">
        <v>20</v>
      </c>
      <c r="E5870" t="s">
        <v>12</v>
      </c>
      <c r="G5870" t="s">
        <v>45</v>
      </c>
      <c r="H5870" t="s">
        <v>5875</v>
      </c>
    </row>
    <row r="5871" spans="1:8" x14ac:dyDescent="0.2">
      <c r="A5871" s="1">
        <v>40497.563379629632</v>
      </c>
      <c r="B5871" t="s">
        <v>6301</v>
      </c>
      <c r="C5871" t="s">
        <v>10</v>
      </c>
      <c r="D5871" t="s">
        <v>11</v>
      </c>
      <c r="E5871" t="s">
        <v>12</v>
      </c>
      <c r="G5871" t="s">
        <v>13</v>
      </c>
      <c r="H5871" t="s">
        <v>25</v>
      </c>
    </row>
    <row r="5872" spans="1:8" x14ac:dyDescent="0.2">
      <c r="A5872" s="1">
        <v>40497.496655092589</v>
      </c>
      <c r="B5872" t="s">
        <v>6302</v>
      </c>
      <c r="C5872" t="s">
        <v>20</v>
      </c>
      <c r="D5872" t="s">
        <v>20</v>
      </c>
      <c r="E5872" t="s">
        <v>54</v>
      </c>
      <c r="G5872" t="s">
        <v>1112</v>
      </c>
      <c r="H5872" t="s">
        <v>3626</v>
      </c>
    </row>
    <row r="5873" spans="1:8" x14ac:dyDescent="0.2">
      <c r="A5873" s="1">
        <v>40497.561064814814</v>
      </c>
      <c r="B5873" t="s">
        <v>6303</v>
      </c>
      <c r="C5873" t="s">
        <v>10</v>
      </c>
      <c r="D5873" t="s">
        <v>11</v>
      </c>
      <c r="E5873" t="s">
        <v>12</v>
      </c>
      <c r="G5873" t="s">
        <v>13</v>
      </c>
      <c r="H5873" t="s">
        <v>150</v>
      </c>
    </row>
    <row r="5874" spans="1:8" x14ac:dyDescent="0.2">
      <c r="A5874" s="1">
        <v>40497.558865740742</v>
      </c>
      <c r="B5874" t="s">
        <v>6304</v>
      </c>
      <c r="C5874" t="s">
        <v>20</v>
      </c>
      <c r="D5874" t="s">
        <v>20</v>
      </c>
      <c r="E5874" t="s">
        <v>12</v>
      </c>
      <c r="G5874" t="s">
        <v>83</v>
      </c>
      <c r="H5874" t="s">
        <v>275</v>
      </c>
    </row>
    <row r="5875" spans="1:8" x14ac:dyDescent="0.2">
      <c r="A5875" s="1">
        <v>40497.560740740744</v>
      </c>
      <c r="B5875" t="s">
        <v>6305</v>
      </c>
      <c r="C5875" t="s">
        <v>20</v>
      </c>
      <c r="D5875" t="s">
        <v>20</v>
      </c>
      <c r="E5875" t="s">
        <v>12</v>
      </c>
      <c r="G5875" t="s">
        <v>483</v>
      </c>
      <c r="H5875" t="s">
        <v>25</v>
      </c>
    </row>
    <row r="5876" spans="1:8" x14ac:dyDescent="0.2">
      <c r="A5876" s="1">
        <v>40497.560706018521</v>
      </c>
      <c r="B5876" t="s">
        <v>6306</v>
      </c>
      <c r="C5876" t="s">
        <v>20</v>
      </c>
      <c r="D5876" t="s">
        <v>20</v>
      </c>
      <c r="E5876" t="s">
        <v>12</v>
      </c>
      <c r="G5876" t="s">
        <v>1128</v>
      </c>
      <c r="H5876" t="s">
        <v>320</v>
      </c>
    </row>
    <row r="5877" spans="1:8" x14ac:dyDescent="0.2">
      <c r="A5877" s="1">
        <v>40497.557858796295</v>
      </c>
      <c r="B5877" t="s">
        <v>6307</v>
      </c>
      <c r="C5877" t="s">
        <v>10</v>
      </c>
      <c r="D5877" t="s">
        <v>11</v>
      </c>
      <c r="E5877" t="s">
        <v>12</v>
      </c>
      <c r="G5877" t="s">
        <v>38</v>
      </c>
      <c r="H5877" t="s">
        <v>38</v>
      </c>
    </row>
    <row r="5878" spans="1:8" x14ac:dyDescent="0.2">
      <c r="A5878" s="1">
        <v>40497.561863425923</v>
      </c>
      <c r="B5878" t="s">
        <v>6308</v>
      </c>
      <c r="C5878" t="s">
        <v>20</v>
      </c>
      <c r="D5878" t="s">
        <v>20</v>
      </c>
      <c r="E5878" t="s">
        <v>12</v>
      </c>
      <c r="G5878" t="s">
        <v>1576</v>
      </c>
      <c r="H5878" t="s">
        <v>46</v>
      </c>
    </row>
    <row r="5879" spans="1:8" x14ac:dyDescent="0.2">
      <c r="A5879" s="1">
        <v>40497.559884259259</v>
      </c>
      <c r="B5879" t="s">
        <v>6309</v>
      </c>
      <c r="C5879" t="s">
        <v>20</v>
      </c>
      <c r="D5879" t="s">
        <v>20</v>
      </c>
      <c r="E5879" t="s">
        <v>12</v>
      </c>
      <c r="G5879" t="s">
        <v>216</v>
      </c>
      <c r="H5879" t="s">
        <v>167</v>
      </c>
    </row>
    <row r="5880" spans="1:8" x14ac:dyDescent="0.2">
      <c r="A5880" s="1">
        <v>40497.555138888885</v>
      </c>
      <c r="B5880" t="s">
        <v>6310</v>
      </c>
      <c r="C5880" t="s">
        <v>20</v>
      </c>
      <c r="D5880" t="s">
        <v>20</v>
      </c>
      <c r="E5880" t="s">
        <v>12</v>
      </c>
      <c r="G5880" t="s">
        <v>984</v>
      </c>
      <c r="H5880" t="s">
        <v>137</v>
      </c>
    </row>
    <row r="5881" spans="1:8" x14ac:dyDescent="0.2">
      <c r="A5881" s="1">
        <v>40497.560671296298</v>
      </c>
      <c r="B5881" t="s">
        <v>6311</v>
      </c>
      <c r="C5881" t="s">
        <v>20</v>
      </c>
      <c r="D5881" t="s">
        <v>20</v>
      </c>
      <c r="E5881" t="s">
        <v>12</v>
      </c>
      <c r="G5881" t="s">
        <v>1576</v>
      </c>
      <c r="H5881" t="s">
        <v>46</v>
      </c>
    </row>
    <row r="5882" spans="1:8" x14ac:dyDescent="0.2">
      <c r="A5882" s="1">
        <v>40497.559432870374</v>
      </c>
      <c r="B5882" t="s">
        <v>6312</v>
      </c>
      <c r="C5882" t="s">
        <v>20</v>
      </c>
      <c r="D5882" t="s">
        <v>20</v>
      </c>
      <c r="E5882" t="s">
        <v>12</v>
      </c>
      <c r="G5882" t="s">
        <v>374</v>
      </c>
      <c r="H5882" t="s">
        <v>123</v>
      </c>
    </row>
    <row r="5883" spans="1:8" x14ac:dyDescent="0.2">
      <c r="A5883" s="1">
        <v>40497.560497685183</v>
      </c>
      <c r="B5883" t="s">
        <v>6313</v>
      </c>
      <c r="C5883" t="s">
        <v>20</v>
      </c>
      <c r="D5883" t="s">
        <v>20</v>
      </c>
      <c r="E5883" t="s">
        <v>12</v>
      </c>
      <c r="G5883" t="s">
        <v>1553</v>
      </c>
      <c r="H5883" t="s">
        <v>46</v>
      </c>
    </row>
    <row r="5884" spans="1:8" x14ac:dyDescent="0.2">
      <c r="A5884" s="1">
        <v>40497.560324074075</v>
      </c>
      <c r="B5884" t="s">
        <v>6314</v>
      </c>
      <c r="C5884" t="s">
        <v>20</v>
      </c>
      <c r="D5884" t="s">
        <v>20</v>
      </c>
      <c r="E5884" t="s">
        <v>12</v>
      </c>
      <c r="G5884" t="s">
        <v>110</v>
      </c>
      <c r="H5884" t="s">
        <v>46</v>
      </c>
    </row>
    <row r="5885" spans="1:8" x14ac:dyDescent="0.2">
      <c r="A5885" s="1">
        <v>40497.56009259259</v>
      </c>
      <c r="B5885" t="s">
        <v>6315</v>
      </c>
      <c r="C5885" t="s">
        <v>20</v>
      </c>
      <c r="D5885" t="s">
        <v>20</v>
      </c>
      <c r="E5885" t="s">
        <v>12</v>
      </c>
      <c r="G5885" t="s">
        <v>83</v>
      </c>
      <c r="H5885" t="s">
        <v>46</v>
      </c>
    </row>
    <row r="5886" spans="1:8" x14ac:dyDescent="0.2">
      <c r="A5886" s="1">
        <v>40497.558229166665</v>
      </c>
      <c r="B5886" t="s">
        <v>6316</v>
      </c>
      <c r="C5886" t="s">
        <v>10</v>
      </c>
      <c r="D5886" t="s">
        <v>11</v>
      </c>
      <c r="E5886" t="s">
        <v>12</v>
      </c>
      <c r="G5886" t="s">
        <v>146</v>
      </c>
      <c r="H5886" t="s">
        <v>105</v>
      </c>
    </row>
    <row r="5887" spans="1:8" x14ac:dyDescent="0.2">
      <c r="A5887" s="1">
        <v>40497.552881944444</v>
      </c>
      <c r="B5887" t="s">
        <v>6317</v>
      </c>
      <c r="C5887" t="s">
        <v>20</v>
      </c>
      <c r="D5887" t="s">
        <v>20</v>
      </c>
      <c r="E5887" t="s">
        <v>12</v>
      </c>
      <c r="G5887" t="s">
        <v>97</v>
      </c>
      <c r="H5887" t="s">
        <v>181</v>
      </c>
    </row>
    <row r="5888" spans="1:8" x14ac:dyDescent="0.2">
      <c r="A5888" s="1">
        <v>40497.55667824074</v>
      </c>
      <c r="B5888" t="s">
        <v>6318</v>
      </c>
      <c r="C5888" t="s">
        <v>10</v>
      </c>
      <c r="D5888" t="s">
        <v>11</v>
      </c>
      <c r="E5888" t="s">
        <v>12</v>
      </c>
      <c r="G5888" t="s">
        <v>49</v>
      </c>
      <c r="H5888" t="s">
        <v>25</v>
      </c>
    </row>
    <row r="5889" spans="1:8" x14ac:dyDescent="0.2">
      <c r="A5889" s="1">
        <v>40497.55777777778</v>
      </c>
      <c r="B5889" t="s">
        <v>6319</v>
      </c>
      <c r="C5889" t="s">
        <v>20</v>
      </c>
      <c r="D5889" t="s">
        <v>20</v>
      </c>
      <c r="E5889" t="s">
        <v>12</v>
      </c>
      <c r="G5889" t="s">
        <v>367</v>
      </c>
      <c r="H5889" t="s">
        <v>46</v>
      </c>
    </row>
    <row r="5890" spans="1:8" x14ac:dyDescent="0.2">
      <c r="A5890" s="1">
        <v>40497.550370370373</v>
      </c>
      <c r="B5890" t="s">
        <v>6320</v>
      </c>
      <c r="C5890" t="s">
        <v>10</v>
      </c>
      <c r="D5890" t="s">
        <v>11</v>
      </c>
      <c r="E5890" t="s">
        <v>12</v>
      </c>
      <c r="G5890" t="s">
        <v>296</v>
      </c>
      <c r="H5890" t="s">
        <v>167</v>
      </c>
    </row>
    <row r="5891" spans="1:8" x14ac:dyDescent="0.2">
      <c r="A5891" s="1">
        <v>40497.55541666667</v>
      </c>
      <c r="B5891" t="s">
        <v>6321</v>
      </c>
      <c r="C5891" t="s">
        <v>20</v>
      </c>
      <c r="D5891" t="s">
        <v>20</v>
      </c>
      <c r="E5891" t="s">
        <v>12</v>
      </c>
      <c r="G5891" t="s">
        <v>1111</v>
      </c>
      <c r="H5891" t="s">
        <v>275</v>
      </c>
    </row>
    <row r="5892" spans="1:8" x14ac:dyDescent="0.2">
      <c r="A5892" s="1">
        <v>40497.556400462963</v>
      </c>
      <c r="B5892" t="s">
        <v>6322</v>
      </c>
      <c r="C5892" t="s">
        <v>20</v>
      </c>
      <c r="D5892" t="s">
        <v>20</v>
      </c>
      <c r="E5892" t="s">
        <v>12</v>
      </c>
      <c r="G5892" t="s">
        <v>775</v>
      </c>
      <c r="H5892" t="s">
        <v>46</v>
      </c>
    </row>
    <row r="5893" spans="1:8" x14ac:dyDescent="0.2">
      <c r="A5893" s="1">
        <v>40497.544907407406</v>
      </c>
      <c r="B5893" t="s">
        <v>6323</v>
      </c>
      <c r="C5893" t="s">
        <v>20</v>
      </c>
      <c r="D5893" t="s">
        <v>20</v>
      </c>
      <c r="E5893" t="s">
        <v>8</v>
      </c>
      <c r="G5893" t="s">
        <v>56</v>
      </c>
      <c r="H5893" t="s">
        <v>170</v>
      </c>
    </row>
    <row r="5894" spans="1:8" x14ac:dyDescent="0.2">
      <c r="A5894" s="1">
        <v>40497.551377314812</v>
      </c>
      <c r="B5894" t="s">
        <v>6324</v>
      </c>
      <c r="C5894" t="s">
        <v>10</v>
      </c>
      <c r="D5894" t="s">
        <v>11</v>
      </c>
      <c r="E5894" t="s">
        <v>12</v>
      </c>
      <c r="G5894" t="s">
        <v>13</v>
      </c>
      <c r="H5894" t="s">
        <v>744</v>
      </c>
    </row>
    <row r="5895" spans="1:8" x14ac:dyDescent="0.2">
      <c r="A5895" s="1">
        <v>40497.551469907405</v>
      </c>
      <c r="B5895" t="s">
        <v>6325</v>
      </c>
      <c r="C5895" t="s">
        <v>10</v>
      </c>
      <c r="D5895" t="s">
        <v>11</v>
      </c>
      <c r="E5895" t="s">
        <v>12</v>
      </c>
      <c r="G5895" t="s">
        <v>105</v>
      </c>
      <c r="H5895" t="s">
        <v>105</v>
      </c>
    </row>
    <row r="5896" spans="1:8" x14ac:dyDescent="0.2">
      <c r="A5896" s="1">
        <v>40497.553807870368</v>
      </c>
      <c r="B5896" t="s">
        <v>6326</v>
      </c>
      <c r="C5896" t="s">
        <v>20</v>
      </c>
      <c r="D5896" t="s">
        <v>20</v>
      </c>
      <c r="E5896" t="s">
        <v>12</v>
      </c>
      <c r="G5896" t="s">
        <v>129</v>
      </c>
      <c r="H5896" t="s">
        <v>46</v>
      </c>
    </row>
    <row r="5897" spans="1:8" x14ac:dyDescent="0.2">
      <c r="A5897" s="1">
        <v>40497.550358796296</v>
      </c>
      <c r="B5897" t="s">
        <v>6327</v>
      </c>
      <c r="C5897" t="s">
        <v>10</v>
      </c>
      <c r="D5897" t="s">
        <v>11</v>
      </c>
      <c r="E5897" t="s">
        <v>12</v>
      </c>
      <c r="G5897" t="s">
        <v>842</v>
      </c>
      <c r="H5897" t="s">
        <v>150</v>
      </c>
    </row>
    <row r="5898" spans="1:8" x14ac:dyDescent="0.2">
      <c r="A5898" s="1">
        <v>40497.553287037037</v>
      </c>
      <c r="B5898" t="s">
        <v>6328</v>
      </c>
      <c r="C5898" t="s">
        <v>20</v>
      </c>
      <c r="D5898" t="s">
        <v>20</v>
      </c>
      <c r="E5898" t="s">
        <v>12</v>
      </c>
      <c r="G5898" t="s">
        <v>110</v>
      </c>
      <c r="H5898" t="s">
        <v>46</v>
      </c>
    </row>
    <row r="5899" spans="1:8" x14ac:dyDescent="0.2">
      <c r="A5899" s="1">
        <v>40497.552523148152</v>
      </c>
      <c r="B5899" t="s">
        <v>6329</v>
      </c>
      <c r="C5899" t="s">
        <v>20</v>
      </c>
      <c r="D5899" t="s">
        <v>20</v>
      </c>
      <c r="E5899" t="s">
        <v>12</v>
      </c>
      <c r="G5899" t="s">
        <v>372</v>
      </c>
      <c r="H5899" t="s">
        <v>46</v>
      </c>
    </row>
    <row r="5900" spans="1:8" x14ac:dyDescent="0.2">
      <c r="A5900" s="1">
        <v>40497.551145833335</v>
      </c>
      <c r="B5900" t="s">
        <v>6330</v>
      </c>
      <c r="C5900" t="s">
        <v>10</v>
      </c>
      <c r="D5900" t="s">
        <v>11</v>
      </c>
      <c r="E5900" t="s">
        <v>12</v>
      </c>
      <c r="G5900" t="s">
        <v>1278</v>
      </c>
      <c r="H5900" t="s">
        <v>129</v>
      </c>
    </row>
    <row r="5901" spans="1:8" x14ac:dyDescent="0.2">
      <c r="A5901" s="1">
        <v>40497.550451388888</v>
      </c>
      <c r="B5901" t="s">
        <v>6331</v>
      </c>
      <c r="C5901" t="s">
        <v>20</v>
      </c>
      <c r="D5901" t="s">
        <v>20</v>
      </c>
      <c r="E5901" t="s">
        <v>8</v>
      </c>
      <c r="G5901" t="s">
        <v>3433</v>
      </c>
      <c r="H5901" t="s">
        <v>3433</v>
      </c>
    </row>
    <row r="5902" spans="1:8" x14ac:dyDescent="0.2">
      <c r="A5902" s="1">
        <v>40497.486458333333</v>
      </c>
      <c r="B5902" t="s">
        <v>6332</v>
      </c>
      <c r="C5902" t="s">
        <v>20</v>
      </c>
      <c r="D5902" t="s">
        <v>20</v>
      </c>
      <c r="E5902" t="s">
        <v>12</v>
      </c>
      <c r="G5902" t="s">
        <v>1372</v>
      </c>
      <c r="H5902" t="s">
        <v>200</v>
      </c>
    </row>
    <row r="5903" spans="1:8" x14ac:dyDescent="0.2">
      <c r="A5903" s="1">
        <v>40497.544606481482</v>
      </c>
      <c r="B5903" t="s">
        <v>6333</v>
      </c>
      <c r="C5903" t="s">
        <v>173</v>
      </c>
      <c r="D5903" t="s">
        <v>20</v>
      </c>
      <c r="E5903" t="s">
        <v>12</v>
      </c>
      <c r="G5903" t="s">
        <v>304</v>
      </c>
      <c r="H5903" t="s">
        <v>304</v>
      </c>
    </row>
    <row r="5904" spans="1:8" x14ac:dyDescent="0.2">
      <c r="A5904" s="1">
        <v>40497.549537037034</v>
      </c>
      <c r="B5904" t="s">
        <v>6334</v>
      </c>
      <c r="C5904" t="s">
        <v>10</v>
      </c>
      <c r="D5904" t="s">
        <v>16</v>
      </c>
      <c r="E5904" t="s">
        <v>12</v>
      </c>
      <c r="G5904" t="s">
        <v>17</v>
      </c>
      <c r="H5904" t="s">
        <v>35</v>
      </c>
    </row>
    <row r="5905" spans="1:8" x14ac:dyDescent="0.2">
      <c r="A5905" s="1">
        <v>40497.54378472222</v>
      </c>
      <c r="B5905" t="s">
        <v>6335</v>
      </c>
      <c r="C5905" t="s">
        <v>10</v>
      </c>
      <c r="D5905" t="s">
        <v>11</v>
      </c>
      <c r="E5905" t="s">
        <v>12</v>
      </c>
      <c r="G5905" t="s">
        <v>4990</v>
      </c>
      <c r="H5905" t="s">
        <v>25</v>
      </c>
    </row>
    <row r="5906" spans="1:8" x14ac:dyDescent="0.2">
      <c r="A5906" s="1">
        <v>40497.539594907408</v>
      </c>
      <c r="B5906" t="s">
        <v>6336</v>
      </c>
      <c r="C5906" t="s">
        <v>10</v>
      </c>
      <c r="D5906" t="s">
        <v>11</v>
      </c>
      <c r="E5906" t="s">
        <v>12</v>
      </c>
      <c r="G5906" t="s">
        <v>105</v>
      </c>
      <c r="H5906" t="s">
        <v>105</v>
      </c>
    </row>
    <row r="5907" spans="1:8" x14ac:dyDescent="0.2">
      <c r="A5907" s="1">
        <v>40497.532361111109</v>
      </c>
      <c r="B5907" t="s">
        <v>6337</v>
      </c>
      <c r="C5907" t="s">
        <v>10</v>
      </c>
      <c r="D5907" t="s">
        <v>11</v>
      </c>
      <c r="E5907" t="s">
        <v>8</v>
      </c>
      <c r="G5907" t="s">
        <v>680</v>
      </c>
      <c r="H5907" t="s">
        <v>692</v>
      </c>
    </row>
    <row r="5908" spans="1:8" x14ac:dyDescent="0.2">
      <c r="A5908" s="1">
        <v>40497.523715277777</v>
      </c>
      <c r="B5908" t="s">
        <v>6338</v>
      </c>
      <c r="C5908" t="s">
        <v>173</v>
      </c>
      <c r="D5908" t="s">
        <v>20</v>
      </c>
      <c r="E5908" t="s">
        <v>12</v>
      </c>
      <c r="G5908" t="s">
        <v>199</v>
      </c>
      <c r="H5908" t="s">
        <v>25</v>
      </c>
    </row>
    <row r="5909" spans="1:8" x14ac:dyDescent="0.2">
      <c r="A5909" s="1">
        <v>40497.526898148149</v>
      </c>
      <c r="B5909" t="s">
        <v>6339</v>
      </c>
      <c r="C5909" t="s">
        <v>10</v>
      </c>
      <c r="D5909" t="s">
        <v>11</v>
      </c>
      <c r="E5909" t="s">
        <v>8</v>
      </c>
      <c r="G5909" t="s">
        <v>282</v>
      </c>
      <c r="H5909" t="s">
        <v>282</v>
      </c>
    </row>
    <row r="5910" spans="1:8" x14ac:dyDescent="0.2">
      <c r="A5910" s="1">
        <v>40497.516203703701</v>
      </c>
      <c r="B5910" t="s">
        <v>6340</v>
      </c>
      <c r="C5910" t="s">
        <v>20</v>
      </c>
      <c r="D5910" t="s">
        <v>20</v>
      </c>
      <c r="E5910" t="s">
        <v>12</v>
      </c>
      <c r="G5910" t="s">
        <v>134</v>
      </c>
      <c r="H5910" t="s">
        <v>25</v>
      </c>
    </row>
    <row r="5911" spans="1:8" x14ac:dyDescent="0.2">
      <c r="A5911" s="1">
        <v>40497.513958333337</v>
      </c>
      <c r="B5911" t="s">
        <v>6341</v>
      </c>
      <c r="C5911" t="s">
        <v>10</v>
      </c>
      <c r="D5911" t="s">
        <v>11</v>
      </c>
      <c r="E5911" t="s">
        <v>12</v>
      </c>
      <c r="G5911" t="s">
        <v>271</v>
      </c>
      <c r="H5911" t="s">
        <v>25</v>
      </c>
    </row>
    <row r="5912" spans="1:8" x14ac:dyDescent="0.2">
      <c r="A5912" s="1">
        <v>40497.512106481481</v>
      </c>
      <c r="B5912" t="s">
        <v>6342</v>
      </c>
      <c r="C5912" t="s">
        <v>10</v>
      </c>
      <c r="D5912" t="s">
        <v>11</v>
      </c>
      <c r="E5912" t="s">
        <v>12</v>
      </c>
      <c r="G5912" t="s">
        <v>110</v>
      </c>
      <c r="H5912" t="s">
        <v>25</v>
      </c>
    </row>
    <row r="5913" spans="1:8" x14ac:dyDescent="0.2">
      <c r="A5913" s="1">
        <v>40497.504444444443</v>
      </c>
      <c r="B5913" t="s">
        <v>6343</v>
      </c>
      <c r="C5913" t="s">
        <v>20</v>
      </c>
      <c r="D5913" t="s">
        <v>20</v>
      </c>
      <c r="E5913" t="s">
        <v>12</v>
      </c>
      <c r="G5913" t="s">
        <v>129</v>
      </c>
      <c r="H5913" t="s">
        <v>46</v>
      </c>
    </row>
    <row r="5914" spans="1:8" x14ac:dyDescent="0.2">
      <c r="A5914" s="1">
        <v>40497.503182870372</v>
      </c>
      <c r="B5914" t="s">
        <v>6344</v>
      </c>
      <c r="C5914" t="s">
        <v>194</v>
      </c>
      <c r="D5914" t="s">
        <v>194</v>
      </c>
      <c r="E5914" t="s">
        <v>12</v>
      </c>
      <c r="G5914" t="s">
        <v>782</v>
      </c>
      <c r="H5914" t="s">
        <v>344</v>
      </c>
    </row>
    <row r="5915" spans="1:8" x14ac:dyDescent="0.2">
      <c r="A5915" s="1">
        <v>40497.503831018519</v>
      </c>
      <c r="B5915" t="s">
        <v>6345</v>
      </c>
      <c r="C5915" t="s">
        <v>20</v>
      </c>
      <c r="D5915" t="s">
        <v>20</v>
      </c>
      <c r="E5915" t="s">
        <v>12</v>
      </c>
      <c r="G5915" t="s">
        <v>129</v>
      </c>
      <c r="H5915" t="s">
        <v>46</v>
      </c>
    </row>
    <row r="5916" spans="1:8" x14ac:dyDescent="0.2">
      <c r="A5916" s="1">
        <v>40497.503379629627</v>
      </c>
      <c r="B5916" t="s">
        <v>6346</v>
      </c>
      <c r="C5916" t="s">
        <v>20</v>
      </c>
      <c r="D5916" t="s">
        <v>20</v>
      </c>
      <c r="E5916" t="s">
        <v>12</v>
      </c>
      <c r="G5916" t="s">
        <v>850</v>
      </c>
      <c r="H5916" t="s">
        <v>46</v>
      </c>
    </row>
    <row r="5917" spans="1:8" x14ac:dyDescent="0.2">
      <c r="A5917" s="1">
        <v>40497.501886574071</v>
      </c>
      <c r="B5917" t="s">
        <v>6347</v>
      </c>
      <c r="C5917" t="s">
        <v>20</v>
      </c>
      <c r="D5917" t="s">
        <v>20</v>
      </c>
      <c r="E5917" t="s">
        <v>12</v>
      </c>
      <c r="G5917" t="s">
        <v>83</v>
      </c>
      <c r="H5917" t="s">
        <v>46</v>
      </c>
    </row>
    <row r="5918" spans="1:8" x14ac:dyDescent="0.2">
      <c r="A5918" s="1">
        <v>40497.501238425924</v>
      </c>
      <c r="B5918" t="s">
        <v>6348</v>
      </c>
      <c r="C5918" t="s">
        <v>10</v>
      </c>
      <c r="D5918" t="s">
        <v>11</v>
      </c>
      <c r="E5918" t="s">
        <v>12</v>
      </c>
      <c r="G5918" t="s">
        <v>423</v>
      </c>
      <c r="H5918" t="s">
        <v>123</v>
      </c>
    </row>
    <row r="5919" spans="1:8" x14ac:dyDescent="0.2">
      <c r="A5919" s="1">
        <v>40497.501446759263</v>
      </c>
      <c r="B5919" t="s">
        <v>6349</v>
      </c>
      <c r="C5919" t="s">
        <v>20</v>
      </c>
      <c r="D5919" t="s">
        <v>20</v>
      </c>
      <c r="E5919" t="s">
        <v>12</v>
      </c>
      <c r="G5919" t="s">
        <v>1576</v>
      </c>
      <c r="H5919" t="s">
        <v>46</v>
      </c>
    </row>
    <row r="5920" spans="1:8" x14ac:dyDescent="0.2">
      <c r="A5920" s="1">
        <v>40497.496192129627</v>
      </c>
      <c r="B5920" t="s">
        <v>6350</v>
      </c>
      <c r="C5920" t="s">
        <v>10</v>
      </c>
      <c r="D5920" t="s">
        <v>11</v>
      </c>
      <c r="E5920" t="s">
        <v>12</v>
      </c>
      <c r="G5920" t="s">
        <v>13</v>
      </c>
      <c r="H5920" t="s">
        <v>41</v>
      </c>
    </row>
    <row r="5921" spans="1:8" x14ac:dyDescent="0.2">
      <c r="A5921" s="1">
        <v>40497.495833333334</v>
      </c>
      <c r="B5921" t="s">
        <v>6351</v>
      </c>
      <c r="C5921" t="s">
        <v>20</v>
      </c>
      <c r="D5921" t="s">
        <v>20</v>
      </c>
      <c r="E5921" t="s">
        <v>12</v>
      </c>
      <c r="G5921" t="s">
        <v>45</v>
      </c>
      <c r="H5921" t="s">
        <v>5875</v>
      </c>
    </row>
    <row r="5922" spans="1:8" x14ac:dyDescent="0.2">
      <c r="A5922" s="1">
        <v>40497.480995370373</v>
      </c>
      <c r="B5922" t="s">
        <v>6352</v>
      </c>
      <c r="C5922" t="s">
        <v>10</v>
      </c>
      <c r="D5922" t="s">
        <v>11</v>
      </c>
      <c r="E5922" t="s">
        <v>12</v>
      </c>
      <c r="G5922" t="s">
        <v>2420</v>
      </c>
      <c r="H5922" t="s">
        <v>304</v>
      </c>
    </row>
    <row r="5923" spans="1:8" x14ac:dyDescent="0.2">
      <c r="A5923" s="1">
        <v>40497.496527777781</v>
      </c>
      <c r="B5923" t="s">
        <v>6353</v>
      </c>
      <c r="C5923" t="s">
        <v>20</v>
      </c>
      <c r="D5923" t="s">
        <v>20</v>
      </c>
      <c r="E5923" t="s">
        <v>12</v>
      </c>
      <c r="G5923" t="s">
        <v>312</v>
      </c>
      <c r="H5923" t="s">
        <v>46</v>
      </c>
    </row>
    <row r="5924" spans="1:8" x14ac:dyDescent="0.2">
      <c r="A5924" s="1">
        <v>40497.496562499997</v>
      </c>
      <c r="B5924" t="s">
        <v>6354</v>
      </c>
      <c r="C5924" t="s">
        <v>20</v>
      </c>
      <c r="D5924" t="s">
        <v>20</v>
      </c>
      <c r="E5924" t="s">
        <v>12</v>
      </c>
      <c r="G5924" t="s">
        <v>255</v>
      </c>
      <c r="H5924" t="s">
        <v>255</v>
      </c>
    </row>
    <row r="5925" spans="1:8" x14ac:dyDescent="0.2">
      <c r="A5925" s="1">
        <v>40497.495671296296</v>
      </c>
      <c r="B5925" t="s">
        <v>6355</v>
      </c>
      <c r="C5925" t="s">
        <v>20</v>
      </c>
      <c r="D5925" t="s">
        <v>20</v>
      </c>
      <c r="E5925" t="s">
        <v>12</v>
      </c>
      <c r="G5925" t="s">
        <v>312</v>
      </c>
      <c r="H5925" t="s">
        <v>46</v>
      </c>
    </row>
    <row r="5926" spans="1:8" x14ac:dyDescent="0.2">
      <c r="A5926" s="1">
        <v>40497.4921875</v>
      </c>
      <c r="B5926" t="s">
        <v>6356</v>
      </c>
      <c r="C5926" t="s">
        <v>20</v>
      </c>
      <c r="D5926" t="s">
        <v>20</v>
      </c>
      <c r="E5926" t="s">
        <v>54</v>
      </c>
      <c r="G5926" t="s">
        <v>1112</v>
      </c>
      <c r="H5926" t="s">
        <v>3626</v>
      </c>
    </row>
    <row r="5927" spans="1:8" x14ac:dyDescent="0.2">
      <c r="A5927" s="1">
        <v>40497.49459490741</v>
      </c>
      <c r="B5927" t="s">
        <v>6357</v>
      </c>
      <c r="C5927" t="s">
        <v>20</v>
      </c>
      <c r="D5927" t="s">
        <v>20</v>
      </c>
      <c r="E5927" t="s">
        <v>12</v>
      </c>
      <c r="G5927" t="s">
        <v>312</v>
      </c>
      <c r="H5927" t="s">
        <v>46</v>
      </c>
    </row>
    <row r="5928" spans="1:8" x14ac:dyDescent="0.2">
      <c r="A5928" s="1">
        <v>40497.492488425924</v>
      </c>
      <c r="B5928" t="s">
        <v>6358</v>
      </c>
      <c r="C5928" t="s">
        <v>20</v>
      </c>
      <c r="D5928" t="s">
        <v>20</v>
      </c>
      <c r="E5928" t="s">
        <v>12</v>
      </c>
      <c r="G5928" t="s">
        <v>45</v>
      </c>
      <c r="H5928" t="s">
        <v>5875</v>
      </c>
    </row>
    <row r="5929" spans="1:8" x14ac:dyDescent="0.2">
      <c r="A5929" s="1">
        <v>40497.495439814818</v>
      </c>
      <c r="B5929" t="s">
        <v>6359</v>
      </c>
      <c r="C5929" t="s">
        <v>20</v>
      </c>
      <c r="D5929" t="s">
        <v>20</v>
      </c>
      <c r="E5929" t="s">
        <v>12</v>
      </c>
      <c r="G5929" t="s">
        <v>110</v>
      </c>
      <c r="H5929" t="s">
        <v>46</v>
      </c>
    </row>
    <row r="5930" spans="1:8" x14ac:dyDescent="0.2">
      <c r="A5930" s="1">
        <v>40497.493564814817</v>
      </c>
      <c r="B5930" t="s">
        <v>6360</v>
      </c>
      <c r="C5930" t="s">
        <v>51</v>
      </c>
      <c r="D5930" t="s">
        <v>51</v>
      </c>
      <c r="E5930" t="s">
        <v>12</v>
      </c>
      <c r="G5930" t="s">
        <v>344</v>
      </c>
      <c r="H5930" t="s">
        <v>344</v>
      </c>
    </row>
    <row r="5931" spans="1:8" x14ac:dyDescent="0.2">
      <c r="A5931" s="1">
        <v>40497.492685185185</v>
      </c>
      <c r="B5931" t="s">
        <v>6361</v>
      </c>
      <c r="C5931" t="s">
        <v>20</v>
      </c>
      <c r="D5931" t="s">
        <v>20</v>
      </c>
      <c r="E5931" t="s">
        <v>12</v>
      </c>
      <c r="G5931" t="s">
        <v>296</v>
      </c>
      <c r="H5931" t="s">
        <v>163</v>
      </c>
    </row>
    <row r="5932" spans="1:8" x14ac:dyDescent="0.2">
      <c r="A5932" s="1">
        <v>40497.487268518518</v>
      </c>
      <c r="B5932" t="s">
        <v>6362</v>
      </c>
      <c r="C5932" t="s">
        <v>10</v>
      </c>
      <c r="D5932" t="s">
        <v>11</v>
      </c>
      <c r="E5932" t="s">
        <v>12</v>
      </c>
      <c r="G5932" t="s">
        <v>13</v>
      </c>
      <c r="H5932" t="s">
        <v>155</v>
      </c>
    </row>
    <row r="5933" spans="1:8" x14ac:dyDescent="0.2">
      <c r="A5933" s="1">
        <v>40497.494293981479</v>
      </c>
      <c r="B5933" t="s">
        <v>6363</v>
      </c>
      <c r="C5933" t="s">
        <v>20</v>
      </c>
      <c r="D5933" t="s">
        <v>20</v>
      </c>
      <c r="E5933" t="s">
        <v>79</v>
      </c>
      <c r="F5933" t="s">
        <v>80</v>
      </c>
      <c r="G5933" t="s">
        <v>213</v>
      </c>
      <c r="H5933" t="s">
        <v>46</v>
      </c>
    </row>
    <row r="5934" spans="1:8" x14ac:dyDescent="0.2">
      <c r="A5934" s="1">
        <v>40497.493703703702</v>
      </c>
      <c r="B5934" t="s">
        <v>6364</v>
      </c>
      <c r="C5934" t="s">
        <v>20</v>
      </c>
      <c r="D5934" t="s">
        <v>20</v>
      </c>
      <c r="E5934" t="s">
        <v>12</v>
      </c>
      <c r="G5934" t="s">
        <v>957</v>
      </c>
      <c r="H5934" t="s">
        <v>46</v>
      </c>
    </row>
    <row r="5935" spans="1:8" x14ac:dyDescent="0.2">
      <c r="A5935" s="1">
        <v>40497.492129629631</v>
      </c>
      <c r="B5935" t="s">
        <v>6365</v>
      </c>
      <c r="C5935" t="s">
        <v>10</v>
      </c>
      <c r="D5935" t="s">
        <v>11</v>
      </c>
      <c r="E5935" t="s">
        <v>12</v>
      </c>
      <c r="G5935" t="s">
        <v>344</v>
      </c>
      <c r="H5935" t="s">
        <v>344</v>
      </c>
    </row>
    <row r="5936" spans="1:8" x14ac:dyDescent="0.2">
      <c r="A5936" s="1">
        <v>40497.4924537037</v>
      </c>
      <c r="B5936" t="s">
        <v>6366</v>
      </c>
      <c r="C5936" t="s">
        <v>20</v>
      </c>
      <c r="D5936" t="s">
        <v>20</v>
      </c>
      <c r="E5936" t="s">
        <v>12</v>
      </c>
      <c r="G5936" t="s">
        <v>255</v>
      </c>
      <c r="H5936" t="s">
        <v>255</v>
      </c>
    </row>
    <row r="5937" spans="1:8" x14ac:dyDescent="0.2">
      <c r="A5937" s="1">
        <v>40497.488275462965</v>
      </c>
      <c r="B5937" t="s">
        <v>6367</v>
      </c>
      <c r="C5937" t="s">
        <v>20</v>
      </c>
      <c r="D5937" t="s">
        <v>20</v>
      </c>
      <c r="E5937" t="s">
        <v>12</v>
      </c>
      <c r="G5937" t="s">
        <v>45</v>
      </c>
      <c r="H5937" t="s">
        <v>5875</v>
      </c>
    </row>
    <row r="5938" spans="1:8" x14ac:dyDescent="0.2">
      <c r="A5938" s="1">
        <v>40497.486493055556</v>
      </c>
      <c r="B5938" t="s">
        <v>6368</v>
      </c>
      <c r="C5938" t="s">
        <v>173</v>
      </c>
      <c r="D5938" t="s">
        <v>20</v>
      </c>
      <c r="E5938" t="s">
        <v>54</v>
      </c>
      <c r="G5938" t="s">
        <v>1112</v>
      </c>
      <c r="H5938" t="s">
        <v>3626</v>
      </c>
    </row>
    <row r="5939" spans="1:8" x14ac:dyDescent="0.2">
      <c r="A5939" s="1">
        <v>40497.491747685184</v>
      </c>
      <c r="B5939" t="s">
        <v>6369</v>
      </c>
      <c r="C5939" t="s">
        <v>20</v>
      </c>
      <c r="D5939" t="s">
        <v>20</v>
      </c>
      <c r="E5939" t="s">
        <v>12</v>
      </c>
      <c r="G5939" t="s">
        <v>1549</v>
      </c>
      <c r="H5939" t="s">
        <v>46</v>
      </c>
    </row>
    <row r="5940" spans="1:8" x14ac:dyDescent="0.2">
      <c r="A5940" s="1">
        <v>40497.490787037037</v>
      </c>
      <c r="B5940" t="s">
        <v>6370</v>
      </c>
      <c r="C5940" t="s">
        <v>20</v>
      </c>
      <c r="D5940" t="s">
        <v>20</v>
      </c>
      <c r="E5940" t="s">
        <v>12</v>
      </c>
      <c r="G5940" t="s">
        <v>255</v>
      </c>
      <c r="H5940" t="s">
        <v>255</v>
      </c>
    </row>
    <row r="5941" spans="1:8" x14ac:dyDescent="0.2">
      <c r="A5941" s="1">
        <v>40497.490289351852</v>
      </c>
      <c r="B5941" t="s">
        <v>6371</v>
      </c>
      <c r="C5941" t="s">
        <v>20</v>
      </c>
      <c r="D5941" t="s">
        <v>20</v>
      </c>
      <c r="E5941" t="s">
        <v>12</v>
      </c>
      <c r="G5941" t="s">
        <v>680</v>
      </c>
      <c r="H5941" t="s">
        <v>46</v>
      </c>
    </row>
    <row r="5942" spans="1:8" x14ac:dyDescent="0.2">
      <c r="A5942" s="1">
        <v>40497.488599537035</v>
      </c>
      <c r="B5942" t="s">
        <v>6372</v>
      </c>
      <c r="C5942" t="s">
        <v>173</v>
      </c>
      <c r="D5942" t="s">
        <v>11</v>
      </c>
      <c r="E5942" t="s">
        <v>12</v>
      </c>
      <c r="G5942" t="s">
        <v>41</v>
      </c>
      <c r="H5942" t="s">
        <v>41</v>
      </c>
    </row>
    <row r="5943" spans="1:8" x14ac:dyDescent="0.2">
      <c r="A5943" s="1">
        <v>40497.487314814818</v>
      </c>
      <c r="B5943" t="s">
        <v>6373</v>
      </c>
      <c r="C5943" t="s">
        <v>20</v>
      </c>
      <c r="D5943" t="s">
        <v>20</v>
      </c>
      <c r="E5943" t="s">
        <v>12</v>
      </c>
      <c r="G5943" t="s">
        <v>1171</v>
      </c>
      <c r="H5943" t="s">
        <v>300</v>
      </c>
    </row>
    <row r="5944" spans="1:8" x14ac:dyDescent="0.2">
      <c r="A5944" s="1">
        <v>40497.489108796297</v>
      </c>
      <c r="B5944" t="s">
        <v>6374</v>
      </c>
      <c r="C5944" t="s">
        <v>20</v>
      </c>
      <c r="D5944" t="s">
        <v>20</v>
      </c>
      <c r="E5944" t="s">
        <v>12</v>
      </c>
      <c r="G5944" t="s">
        <v>560</v>
      </c>
      <c r="H5944" t="s">
        <v>46</v>
      </c>
    </row>
    <row r="5945" spans="1:8" x14ac:dyDescent="0.2">
      <c r="A5945" s="1">
        <v>40497.488715277781</v>
      </c>
      <c r="B5945" t="s">
        <v>6375</v>
      </c>
      <c r="C5945" t="s">
        <v>20</v>
      </c>
      <c r="D5945" t="s">
        <v>20</v>
      </c>
      <c r="E5945" t="s">
        <v>12</v>
      </c>
      <c r="G5945" t="s">
        <v>1549</v>
      </c>
      <c r="H5945" t="s">
        <v>46</v>
      </c>
    </row>
    <row r="5946" spans="1:8" x14ac:dyDescent="0.2">
      <c r="A5946" s="1">
        <v>40497.485081018516</v>
      </c>
      <c r="B5946" t="s">
        <v>6376</v>
      </c>
      <c r="C5946" t="s">
        <v>20</v>
      </c>
      <c r="D5946" t="s">
        <v>20</v>
      </c>
      <c r="E5946" t="s">
        <v>12</v>
      </c>
      <c r="G5946" t="s">
        <v>1661</v>
      </c>
      <c r="H5946" t="s">
        <v>744</v>
      </c>
    </row>
    <row r="5947" spans="1:8" x14ac:dyDescent="0.2">
      <c r="A5947" s="1">
        <v>40497.488032407404</v>
      </c>
      <c r="B5947" t="s">
        <v>6377</v>
      </c>
      <c r="C5947" t="s">
        <v>20</v>
      </c>
      <c r="D5947" t="s">
        <v>20</v>
      </c>
      <c r="E5947" t="s">
        <v>12</v>
      </c>
      <c r="G5947" t="s">
        <v>1549</v>
      </c>
      <c r="H5947" t="s">
        <v>46</v>
      </c>
    </row>
    <row r="5948" spans="1:8" x14ac:dyDescent="0.2">
      <c r="A5948" s="1">
        <v>40497.485798611109</v>
      </c>
      <c r="B5948" t="s">
        <v>6378</v>
      </c>
      <c r="C5948" t="s">
        <v>20</v>
      </c>
      <c r="D5948" t="s">
        <v>20</v>
      </c>
      <c r="E5948" t="s">
        <v>12</v>
      </c>
      <c r="G5948" t="s">
        <v>45</v>
      </c>
      <c r="H5948" t="s">
        <v>5875</v>
      </c>
    </row>
    <row r="5949" spans="1:8" x14ac:dyDescent="0.2">
      <c r="A5949" s="1">
        <v>40497.487650462965</v>
      </c>
      <c r="B5949" t="s">
        <v>6379</v>
      </c>
      <c r="C5949" t="s">
        <v>20</v>
      </c>
      <c r="D5949" t="s">
        <v>20</v>
      </c>
      <c r="E5949" t="s">
        <v>12</v>
      </c>
      <c r="G5949" t="s">
        <v>555</v>
      </c>
      <c r="H5949" t="s">
        <v>46</v>
      </c>
    </row>
    <row r="5950" spans="1:8" x14ac:dyDescent="0.2">
      <c r="A5950" s="1">
        <v>40497.486875000002</v>
      </c>
      <c r="B5950" t="s">
        <v>6380</v>
      </c>
      <c r="C5950" t="s">
        <v>20</v>
      </c>
      <c r="D5950" t="s">
        <v>20</v>
      </c>
      <c r="E5950" t="s">
        <v>12</v>
      </c>
      <c r="G5950" t="s">
        <v>46</v>
      </c>
      <c r="H5950" t="s">
        <v>46</v>
      </c>
    </row>
    <row r="5951" spans="1:8" x14ac:dyDescent="0.2">
      <c r="A5951" s="1">
        <v>40497.468078703707</v>
      </c>
      <c r="B5951" t="s">
        <v>6381</v>
      </c>
      <c r="C5951" t="s">
        <v>10</v>
      </c>
      <c r="D5951" t="s">
        <v>11</v>
      </c>
      <c r="E5951" t="s">
        <v>12</v>
      </c>
      <c r="G5951" t="s">
        <v>300</v>
      </c>
      <c r="H5951" t="s">
        <v>300</v>
      </c>
    </row>
    <row r="5952" spans="1:8" x14ac:dyDescent="0.2">
      <c r="A5952" s="1">
        <v>40497.486539351848</v>
      </c>
      <c r="B5952" t="s">
        <v>6382</v>
      </c>
      <c r="C5952" t="s">
        <v>10</v>
      </c>
      <c r="D5952" t="s">
        <v>11</v>
      </c>
      <c r="E5952" t="s">
        <v>12</v>
      </c>
      <c r="G5952" t="s">
        <v>4208</v>
      </c>
      <c r="H5952" t="s">
        <v>123</v>
      </c>
    </row>
    <row r="5953" spans="1:8" x14ac:dyDescent="0.2">
      <c r="A5953" s="1">
        <v>40497.473263888889</v>
      </c>
      <c r="B5953" t="s">
        <v>6383</v>
      </c>
      <c r="C5953" t="s">
        <v>10</v>
      </c>
      <c r="D5953" t="s">
        <v>11</v>
      </c>
      <c r="E5953" t="s">
        <v>12</v>
      </c>
      <c r="G5953" t="s">
        <v>386</v>
      </c>
      <c r="H5953" t="s">
        <v>200</v>
      </c>
    </row>
    <row r="5954" spans="1:8" x14ac:dyDescent="0.2">
      <c r="A5954" s="1">
        <v>40497.483298611114</v>
      </c>
      <c r="B5954" t="s">
        <v>6384</v>
      </c>
      <c r="C5954" t="s">
        <v>10</v>
      </c>
      <c r="D5954" t="s">
        <v>11</v>
      </c>
      <c r="E5954" t="s">
        <v>54</v>
      </c>
      <c r="G5954" t="s">
        <v>1112</v>
      </c>
      <c r="H5954" t="s">
        <v>3626</v>
      </c>
    </row>
    <row r="5955" spans="1:8" x14ac:dyDescent="0.2">
      <c r="A5955" s="1">
        <v>40497.479259259257</v>
      </c>
      <c r="B5955" t="s">
        <v>6385</v>
      </c>
      <c r="C5955" t="s">
        <v>10</v>
      </c>
      <c r="D5955" t="s">
        <v>11</v>
      </c>
      <c r="E5955" t="s">
        <v>12</v>
      </c>
      <c r="G5955" t="s">
        <v>342</v>
      </c>
      <c r="H5955" t="s">
        <v>300</v>
      </c>
    </row>
    <row r="5956" spans="1:8" x14ac:dyDescent="0.2">
      <c r="A5956" s="1">
        <v>40497.485347222224</v>
      </c>
      <c r="B5956" t="s">
        <v>6386</v>
      </c>
      <c r="C5956" t="s">
        <v>20</v>
      </c>
      <c r="D5956" t="s">
        <v>20</v>
      </c>
      <c r="E5956" t="s">
        <v>12</v>
      </c>
      <c r="G5956" t="s">
        <v>1549</v>
      </c>
      <c r="H5956" t="s">
        <v>46</v>
      </c>
    </row>
    <row r="5957" spans="1:8" x14ac:dyDescent="0.2">
      <c r="A5957" s="1">
        <v>40497.482905092591</v>
      </c>
      <c r="B5957" t="s">
        <v>6387</v>
      </c>
      <c r="C5957" t="s">
        <v>20</v>
      </c>
      <c r="D5957" t="s">
        <v>20</v>
      </c>
      <c r="E5957" t="s">
        <v>12</v>
      </c>
      <c r="G5957" t="s">
        <v>45</v>
      </c>
      <c r="H5957" t="s">
        <v>5875</v>
      </c>
    </row>
    <row r="5958" spans="1:8" x14ac:dyDescent="0.2">
      <c r="A5958" s="1">
        <v>40497.484826388885</v>
      </c>
      <c r="B5958" t="s">
        <v>6388</v>
      </c>
      <c r="C5958" t="s">
        <v>20</v>
      </c>
      <c r="D5958" t="s">
        <v>20</v>
      </c>
      <c r="E5958" t="s">
        <v>12</v>
      </c>
      <c r="G5958" t="s">
        <v>129</v>
      </c>
      <c r="H5958" t="s">
        <v>46</v>
      </c>
    </row>
    <row r="5959" spans="1:8" x14ac:dyDescent="0.2">
      <c r="A5959" s="1">
        <v>40497.481620370374</v>
      </c>
      <c r="B5959" t="s">
        <v>6389</v>
      </c>
      <c r="C5959" t="s">
        <v>10</v>
      </c>
      <c r="D5959" t="s">
        <v>11</v>
      </c>
      <c r="E5959" t="s">
        <v>12</v>
      </c>
      <c r="G5959" t="s">
        <v>13</v>
      </c>
      <c r="H5959" t="s">
        <v>150</v>
      </c>
    </row>
    <row r="5960" spans="1:8" x14ac:dyDescent="0.2">
      <c r="A5960" s="1">
        <v>40497.480856481481</v>
      </c>
      <c r="B5960" t="s">
        <v>6390</v>
      </c>
      <c r="C5960" t="s">
        <v>10</v>
      </c>
      <c r="D5960" t="s">
        <v>11</v>
      </c>
      <c r="E5960" t="s">
        <v>12</v>
      </c>
      <c r="G5960" t="s">
        <v>507</v>
      </c>
      <c r="H5960" t="s">
        <v>129</v>
      </c>
    </row>
    <row r="5961" spans="1:8" x14ac:dyDescent="0.2">
      <c r="A5961" s="1">
        <v>40497.482731481483</v>
      </c>
      <c r="B5961" t="s">
        <v>6391</v>
      </c>
      <c r="C5961" t="s">
        <v>20</v>
      </c>
      <c r="D5961" t="s">
        <v>20</v>
      </c>
      <c r="E5961" t="s">
        <v>12</v>
      </c>
      <c r="G5961" t="s">
        <v>134</v>
      </c>
      <c r="H5961" t="s">
        <v>46</v>
      </c>
    </row>
    <row r="5962" spans="1:8" x14ac:dyDescent="0.2">
      <c r="A5962" s="1">
        <v>40497.480243055557</v>
      </c>
      <c r="B5962" t="s">
        <v>6392</v>
      </c>
      <c r="C5962" t="s">
        <v>20</v>
      </c>
      <c r="D5962" t="s">
        <v>20</v>
      </c>
      <c r="E5962" t="s">
        <v>12</v>
      </c>
      <c r="G5962" t="s">
        <v>45</v>
      </c>
      <c r="H5962" t="s">
        <v>5875</v>
      </c>
    </row>
    <row r="5963" spans="1:8" x14ac:dyDescent="0.2">
      <c r="A5963" s="1">
        <v>40497.476412037038</v>
      </c>
      <c r="B5963" t="s">
        <v>6393</v>
      </c>
      <c r="C5963" t="s">
        <v>20</v>
      </c>
      <c r="D5963" t="s">
        <v>20</v>
      </c>
      <c r="E5963" t="s">
        <v>54</v>
      </c>
      <c r="G5963" t="s">
        <v>1112</v>
      </c>
      <c r="H5963" t="s">
        <v>3626</v>
      </c>
    </row>
    <row r="5964" spans="1:8" x14ac:dyDescent="0.2">
      <c r="A5964" s="1">
        <v>40497.478275462963</v>
      </c>
      <c r="B5964" t="s">
        <v>6394</v>
      </c>
      <c r="C5964" t="s">
        <v>10</v>
      </c>
      <c r="D5964" t="s">
        <v>11</v>
      </c>
      <c r="E5964" t="s">
        <v>12</v>
      </c>
      <c r="G5964" t="s">
        <v>533</v>
      </c>
      <c r="H5964" t="s">
        <v>41</v>
      </c>
    </row>
    <row r="5965" spans="1:8" x14ac:dyDescent="0.2">
      <c r="A5965" s="1">
        <v>40497.481030092589</v>
      </c>
      <c r="B5965" t="s">
        <v>6395</v>
      </c>
      <c r="C5965" t="s">
        <v>20</v>
      </c>
      <c r="D5965" t="s">
        <v>20</v>
      </c>
      <c r="E5965" t="s">
        <v>54</v>
      </c>
      <c r="G5965" t="s">
        <v>2200</v>
      </c>
      <c r="H5965" t="s">
        <v>46</v>
      </c>
    </row>
    <row r="5966" spans="1:8" x14ac:dyDescent="0.2">
      <c r="A5966" s="1">
        <v>40497.480983796297</v>
      </c>
      <c r="B5966" t="s">
        <v>6396</v>
      </c>
      <c r="C5966" t="s">
        <v>20</v>
      </c>
      <c r="D5966" t="s">
        <v>20</v>
      </c>
      <c r="E5966" t="s">
        <v>12</v>
      </c>
      <c r="G5966" t="s">
        <v>110</v>
      </c>
      <c r="H5966" t="s">
        <v>46</v>
      </c>
    </row>
    <row r="5967" spans="1:8" x14ac:dyDescent="0.2">
      <c r="A5967" s="1">
        <v>40497.478460648148</v>
      </c>
      <c r="B5967" t="s">
        <v>6397</v>
      </c>
      <c r="C5967" t="s">
        <v>20</v>
      </c>
      <c r="D5967" t="s">
        <v>20</v>
      </c>
      <c r="E5967" t="s">
        <v>12</v>
      </c>
      <c r="G5967" t="s">
        <v>439</v>
      </c>
      <c r="H5967" t="s">
        <v>123</v>
      </c>
    </row>
    <row r="5968" spans="1:8" x14ac:dyDescent="0.2">
      <c r="A5968" s="1">
        <v>40497.480115740742</v>
      </c>
      <c r="B5968" t="s">
        <v>6398</v>
      </c>
      <c r="C5968" t="s">
        <v>20</v>
      </c>
      <c r="D5968" t="s">
        <v>20</v>
      </c>
      <c r="E5968" t="s">
        <v>12</v>
      </c>
      <c r="G5968" t="s">
        <v>110</v>
      </c>
      <c r="H5968" t="s">
        <v>46</v>
      </c>
    </row>
    <row r="5969" spans="1:8" x14ac:dyDescent="0.2">
      <c r="A5969" s="1">
        <v>40497.47724537037</v>
      </c>
      <c r="B5969" t="s">
        <v>6399</v>
      </c>
      <c r="C5969" t="s">
        <v>20</v>
      </c>
      <c r="D5969" t="s">
        <v>20</v>
      </c>
      <c r="E5969" t="s">
        <v>12</v>
      </c>
      <c r="G5969" t="s">
        <v>45</v>
      </c>
      <c r="H5969" t="s">
        <v>5875</v>
      </c>
    </row>
    <row r="5970" spans="1:8" x14ac:dyDescent="0.2">
      <c r="A5970" s="1">
        <v>40497.478321759256</v>
      </c>
      <c r="B5970" t="s">
        <v>6400</v>
      </c>
      <c r="C5970" t="s">
        <v>20</v>
      </c>
      <c r="D5970" t="s">
        <v>20</v>
      </c>
      <c r="E5970" t="s">
        <v>12</v>
      </c>
      <c r="G5970" t="s">
        <v>1549</v>
      </c>
      <c r="H5970" t="s">
        <v>46</v>
      </c>
    </row>
    <row r="5971" spans="1:8" x14ac:dyDescent="0.2">
      <c r="A5971" s="1">
        <v>40497.477997685186</v>
      </c>
      <c r="B5971" t="s">
        <v>6401</v>
      </c>
      <c r="C5971" t="s">
        <v>20</v>
      </c>
      <c r="D5971" t="s">
        <v>20</v>
      </c>
      <c r="E5971" t="s">
        <v>12</v>
      </c>
      <c r="G5971" t="s">
        <v>110</v>
      </c>
      <c r="H5971" t="s">
        <v>46</v>
      </c>
    </row>
    <row r="5972" spans="1:8" x14ac:dyDescent="0.2">
      <c r="A5972" s="1">
        <v>40497.47148148148</v>
      </c>
      <c r="B5972" t="s">
        <v>6402</v>
      </c>
      <c r="C5972" t="s">
        <v>10</v>
      </c>
      <c r="D5972" t="s">
        <v>11</v>
      </c>
      <c r="E5972" t="s">
        <v>12</v>
      </c>
      <c r="G5972" t="s">
        <v>13</v>
      </c>
      <c r="H5972" t="s">
        <v>300</v>
      </c>
    </row>
    <row r="5973" spans="1:8" x14ac:dyDescent="0.2">
      <c r="A5973" s="1">
        <v>40497.474143518521</v>
      </c>
      <c r="B5973" t="s">
        <v>6403</v>
      </c>
      <c r="C5973" t="s">
        <v>20</v>
      </c>
      <c r="D5973" t="s">
        <v>20</v>
      </c>
      <c r="E5973" t="s">
        <v>12</v>
      </c>
      <c r="G5973" t="s">
        <v>45</v>
      </c>
      <c r="H5973" t="s">
        <v>5875</v>
      </c>
    </row>
    <row r="5974" spans="1:8" x14ac:dyDescent="0.2">
      <c r="A5974" s="1">
        <v>40497.476203703707</v>
      </c>
      <c r="B5974" t="s">
        <v>6404</v>
      </c>
      <c r="C5974" t="s">
        <v>20</v>
      </c>
      <c r="D5974" t="s">
        <v>20</v>
      </c>
      <c r="E5974" t="s">
        <v>12</v>
      </c>
      <c r="G5974" t="s">
        <v>1549</v>
      </c>
      <c r="H5974" t="s">
        <v>46</v>
      </c>
    </row>
    <row r="5975" spans="1:8" x14ac:dyDescent="0.2">
      <c r="A5975" s="1">
        <v>40497.476076388892</v>
      </c>
      <c r="B5975" t="s">
        <v>6405</v>
      </c>
      <c r="C5975" t="s">
        <v>20</v>
      </c>
      <c r="D5975" t="s">
        <v>20</v>
      </c>
      <c r="E5975" t="s">
        <v>12</v>
      </c>
      <c r="G5975" t="s">
        <v>1251</v>
      </c>
      <c r="H5975" t="s">
        <v>46</v>
      </c>
    </row>
    <row r="5976" spans="1:8" x14ac:dyDescent="0.2">
      <c r="A5976" s="1">
        <v>40497.475810185184</v>
      </c>
      <c r="B5976" t="s">
        <v>6406</v>
      </c>
      <c r="C5976" t="s">
        <v>20</v>
      </c>
      <c r="D5976" t="s">
        <v>20</v>
      </c>
      <c r="E5976" t="s">
        <v>12</v>
      </c>
      <c r="G5976" t="s">
        <v>1549</v>
      </c>
      <c r="H5976" t="s">
        <v>46</v>
      </c>
    </row>
    <row r="5977" spans="1:8" x14ac:dyDescent="0.2">
      <c r="A5977" s="1">
        <v>40497.472662037035</v>
      </c>
      <c r="B5977" t="s">
        <v>6407</v>
      </c>
      <c r="C5977" t="s">
        <v>20</v>
      </c>
      <c r="D5977" t="s">
        <v>20</v>
      </c>
      <c r="E5977" t="s">
        <v>54</v>
      </c>
      <c r="G5977" t="s">
        <v>1112</v>
      </c>
      <c r="H5977" t="s">
        <v>3626</v>
      </c>
    </row>
    <row r="5978" spans="1:8" x14ac:dyDescent="0.2">
      <c r="A5978" s="1">
        <v>40497.47451388889</v>
      </c>
      <c r="B5978" t="s">
        <v>6408</v>
      </c>
      <c r="C5978" t="s">
        <v>20</v>
      </c>
      <c r="D5978" t="s">
        <v>20</v>
      </c>
      <c r="E5978" t="s">
        <v>12</v>
      </c>
      <c r="G5978" t="s">
        <v>775</v>
      </c>
      <c r="H5978" t="s">
        <v>46</v>
      </c>
    </row>
    <row r="5979" spans="1:8" x14ac:dyDescent="0.2">
      <c r="A5979" s="1">
        <v>40497.473483796297</v>
      </c>
      <c r="B5979" t="s">
        <v>6409</v>
      </c>
      <c r="C5979" t="s">
        <v>20</v>
      </c>
      <c r="D5979" t="s">
        <v>20</v>
      </c>
      <c r="E5979" t="s">
        <v>12</v>
      </c>
      <c r="G5979" t="s">
        <v>306</v>
      </c>
      <c r="H5979" t="s">
        <v>84</v>
      </c>
    </row>
    <row r="5980" spans="1:8" x14ac:dyDescent="0.2">
      <c r="A5980" s="1">
        <v>40497.473958333336</v>
      </c>
      <c r="B5980" t="s">
        <v>6410</v>
      </c>
      <c r="C5980" t="s">
        <v>20</v>
      </c>
      <c r="D5980" t="s">
        <v>20</v>
      </c>
      <c r="E5980" t="s">
        <v>12</v>
      </c>
      <c r="G5980" t="s">
        <v>775</v>
      </c>
      <c r="H5980" t="s">
        <v>46</v>
      </c>
    </row>
    <row r="5981" spans="1:8" x14ac:dyDescent="0.2">
      <c r="A5981" s="1">
        <v>40497.473657407405</v>
      </c>
      <c r="B5981" t="s">
        <v>6411</v>
      </c>
      <c r="C5981" t="s">
        <v>20</v>
      </c>
      <c r="D5981" t="s">
        <v>20</v>
      </c>
      <c r="E5981" t="s">
        <v>12</v>
      </c>
      <c r="G5981" t="s">
        <v>775</v>
      </c>
      <c r="H5981" t="s">
        <v>46</v>
      </c>
    </row>
    <row r="5982" spans="1:8" x14ac:dyDescent="0.2">
      <c r="A5982" s="1">
        <v>40497.471273148149</v>
      </c>
      <c r="B5982" t="s">
        <v>6412</v>
      </c>
      <c r="C5982" t="s">
        <v>20</v>
      </c>
      <c r="D5982" t="s">
        <v>20</v>
      </c>
      <c r="E5982" t="s">
        <v>12</v>
      </c>
      <c r="G5982" t="s">
        <v>45</v>
      </c>
      <c r="H5982" t="s">
        <v>5875</v>
      </c>
    </row>
    <row r="5983" spans="1:8" x14ac:dyDescent="0.2">
      <c r="A5983" s="1">
        <v>40497.468912037039</v>
      </c>
      <c r="B5983" t="s">
        <v>6413</v>
      </c>
      <c r="C5983" t="s">
        <v>10</v>
      </c>
      <c r="D5983" t="s">
        <v>16</v>
      </c>
      <c r="E5983" t="s">
        <v>12</v>
      </c>
      <c r="G5983" t="s">
        <v>17</v>
      </c>
      <c r="H5983" t="s">
        <v>35</v>
      </c>
    </row>
    <row r="5984" spans="1:8" x14ac:dyDescent="0.2">
      <c r="A5984" s="1">
        <v>40497.464918981481</v>
      </c>
      <c r="B5984" t="s">
        <v>6414</v>
      </c>
      <c r="C5984" t="s">
        <v>20</v>
      </c>
      <c r="D5984" t="s">
        <v>20</v>
      </c>
      <c r="E5984" t="s">
        <v>12</v>
      </c>
      <c r="G5984" t="s">
        <v>635</v>
      </c>
      <c r="H5984" t="s">
        <v>200</v>
      </c>
    </row>
    <row r="5985" spans="1:8" x14ac:dyDescent="0.2">
      <c r="A5985" s="1">
        <v>40497.472638888888</v>
      </c>
      <c r="B5985" t="s">
        <v>6415</v>
      </c>
      <c r="C5985" t="s">
        <v>20</v>
      </c>
      <c r="D5985" t="s">
        <v>20</v>
      </c>
      <c r="E5985" t="s">
        <v>12</v>
      </c>
      <c r="G5985" t="s">
        <v>775</v>
      </c>
      <c r="H5985" t="s">
        <v>46</v>
      </c>
    </row>
    <row r="5986" spans="1:8" x14ac:dyDescent="0.2">
      <c r="A5986" s="1">
        <v>40497.471388888887</v>
      </c>
      <c r="B5986" t="s">
        <v>6416</v>
      </c>
      <c r="C5986" t="s">
        <v>20</v>
      </c>
      <c r="D5986" t="s">
        <v>20</v>
      </c>
      <c r="E5986" t="s">
        <v>8</v>
      </c>
      <c r="G5986" t="s">
        <v>6227</v>
      </c>
      <c r="H5986" t="s">
        <v>90</v>
      </c>
    </row>
    <row r="5987" spans="1:8" x14ac:dyDescent="0.2">
      <c r="A5987" s="1">
        <v>40497.466793981483</v>
      </c>
      <c r="B5987" t="s">
        <v>6417</v>
      </c>
      <c r="C5987" t="s">
        <v>20</v>
      </c>
      <c r="D5987" t="s">
        <v>20</v>
      </c>
      <c r="E5987" t="s">
        <v>54</v>
      </c>
      <c r="G5987" t="s">
        <v>1112</v>
      </c>
      <c r="H5987" t="s">
        <v>3626</v>
      </c>
    </row>
    <row r="5988" spans="1:8" x14ac:dyDescent="0.2">
      <c r="A5988" s="1">
        <v>40497.467766203707</v>
      </c>
      <c r="B5988" t="s">
        <v>6418</v>
      </c>
      <c r="C5988" t="s">
        <v>173</v>
      </c>
      <c r="D5988" t="s">
        <v>20</v>
      </c>
      <c r="E5988" t="s">
        <v>12</v>
      </c>
      <c r="G5988" t="s">
        <v>128</v>
      </c>
      <c r="H5988" t="s">
        <v>129</v>
      </c>
    </row>
    <row r="5989" spans="1:8" x14ac:dyDescent="0.2">
      <c r="A5989" s="1">
        <v>40497.470509259256</v>
      </c>
      <c r="B5989" t="s">
        <v>6419</v>
      </c>
      <c r="C5989" t="s">
        <v>10</v>
      </c>
      <c r="D5989" t="s">
        <v>11</v>
      </c>
      <c r="E5989" t="s">
        <v>12</v>
      </c>
      <c r="G5989" t="s">
        <v>300</v>
      </c>
      <c r="H5989" t="s">
        <v>304</v>
      </c>
    </row>
    <row r="5990" spans="1:8" x14ac:dyDescent="0.2">
      <c r="A5990" s="1">
        <v>40497.469976851855</v>
      </c>
      <c r="B5990" t="s">
        <v>6420</v>
      </c>
      <c r="C5990" t="s">
        <v>20</v>
      </c>
      <c r="D5990" t="s">
        <v>20</v>
      </c>
      <c r="E5990" t="s">
        <v>12</v>
      </c>
      <c r="G5990" t="s">
        <v>296</v>
      </c>
      <c r="H5990" t="s">
        <v>163</v>
      </c>
    </row>
    <row r="5991" spans="1:8" x14ac:dyDescent="0.2">
      <c r="A5991" s="1">
        <v>40497.465486111112</v>
      </c>
      <c r="B5991" t="s">
        <v>6421</v>
      </c>
      <c r="C5991" t="s">
        <v>51</v>
      </c>
      <c r="D5991" t="s">
        <v>51</v>
      </c>
      <c r="E5991" t="s">
        <v>8</v>
      </c>
      <c r="G5991" t="s">
        <v>568</v>
      </c>
      <c r="H5991" t="s">
        <v>568</v>
      </c>
    </row>
    <row r="5992" spans="1:8" x14ac:dyDescent="0.2">
      <c r="A5992" s="1">
        <v>40497.470925925925</v>
      </c>
      <c r="B5992" t="s">
        <v>6422</v>
      </c>
      <c r="C5992" t="s">
        <v>194</v>
      </c>
      <c r="D5992" t="s">
        <v>194</v>
      </c>
      <c r="E5992" t="s">
        <v>54</v>
      </c>
      <c r="G5992" t="s">
        <v>4101</v>
      </c>
      <c r="H5992" t="s">
        <v>46</v>
      </c>
    </row>
    <row r="5993" spans="1:8" x14ac:dyDescent="0.2">
      <c r="A5993" s="1">
        <v>40497.469490740739</v>
      </c>
      <c r="B5993" t="s">
        <v>6423</v>
      </c>
      <c r="C5993" t="s">
        <v>20</v>
      </c>
      <c r="D5993" t="s">
        <v>20</v>
      </c>
      <c r="E5993" t="s">
        <v>8</v>
      </c>
      <c r="G5993" t="s">
        <v>6227</v>
      </c>
      <c r="H5993" t="s">
        <v>90</v>
      </c>
    </row>
    <row r="5994" spans="1:8" x14ac:dyDescent="0.2">
      <c r="A5994" s="1">
        <v>40497.452743055554</v>
      </c>
      <c r="B5994" t="s">
        <v>6424</v>
      </c>
      <c r="C5994" t="s">
        <v>20</v>
      </c>
      <c r="D5994" t="s">
        <v>20</v>
      </c>
      <c r="E5994" t="s">
        <v>12</v>
      </c>
      <c r="G5994" t="s">
        <v>84</v>
      </c>
      <c r="H5994" t="s">
        <v>84</v>
      </c>
    </row>
    <row r="5995" spans="1:8" x14ac:dyDescent="0.2">
      <c r="A5995" s="1">
        <v>40497.466099537036</v>
      </c>
      <c r="B5995" t="s">
        <v>6425</v>
      </c>
      <c r="C5995" t="s">
        <v>20</v>
      </c>
      <c r="D5995" t="s">
        <v>20</v>
      </c>
      <c r="E5995" t="s">
        <v>12</v>
      </c>
      <c r="G5995" t="s">
        <v>45</v>
      </c>
      <c r="H5995" t="s">
        <v>5875</v>
      </c>
    </row>
    <row r="5996" spans="1:8" x14ac:dyDescent="0.2">
      <c r="A5996" s="1">
        <v>40497.468668981484</v>
      </c>
      <c r="B5996" t="s">
        <v>6426</v>
      </c>
      <c r="C5996" t="s">
        <v>20</v>
      </c>
      <c r="D5996" t="s">
        <v>20</v>
      </c>
      <c r="E5996" t="s">
        <v>8</v>
      </c>
      <c r="G5996" t="s">
        <v>6227</v>
      </c>
      <c r="H5996" t="s">
        <v>90</v>
      </c>
    </row>
    <row r="5997" spans="1:8" x14ac:dyDescent="0.2">
      <c r="A5997" s="1">
        <v>40497.467280092591</v>
      </c>
      <c r="B5997" t="s">
        <v>6427</v>
      </c>
      <c r="C5997" t="s">
        <v>10</v>
      </c>
      <c r="D5997" t="s">
        <v>11</v>
      </c>
      <c r="E5997" t="s">
        <v>8</v>
      </c>
      <c r="G5997" t="s">
        <v>6227</v>
      </c>
      <c r="H5997" t="s">
        <v>90</v>
      </c>
    </row>
    <row r="5998" spans="1:8" x14ac:dyDescent="0.2">
      <c r="A5998" s="1">
        <v>40497.46162037037</v>
      </c>
      <c r="B5998" t="s">
        <v>6428</v>
      </c>
      <c r="C5998" t="s">
        <v>20</v>
      </c>
      <c r="D5998" t="s">
        <v>20</v>
      </c>
      <c r="E5998" t="s">
        <v>12</v>
      </c>
      <c r="G5998" t="s">
        <v>300</v>
      </c>
      <c r="H5998" t="s">
        <v>300</v>
      </c>
    </row>
    <row r="5999" spans="1:8" x14ac:dyDescent="0.2">
      <c r="A5999" s="1">
        <v>40497.465601851851</v>
      </c>
      <c r="B5999" t="s">
        <v>6429</v>
      </c>
      <c r="C5999" t="s">
        <v>20</v>
      </c>
      <c r="D5999" t="s">
        <v>20</v>
      </c>
      <c r="E5999" t="s">
        <v>8</v>
      </c>
      <c r="G5999" t="s">
        <v>6227</v>
      </c>
      <c r="H5999" t="s">
        <v>90</v>
      </c>
    </row>
    <row r="6000" spans="1:8" x14ac:dyDescent="0.2">
      <c r="A6000" s="1">
        <v>40497.465057870373</v>
      </c>
      <c r="B6000" t="s">
        <v>6430</v>
      </c>
      <c r="C6000" t="s">
        <v>20</v>
      </c>
      <c r="D6000" t="s">
        <v>20</v>
      </c>
      <c r="E6000" t="s">
        <v>8</v>
      </c>
      <c r="G6000" t="s">
        <v>56</v>
      </c>
      <c r="H6000" t="s">
        <v>344</v>
      </c>
    </row>
    <row r="6001" spans="1:8" x14ac:dyDescent="0.2">
      <c r="A6001" s="1">
        <v>40497.462118055555</v>
      </c>
      <c r="B6001" t="s">
        <v>6431</v>
      </c>
      <c r="C6001" t="s">
        <v>20</v>
      </c>
      <c r="D6001" t="s">
        <v>20</v>
      </c>
      <c r="E6001" t="s">
        <v>12</v>
      </c>
      <c r="G6001" t="s">
        <v>1128</v>
      </c>
      <c r="H6001" t="s">
        <v>304</v>
      </c>
    </row>
    <row r="6002" spans="1:8" x14ac:dyDescent="0.2">
      <c r="A6002" s="1">
        <v>40497.463402777779</v>
      </c>
      <c r="B6002" t="s">
        <v>6432</v>
      </c>
      <c r="C6002" t="s">
        <v>20</v>
      </c>
      <c r="D6002" t="s">
        <v>20</v>
      </c>
      <c r="E6002" t="s">
        <v>12</v>
      </c>
      <c r="G6002" t="s">
        <v>45</v>
      </c>
      <c r="H6002" t="s">
        <v>5875</v>
      </c>
    </row>
    <row r="6003" spans="1:8" x14ac:dyDescent="0.2">
      <c r="A6003" s="1">
        <v>40497.462800925925</v>
      </c>
      <c r="B6003" t="s">
        <v>6433</v>
      </c>
      <c r="C6003" t="s">
        <v>20</v>
      </c>
      <c r="D6003" t="s">
        <v>20</v>
      </c>
      <c r="E6003" t="s">
        <v>54</v>
      </c>
      <c r="G6003" t="s">
        <v>1112</v>
      </c>
      <c r="H6003" t="s">
        <v>3626</v>
      </c>
    </row>
    <row r="6004" spans="1:8" x14ac:dyDescent="0.2">
      <c r="A6004" s="1">
        <v>40497.463252314818</v>
      </c>
      <c r="B6004" t="s">
        <v>6434</v>
      </c>
      <c r="C6004" t="s">
        <v>10</v>
      </c>
      <c r="D6004" t="s">
        <v>11</v>
      </c>
      <c r="E6004" t="s">
        <v>12</v>
      </c>
      <c r="G6004" t="s">
        <v>154</v>
      </c>
      <c r="H6004" t="s">
        <v>744</v>
      </c>
    </row>
    <row r="6005" spans="1:8" x14ac:dyDescent="0.2">
      <c r="A6005" s="1">
        <v>40497.46471064815</v>
      </c>
      <c r="B6005" t="s">
        <v>6435</v>
      </c>
      <c r="C6005" t="s">
        <v>20</v>
      </c>
      <c r="D6005" t="s">
        <v>20</v>
      </c>
      <c r="E6005" t="s">
        <v>12</v>
      </c>
      <c r="G6005" t="s">
        <v>377</v>
      </c>
      <c r="H6005" t="s">
        <v>320</v>
      </c>
    </row>
    <row r="6006" spans="1:8" x14ac:dyDescent="0.2">
      <c r="A6006" s="1">
        <v>40497.463819444441</v>
      </c>
      <c r="B6006" t="s">
        <v>6436</v>
      </c>
      <c r="C6006" t="s">
        <v>20</v>
      </c>
      <c r="D6006" t="s">
        <v>20</v>
      </c>
      <c r="E6006" t="s">
        <v>8</v>
      </c>
      <c r="G6006" t="s">
        <v>6227</v>
      </c>
      <c r="H6006" t="s">
        <v>90</v>
      </c>
    </row>
    <row r="6007" spans="1:8" x14ac:dyDescent="0.2">
      <c r="A6007" s="1">
        <v>40497.46166666667</v>
      </c>
      <c r="B6007" t="s">
        <v>6437</v>
      </c>
      <c r="C6007" t="s">
        <v>20</v>
      </c>
      <c r="D6007" t="s">
        <v>20</v>
      </c>
      <c r="E6007" t="s">
        <v>12</v>
      </c>
      <c r="G6007" t="s">
        <v>45</v>
      </c>
      <c r="H6007" t="s">
        <v>5875</v>
      </c>
    </row>
    <row r="6008" spans="1:8" x14ac:dyDescent="0.2">
      <c r="A6008" s="1">
        <v>40497.461956018517</v>
      </c>
      <c r="B6008" t="s">
        <v>6438</v>
      </c>
      <c r="C6008" t="s">
        <v>10</v>
      </c>
      <c r="D6008" t="s">
        <v>11</v>
      </c>
      <c r="E6008" t="s">
        <v>12</v>
      </c>
      <c r="G6008" t="s">
        <v>4003</v>
      </c>
      <c r="H6008" t="s">
        <v>155</v>
      </c>
    </row>
    <row r="6009" spans="1:8" x14ac:dyDescent="0.2">
      <c r="A6009" s="1">
        <v>40497.459189814814</v>
      </c>
      <c r="B6009" t="s">
        <v>6439</v>
      </c>
      <c r="C6009" t="s">
        <v>10</v>
      </c>
      <c r="D6009" t="s">
        <v>11</v>
      </c>
      <c r="E6009" t="s">
        <v>54</v>
      </c>
      <c r="G6009" t="s">
        <v>1112</v>
      </c>
      <c r="H6009" t="s">
        <v>3626</v>
      </c>
    </row>
    <row r="6010" spans="1:8" x14ac:dyDescent="0.2">
      <c r="A6010" s="1">
        <v>40497.455810185187</v>
      </c>
      <c r="B6010" t="s">
        <v>6440</v>
      </c>
      <c r="C6010" t="s">
        <v>10</v>
      </c>
      <c r="D6010" t="s">
        <v>11</v>
      </c>
      <c r="E6010" t="s">
        <v>12</v>
      </c>
      <c r="G6010" t="s">
        <v>167</v>
      </c>
      <c r="H6010" t="s">
        <v>167</v>
      </c>
    </row>
    <row r="6011" spans="1:8" x14ac:dyDescent="0.2">
      <c r="A6011" s="1">
        <v>40497.459664351853</v>
      </c>
      <c r="B6011" t="s">
        <v>6441</v>
      </c>
      <c r="C6011" t="s">
        <v>20</v>
      </c>
      <c r="D6011" t="s">
        <v>20</v>
      </c>
      <c r="E6011" t="s">
        <v>12</v>
      </c>
      <c r="G6011" t="s">
        <v>45</v>
      </c>
      <c r="H6011" t="s">
        <v>5875</v>
      </c>
    </row>
    <row r="6012" spans="1:8" x14ac:dyDescent="0.2">
      <c r="A6012" s="1">
        <v>40497.4606712963</v>
      </c>
      <c r="B6012" t="s">
        <v>6442</v>
      </c>
      <c r="C6012" t="s">
        <v>20</v>
      </c>
      <c r="D6012" t="s">
        <v>20</v>
      </c>
      <c r="E6012" t="s">
        <v>12</v>
      </c>
      <c r="G6012" t="s">
        <v>308</v>
      </c>
      <c r="H6012" t="s">
        <v>123</v>
      </c>
    </row>
    <row r="6013" spans="1:8" x14ac:dyDescent="0.2">
      <c r="A6013" s="1">
        <v>40497.459305555552</v>
      </c>
      <c r="B6013" t="s">
        <v>6443</v>
      </c>
      <c r="C6013" t="s">
        <v>10</v>
      </c>
      <c r="D6013" t="s">
        <v>11</v>
      </c>
      <c r="E6013" t="s">
        <v>12</v>
      </c>
      <c r="G6013" t="s">
        <v>338</v>
      </c>
      <c r="H6013" t="s">
        <v>167</v>
      </c>
    </row>
    <row r="6014" spans="1:8" x14ac:dyDescent="0.2">
      <c r="A6014" s="1">
        <v>40497.457997685182</v>
      </c>
      <c r="B6014" t="s">
        <v>6444</v>
      </c>
      <c r="C6014" t="s">
        <v>20</v>
      </c>
      <c r="D6014" t="s">
        <v>20</v>
      </c>
      <c r="E6014" t="s">
        <v>12</v>
      </c>
      <c r="G6014" t="s">
        <v>45</v>
      </c>
      <c r="H6014" t="s">
        <v>5875</v>
      </c>
    </row>
    <row r="6015" spans="1:8" x14ac:dyDescent="0.2">
      <c r="A6015" s="1">
        <v>40497.451724537037</v>
      </c>
      <c r="B6015" t="s">
        <v>6445</v>
      </c>
      <c r="C6015" t="s">
        <v>10</v>
      </c>
      <c r="D6015" t="s">
        <v>11</v>
      </c>
      <c r="E6015" t="s">
        <v>54</v>
      </c>
      <c r="G6015" t="s">
        <v>1112</v>
      </c>
      <c r="H6015" t="s">
        <v>3626</v>
      </c>
    </row>
    <row r="6016" spans="1:8" x14ac:dyDescent="0.2">
      <c r="A6016" s="1">
        <v>40497.455625000002</v>
      </c>
      <c r="B6016" t="s">
        <v>6446</v>
      </c>
      <c r="C6016" t="s">
        <v>20</v>
      </c>
      <c r="D6016" t="s">
        <v>20</v>
      </c>
      <c r="E6016" t="s">
        <v>12</v>
      </c>
      <c r="G6016" t="s">
        <v>45</v>
      </c>
      <c r="H6016" t="s">
        <v>5875</v>
      </c>
    </row>
    <row r="6017" spans="1:8" x14ac:dyDescent="0.2">
      <c r="A6017" s="1">
        <v>40497.456620370373</v>
      </c>
      <c r="B6017" t="s">
        <v>6447</v>
      </c>
      <c r="C6017" t="s">
        <v>10</v>
      </c>
      <c r="D6017" t="s">
        <v>11</v>
      </c>
      <c r="E6017" t="s">
        <v>12</v>
      </c>
      <c r="G6017" t="s">
        <v>166</v>
      </c>
      <c r="H6017" t="s">
        <v>163</v>
      </c>
    </row>
    <row r="6018" spans="1:8" x14ac:dyDescent="0.2">
      <c r="A6018" s="1">
        <v>40497.455034722225</v>
      </c>
      <c r="B6018" t="s">
        <v>6448</v>
      </c>
      <c r="C6018" t="s">
        <v>20</v>
      </c>
      <c r="D6018" t="s">
        <v>20</v>
      </c>
      <c r="E6018" t="s">
        <v>12</v>
      </c>
      <c r="G6018" t="s">
        <v>3515</v>
      </c>
      <c r="H6018" t="s">
        <v>105</v>
      </c>
    </row>
    <row r="6019" spans="1:8" x14ac:dyDescent="0.2">
      <c r="A6019" s="1">
        <v>40497.455671296295</v>
      </c>
      <c r="B6019" t="s">
        <v>6449</v>
      </c>
      <c r="C6019" t="s">
        <v>20</v>
      </c>
      <c r="D6019" t="s">
        <v>20</v>
      </c>
      <c r="E6019" t="s">
        <v>12</v>
      </c>
      <c r="G6019" t="s">
        <v>439</v>
      </c>
      <c r="H6019" t="s">
        <v>123</v>
      </c>
    </row>
    <row r="6020" spans="1:8" x14ac:dyDescent="0.2">
      <c r="A6020" s="1">
        <v>40497.451666666668</v>
      </c>
      <c r="B6020" t="s">
        <v>6450</v>
      </c>
      <c r="C6020" t="s">
        <v>20</v>
      </c>
      <c r="D6020" t="s">
        <v>20</v>
      </c>
      <c r="E6020" t="s">
        <v>12</v>
      </c>
      <c r="G6020" t="s">
        <v>45</v>
      </c>
      <c r="H6020" t="s">
        <v>5875</v>
      </c>
    </row>
    <row r="6021" spans="1:8" x14ac:dyDescent="0.2">
      <c r="A6021" s="1">
        <v>40497.452476851853</v>
      </c>
      <c r="B6021" t="s">
        <v>6451</v>
      </c>
      <c r="C6021" t="s">
        <v>20</v>
      </c>
      <c r="D6021" t="s">
        <v>20</v>
      </c>
      <c r="E6021" t="s">
        <v>12</v>
      </c>
      <c r="G6021" t="s">
        <v>461</v>
      </c>
      <c r="H6021" t="s">
        <v>181</v>
      </c>
    </row>
    <row r="6022" spans="1:8" x14ac:dyDescent="0.2">
      <c r="A6022" s="1">
        <v>40497.450671296298</v>
      </c>
      <c r="B6022" t="s">
        <v>6452</v>
      </c>
      <c r="C6022" t="s">
        <v>10</v>
      </c>
      <c r="D6022" t="s">
        <v>11</v>
      </c>
      <c r="E6022" t="s">
        <v>12</v>
      </c>
      <c r="G6022" t="s">
        <v>74</v>
      </c>
      <c r="H6022" t="s">
        <v>304</v>
      </c>
    </row>
    <row r="6023" spans="1:8" x14ac:dyDescent="0.2">
      <c r="A6023" s="1">
        <v>40497.451967592591</v>
      </c>
      <c r="B6023" t="s">
        <v>6453</v>
      </c>
      <c r="C6023" t="s">
        <v>10</v>
      </c>
      <c r="D6023" t="s">
        <v>11</v>
      </c>
      <c r="E6023" t="s">
        <v>12</v>
      </c>
      <c r="G6023" t="s">
        <v>155</v>
      </c>
      <c r="H6023" t="s">
        <v>155</v>
      </c>
    </row>
    <row r="6024" spans="1:8" x14ac:dyDescent="0.2">
      <c r="A6024" s="1">
        <v>40497.45140046296</v>
      </c>
      <c r="B6024" t="s">
        <v>6454</v>
      </c>
      <c r="C6024" t="s">
        <v>20</v>
      </c>
      <c r="D6024" t="s">
        <v>20</v>
      </c>
      <c r="E6024" t="s">
        <v>12</v>
      </c>
      <c r="G6024" t="s">
        <v>97</v>
      </c>
      <c r="H6024" t="s">
        <v>105</v>
      </c>
    </row>
    <row r="6025" spans="1:8" x14ac:dyDescent="0.2">
      <c r="A6025" s="1">
        <v>40497.452384259261</v>
      </c>
      <c r="B6025" t="s">
        <v>6455</v>
      </c>
      <c r="C6025" t="s">
        <v>20</v>
      </c>
      <c r="D6025" t="s">
        <v>20</v>
      </c>
      <c r="E6025" t="s">
        <v>12</v>
      </c>
      <c r="G6025" t="s">
        <v>744</v>
      </c>
      <c r="H6025" t="s">
        <v>744</v>
      </c>
    </row>
    <row r="6026" spans="1:8" x14ac:dyDescent="0.2">
      <c r="A6026" s="1">
        <v>40497.451296296298</v>
      </c>
      <c r="B6026" t="s">
        <v>6456</v>
      </c>
      <c r="C6026" t="s">
        <v>20</v>
      </c>
      <c r="D6026" t="s">
        <v>20</v>
      </c>
      <c r="E6026" t="s">
        <v>8</v>
      </c>
      <c r="G6026" t="s">
        <v>282</v>
      </c>
      <c r="H6026" t="s">
        <v>282</v>
      </c>
    </row>
    <row r="6027" spans="1:8" x14ac:dyDescent="0.2">
      <c r="A6027" s="1">
        <v>40497.443958333337</v>
      </c>
      <c r="B6027" t="s">
        <v>6457</v>
      </c>
      <c r="C6027" t="s">
        <v>10</v>
      </c>
      <c r="D6027" t="s">
        <v>11</v>
      </c>
      <c r="E6027" t="s">
        <v>79</v>
      </c>
      <c r="F6027" t="s">
        <v>489</v>
      </c>
      <c r="G6027" t="s">
        <v>671</v>
      </c>
      <c r="H6027" t="s">
        <v>200</v>
      </c>
    </row>
    <row r="6028" spans="1:8" x14ac:dyDescent="0.2">
      <c r="A6028" s="1">
        <v>40497.449745370373</v>
      </c>
      <c r="B6028" t="s">
        <v>6458</v>
      </c>
      <c r="C6028" t="s">
        <v>10</v>
      </c>
      <c r="D6028" t="s">
        <v>11</v>
      </c>
      <c r="E6028" t="s">
        <v>12</v>
      </c>
      <c r="G6028" t="s">
        <v>984</v>
      </c>
      <c r="H6028" t="s">
        <v>137</v>
      </c>
    </row>
    <row r="6029" spans="1:8" x14ac:dyDescent="0.2">
      <c r="A6029" s="1">
        <v>40497.446643518517</v>
      </c>
      <c r="B6029" t="s">
        <v>6459</v>
      </c>
      <c r="C6029" t="s">
        <v>173</v>
      </c>
      <c r="D6029" t="s">
        <v>20</v>
      </c>
      <c r="E6029" t="s">
        <v>12</v>
      </c>
      <c r="G6029" t="s">
        <v>1112</v>
      </c>
      <c r="H6029" t="s">
        <v>3626</v>
      </c>
    </row>
    <row r="6030" spans="1:8" x14ac:dyDescent="0.2">
      <c r="A6030" s="1">
        <v>40497.411944444444</v>
      </c>
      <c r="B6030" t="s">
        <v>6460</v>
      </c>
      <c r="C6030" t="s">
        <v>173</v>
      </c>
      <c r="D6030" t="s">
        <v>20</v>
      </c>
      <c r="E6030" t="s">
        <v>8</v>
      </c>
      <c r="G6030" t="s">
        <v>282</v>
      </c>
      <c r="H6030" t="s">
        <v>282</v>
      </c>
    </row>
    <row r="6031" spans="1:8" x14ac:dyDescent="0.2">
      <c r="A6031" s="1">
        <v>40497.449166666665</v>
      </c>
      <c r="B6031" t="s">
        <v>6461</v>
      </c>
      <c r="C6031" t="s">
        <v>20</v>
      </c>
      <c r="D6031" t="s">
        <v>20</v>
      </c>
      <c r="E6031" t="s">
        <v>12</v>
      </c>
      <c r="G6031" t="s">
        <v>45</v>
      </c>
      <c r="H6031" t="s">
        <v>5875</v>
      </c>
    </row>
    <row r="6032" spans="1:8" x14ac:dyDescent="0.2">
      <c r="A6032" s="1">
        <v>40497.449537037035</v>
      </c>
      <c r="B6032" t="s">
        <v>6462</v>
      </c>
      <c r="C6032" t="s">
        <v>20</v>
      </c>
      <c r="D6032" t="s">
        <v>20</v>
      </c>
      <c r="E6032" t="s">
        <v>79</v>
      </c>
      <c r="F6032" t="s">
        <v>691</v>
      </c>
      <c r="G6032" t="s">
        <v>1638</v>
      </c>
      <c r="H6032" t="s">
        <v>320</v>
      </c>
    </row>
    <row r="6033" spans="1:8" x14ac:dyDescent="0.2">
      <c r="A6033" s="1">
        <v>40497.434432870374</v>
      </c>
      <c r="B6033" t="s">
        <v>6463</v>
      </c>
      <c r="C6033" t="s">
        <v>20</v>
      </c>
      <c r="D6033" t="s">
        <v>20</v>
      </c>
      <c r="E6033" t="s">
        <v>12</v>
      </c>
      <c r="G6033" t="s">
        <v>230</v>
      </c>
      <c r="H6033" t="s">
        <v>167</v>
      </c>
    </row>
    <row r="6034" spans="1:8" x14ac:dyDescent="0.2">
      <c r="A6034" s="1">
        <v>40497.446620370371</v>
      </c>
      <c r="B6034" t="s">
        <v>6464</v>
      </c>
      <c r="C6034" t="s">
        <v>20</v>
      </c>
      <c r="D6034" t="s">
        <v>20</v>
      </c>
      <c r="E6034" t="s">
        <v>12</v>
      </c>
      <c r="G6034" t="s">
        <v>45</v>
      </c>
      <c r="H6034" t="s">
        <v>5875</v>
      </c>
    </row>
    <row r="6035" spans="1:8" x14ac:dyDescent="0.2">
      <c r="A6035" s="1">
        <v>40497.445740740739</v>
      </c>
      <c r="B6035" t="s">
        <v>6465</v>
      </c>
      <c r="C6035" t="s">
        <v>10</v>
      </c>
      <c r="D6035" t="s">
        <v>11</v>
      </c>
      <c r="E6035" t="s">
        <v>12</v>
      </c>
      <c r="G6035" t="s">
        <v>1022</v>
      </c>
      <c r="H6035" t="s">
        <v>300</v>
      </c>
    </row>
    <row r="6036" spans="1:8" x14ac:dyDescent="0.2">
      <c r="A6036" s="1">
        <v>40497.446215277778</v>
      </c>
      <c r="B6036" t="s">
        <v>6466</v>
      </c>
      <c r="C6036" t="s">
        <v>10</v>
      </c>
      <c r="D6036" t="s">
        <v>11</v>
      </c>
      <c r="E6036" t="s">
        <v>12</v>
      </c>
      <c r="G6036" t="s">
        <v>1303</v>
      </c>
      <c r="H6036" t="s">
        <v>108</v>
      </c>
    </row>
    <row r="6037" spans="1:8" x14ac:dyDescent="0.2">
      <c r="A6037" s="1">
        <v>40497.444675925923</v>
      </c>
      <c r="B6037" t="s">
        <v>6467</v>
      </c>
      <c r="C6037" t="s">
        <v>51</v>
      </c>
      <c r="D6037" t="s">
        <v>51</v>
      </c>
      <c r="E6037" t="s">
        <v>8</v>
      </c>
      <c r="G6037" t="s">
        <v>56</v>
      </c>
      <c r="H6037" t="s">
        <v>5987</v>
      </c>
    </row>
    <row r="6038" spans="1:8" x14ac:dyDescent="0.2">
      <c r="A6038" s="1">
        <v>40497.443368055552</v>
      </c>
      <c r="B6038" t="s">
        <v>6468</v>
      </c>
      <c r="C6038" t="s">
        <v>20</v>
      </c>
      <c r="D6038" t="s">
        <v>20</v>
      </c>
      <c r="E6038" t="s">
        <v>12</v>
      </c>
      <c r="G6038" t="s">
        <v>45</v>
      </c>
      <c r="H6038" t="s">
        <v>5875</v>
      </c>
    </row>
    <row r="6039" spans="1:8" x14ac:dyDescent="0.2">
      <c r="A6039" s="1">
        <v>40497.44190972222</v>
      </c>
      <c r="B6039" t="s">
        <v>6469</v>
      </c>
      <c r="C6039" t="s">
        <v>20</v>
      </c>
      <c r="D6039" t="s">
        <v>20</v>
      </c>
      <c r="E6039" t="s">
        <v>54</v>
      </c>
      <c r="G6039" t="s">
        <v>1112</v>
      </c>
      <c r="H6039" t="s">
        <v>3626</v>
      </c>
    </row>
    <row r="6040" spans="1:8" x14ac:dyDescent="0.2">
      <c r="A6040" s="1">
        <v>40497.443356481483</v>
      </c>
      <c r="B6040" t="s">
        <v>6470</v>
      </c>
      <c r="C6040" t="s">
        <v>20</v>
      </c>
      <c r="D6040" t="s">
        <v>20</v>
      </c>
      <c r="E6040" t="s">
        <v>12</v>
      </c>
      <c r="G6040" t="s">
        <v>1128</v>
      </c>
      <c r="H6040" t="s">
        <v>181</v>
      </c>
    </row>
    <row r="6041" spans="1:8" x14ac:dyDescent="0.2">
      <c r="A6041" s="1">
        <v>40497.442754629628</v>
      </c>
      <c r="B6041" t="s">
        <v>6471</v>
      </c>
      <c r="C6041" t="s">
        <v>20</v>
      </c>
      <c r="D6041" t="s">
        <v>20</v>
      </c>
      <c r="E6041" t="s">
        <v>12</v>
      </c>
      <c r="G6041" t="s">
        <v>810</v>
      </c>
      <c r="H6041" t="s">
        <v>304</v>
      </c>
    </row>
    <row r="6042" spans="1:8" x14ac:dyDescent="0.2">
      <c r="A6042" s="1">
        <v>40497.445706018516</v>
      </c>
      <c r="B6042" t="s">
        <v>6472</v>
      </c>
      <c r="C6042" t="s">
        <v>20</v>
      </c>
      <c r="D6042" t="s">
        <v>20</v>
      </c>
      <c r="E6042" t="s">
        <v>12</v>
      </c>
      <c r="G6042" t="s">
        <v>548</v>
      </c>
      <c r="H6042" t="s">
        <v>46</v>
      </c>
    </row>
    <row r="6043" spans="1:8" x14ac:dyDescent="0.2">
      <c r="A6043" s="1">
        <v>40497.443495370368</v>
      </c>
      <c r="B6043" t="s">
        <v>6473</v>
      </c>
      <c r="C6043" t="s">
        <v>10</v>
      </c>
      <c r="D6043" t="s">
        <v>11</v>
      </c>
      <c r="E6043" t="s">
        <v>12</v>
      </c>
      <c r="G6043" t="s">
        <v>379</v>
      </c>
      <c r="H6043" t="s">
        <v>300</v>
      </c>
    </row>
    <row r="6044" spans="1:8" x14ac:dyDescent="0.2">
      <c r="A6044" s="1">
        <v>40497.444664351853</v>
      </c>
      <c r="B6044" t="s">
        <v>6474</v>
      </c>
      <c r="C6044" t="s">
        <v>20</v>
      </c>
      <c r="D6044" t="s">
        <v>20</v>
      </c>
      <c r="E6044" t="s">
        <v>12</v>
      </c>
      <c r="G6044" t="s">
        <v>512</v>
      </c>
      <c r="H6044" t="s">
        <v>123</v>
      </c>
    </row>
    <row r="6045" spans="1:8" x14ac:dyDescent="0.2">
      <c r="A6045" s="1">
        <v>40497.440289351849</v>
      </c>
      <c r="B6045" t="s">
        <v>6475</v>
      </c>
      <c r="C6045" t="s">
        <v>20</v>
      </c>
      <c r="D6045" t="s">
        <v>20</v>
      </c>
      <c r="E6045" t="s">
        <v>12</v>
      </c>
      <c r="G6045" t="s">
        <v>553</v>
      </c>
      <c r="H6045" t="s">
        <v>200</v>
      </c>
    </row>
    <row r="6046" spans="1:8" x14ac:dyDescent="0.2">
      <c r="A6046" s="1">
        <v>40497.44054398148</v>
      </c>
      <c r="B6046" t="s">
        <v>6476</v>
      </c>
      <c r="C6046" t="s">
        <v>10</v>
      </c>
      <c r="D6046" t="s">
        <v>11</v>
      </c>
      <c r="E6046" t="s">
        <v>12</v>
      </c>
      <c r="G6046" t="s">
        <v>290</v>
      </c>
      <c r="H6046" t="s">
        <v>744</v>
      </c>
    </row>
    <row r="6047" spans="1:8" x14ac:dyDescent="0.2">
      <c r="A6047" s="1">
        <v>40497.437858796293</v>
      </c>
      <c r="B6047" t="s">
        <v>6477</v>
      </c>
      <c r="C6047" t="s">
        <v>173</v>
      </c>
      <c r="D6047" t="s">
        <v>20</v>
      </c>
      <c r="E6047" t="s">
        <v>12</v>
      </c>
      <c r="G6047" t="s">
        <v>45</v>
      </c>
      <c r="H6047" t="s">
        <v>5875</v>
      </c>
    </row>
    <row r="6048" spans="1:8" x14ac:dyDescent="0.2">
      <c r="A6048" s="1">
        <v>40497.439756944441</v>
      </c>
      <c r="B6048" t="s">
        <v>6478</v>
      </c>
      <c r="C6048" t="s">
        <v>20</v>
      </c>
      <c r="D6048" t="s">
        <v>20</v>
      </c>
      <c r="E6048" t="s">
        <v>12</v>
      </c>
      <c r="G6048" t="s">
        <v>408</v>
      </c>
      <c r="H6048" t="s">
        <v>408</v>
      </c>
    </row>
    <row r="6049" spans="1:8" x14ac:dyDescent="0.2">
      <c r="A6049" s="1">
        <v>40497.436874999999</v>
      </c>
      <c r="B6049" t="s">
        <v>6479</v>
      </c>
      <c r="C6049" t="s">
        <v>10</v>
      </c>
      <c r="D6049" t="s">
        <v>11</v>
      </c>
      <c r="E6049" t="s">
        <v>12</v>
      </c>
      <c r="G6049" t="s">
        <v>810</v>
      </c>
      <c r="H6049" t="s">
        <v>304</v>
      </c>
    </row>
    <row r="6050" spans="1:8" x14ac:dyDescent="0.2">
      <c r="A6050" s="1">
        <v>40497.43440972222</v>
      </c>
      <c r="B6050" t="s">
        <v>6480</v>
      </c>
      <c r="C6050" t="s">
        <v>20</v>
      </c>
      <c r="D6050" t="s">
        <v>20</v>
      </c>
      <c r="E6050" t="s">
        <v>54</v>
      </c>
      <c r="G6050" t="s">
        <v>1112</v>
      </c>
      <c r="H6050" t="s">
        <v>3626</v>
      </c>
    </row>
    <row r="6051" spans="1:8" x14ac:dyDescent="0.2">
      <c r="A6051" s="1">
        <v>40497.436307870368</v>
      </c>
      <c r="B6051" t="s">
        <v>6481</v>
      </c>
      <c r="C6051" t="s">
        <v>173</v>
      </c>
      <c r="D6051" t="s">
        <v>11</v>
      </c>
      <c r="E6051" t="s">
        <v>12</v>
      </c>
      <c r="G6051" t="s">
        <v>137</v>
      </c>
      <c r="H6051" t="s">
        <v>137</v>
      </c>
    </row>
    <row r="6052" spans="1:8" x14ac:dyDescent="0.2">
      <c r="A6052" s="1">
        <v>40497.429803240739</v>
      </c>
      <c r="B6052" t="s">
        <v>6482</v>
      </c>
      <c r="C6052" t="s">
        <v>20</v>
      </c>
      <c r="D6052" t="s">
        <v>20</v>
      </c>
      <c r="E6052" t="s">
        <v>12</v>
      </c>
      <c r="G6052" t="s">
        <v>1372</v>
      </c>
      <c r="H6052" t="s">
        <v>200</v>
      </c>
    </row>
    <row r="6053" spans="1:8" x14ac:dyDescent="0.2">
      <c r="A6053" s="1">
        <v>40497.437604166669</v>
      </c>
      <c r="B6053" t="s">
        <v>6483</v>
      </c>
      <c r="C6053" t="s">
        <v>20</v>
      </c>
      <c r="D6053" t="s">
        <v>20</v>
      </c>
      <c r="E6053" t="s">
        <v>12</v>
      </c>
      <c r="G6053" t="s">
        <v>1267</v>
      </c>
      <c r="H6053" t="s">
        <v>408</v>
      </c>
    </row>
    <row r="6054" spans="1:8" x14ac:dyDescent="0.2">
      <c r="A6054" s="1">
        <v>40497.437430555554</v>
      </c>
      <c r="B6054" t="s">
        <v>6484</v>
      </c>
      <c r="C6054" t="s">
        <v>10</v>
      </c>
      <c r="D6054" t="s">
        <v>16</v>
      </c>
      <c r="E6054" t="s">
        <v>12</v>
      </c>
      <c r="G6054" t="s">
        <v>306</v>
      </c>
      <c r="H6054" t="s">
        <v>25</v>
      </c>
    </row>
    <row r="6055" spans="1:8" x14ac:dyDescent="0.2">
      <c r="A6055" s="1">
        <v>40497.438634259262</v>
      </c>
      <c r="B6055" t="s">
        <v>6485</v>
      </c>
      <c r="C6055" t="s">
        <v>20</v>
      </c>
      <c r="D6055" t="s">
        <v>20</v>
      </c>
      <c r="E6055" t="s">
        <v>12</v>
      </c>
      <c r="G6055" t="s">
        <v>548</v>
      </c>
      <c r="H6055" t="s">
        <v>46</v>
      </c>
    </row>
    <row r="6056" spans="1:8" x14ac:dyDescent="0.2">
      <c r="A6056" s="1">
        <v>40497.435162037036</v>
      </c>
      <c r="B6056" t="s">
        <v>6486</v>
      </c>
      <c r="C6056" t="s">
        <v>10</v>
      </c>
      <c r="D6056" t="s">
        <v>11</v>
      </c>
      <c r="E6056" t="s">
        <v>12</v>
      </c>
      <c r="G6056" t="s">
        <v>2597</v>
      </c>
      <c r="H6056" t="s">
        <v>2597</v>
      </c>
    </row>
    <row r="6057" spans="1:8" x14ac:dyDescent="0.2">
      <c r="A6057" s="1">
        <v>40497.433576388888</v>
      </c>
      <c r="B6057" t="s">
        <v>6487</v>
      </c>
      <c r="C6057" t="s">
        <v>10</v>
      </c>
      <c r="D6057" t="s">
        <v>11</v>
      </c>
      <c r="E6057" t="s">
        <v>12</v>
      </c>
      <c r="G6057" t="s">
        <v>76</v>
      </c>
      <c r="H6057" t="s">
        <v>105</v>
      </c>
    </row>
    <row r="6058" spans="1:8" x14ac:dyDescent="0.2">
      <c r="A6058" s="1">
        <v>40497.434942129628</v>
      </c>
      <c r="B6058" t="s">
        <v>6488</v>
      </c>
      <c r="C6058" t="s">
        <v>10</v>
      </c>
      <c r="D6058" t="s">
        <v>11</v>
      </c>
      <c r="E6058" t="s">
        <v>12</v>
      </c>
      <c r="G6058" t="s">
        <v>154</v>
      </c>
      <c r="H6058" t="s">
        <v>181</v>
      </c>
    </row>
    <row r="6059" spans="1:8" x14ac:dyDescent="0.2">
      <c r="A6059" s="1">
        <v>40497.432372685187</v>
      </c>
      <c r="B6059" t="s">
        <v>6489</v>
      </c>
      <c r="C6059" t="s">
        <v>10</v>
      </c>
      <c r="D6059" t="s">
        <v>11</v>
      </c>
      <c r="E6059" t="s">
        <v>12</v>
      </c>
      <c r="G6059" t="s">
        <v>850</v>
      </c>
      <c r="H6059" t="s">
        <v>129</v>
      </c>
    </row>
    <row r="6060" spans="1:8" x14ac:dyDescent="0.2">
      <c r="A6060" s="1">
        <v>40497.435856481483</v>
      </c>
      <c r="B6060" t="s">
        <v>6490</v>
      </c>
      <c r="C6060" t="s">
        <v>20</v>
      </c>
      <c r="D6060" t="s">
        <v>20</v>
      </c>
      <c r="E6060" t="s">
        <v>12</v>
      </c>
      <c r="G6060" t="s">
        <v>641</v>
      </c>
      <c r="H6060" t="s">
        <v>320</v>
      </c>
    </row>
    <row r="6061" spans="1:8" x14ac:dyDescent="0.2">
      <c r="A6061" s="1">
        <v>40497.435185185182</v>
      </c>
      <c r="B6061" t="s">
        <v>6491</v>
      </c>
      <c r="C6061" t="s">
        <v>20</v>
      </c>
      <c r="D6061" t="s">
        <v>20</v>
      </c>
      <c r="E6061" t="s">
        <v>12</v>
      </c>
      <c r="G6061" t="s">
        <v>319</v>
      </c>
      <c r="H6061" t="s">
        <v>320</v>
      </c>
    </row>
    <row r="6062" spans="1:8" x14ac:dyDescent="0.2">
      <c r="A6062" s="1">
        <v>40497.433912037035</v>
      </c>
      <c r="B6062" t="s">
        <v>6492</v>
      </c>
      <c r="C6062" t="s">
        <v>20</v>
      </c>
      <c r="D6062" t="s">
        <v>20</v>
      </c>
      <c r="E6062" t="s">
        <v>12</v>
      </c>
      <c r="G6062" t="s">
        <v>45</v>
      </c>
      <c r="H6062" t="s">
        <v>5875</v>
      </c>
    </row>
    <row r="6063" spans="1:8" x14ac:dyDescent="0.2">
      <c r="A6063" s="1">
        <v>40497.432013888887</v>
      </c>
      <c r="B6063" t="s">
        <v>6493</v>
      </c>
      <c r="C6063" t="s">
        <v>10</v>
      </c>
      <c r="D6063" t="s">
        <v>11</v>
      </c>
      <c r="E6063" t="s">
        <v>12</v>
      </c>
      <c r="G6063" t="s">
        <v>154</v>
      </c>
      <c r="H6063" t="s">
        <v>108</v>
      </c>
    </row>
    <row r="6064" spans="1:8" x14ac:dyDescent="0.2">
      <c r="A6064" s="1">
        <v>40497.432812500003</v>
      </c>
      <c r="B6064" t="s">
        <v>6494</v>
      </c>
      <c r="C6064" t="s">
        <v>10</v>
      </c>
      <c r="D6064" t="s">
        <v>11</v>
      </c>
      <c r="E6064" t="s">
        <v>12</v>
      </c>
      <c r="G6064" t="s">
        <v>230</v>
      </c>
      <c r="H6064" t="s">
        <v>167</v>
      </c>
    </row>
    <row r="6065" spans="1:8" x14ac:dyDescent="0.2">
      <c r="A6065" s="1">
        <v>40497.433865740742</v>
      </c>
      <c r="B6065" t="s">
        <v>6495</v>
      </c>
      <c r="C6065" t="s">
        <v>10</v>
      </c>
      <c r="D6065" t="s">
        <v>11</v>
      </c>
      <c r="E6065" t="s">
        <v>12</v>
      </c>
      <c r="G6065" t="s">
        <v>315</v>
      </c>
      <c r="H6065" t="s">
        <v>123</v>
      </c>
    </row>
    <row r="6066" spans="1:8" x14ac:dyDescent="0.2">
      <c r="A6066" s="1">
        <v>40497.433472222219</v>
      </c>
      <c r="B6066" t="s">
        <v>6496</v>
      </c>
      <c r="C6066" t="s">
        <v>20</v>
      </c>
      <c r="D6066" t="s">
        <v>20</v>
      </c>
      <c r="E6066" t="s">
        <v>12</v>
      </c>
      <c r="G6066" t="s">
        <v>437</v>
      </c>
      <c r="H6066" t="s">
        <v>123</v>
      </c>
    </row>
    <row r="6067" spans="1:8" x14ac:dyDescent="0.2">
      <c r="A6067" s="1">
        <v>40497.431331018517</v>
      </c>
      <c r="B6067" t="s">
        <v>6497</v>
      </c>
      <c r="C6067" t="s">
        <v>10</v>
      </c>
      <c r="D6067" t="s">
        <v>11</v>
      </c>
      <c r="E6067" t="s">
        <v>12</v>
      </c>
      <c r="G6067" t="s">
        <v>466</v>
      </c>
      <c r="H6067" t="s">
        <v>155</v>
      </c>
    </row>
    <row r="6068" spans="1:8" x14ac:dyDescent="0.2">
      <c r="A6068" s="1">
        <v>40497.428310185183</v>
      </c>
      <c r="B6068" t="s">
        <v>6498</v>
      </c>
      <c r="C6068" t="s">
        <v>10</v>
      </c>
      <c r="D6068" t="s">
        <v>11</v>
      </c>
      <c r="E6068" t="s">
        <v>54</v>
      </c>
      <c r="G6068" t="s">
        <v>1112</v>
      </c>
      <c r="H6068" t="s">
        <v>3626</v>
      </c>
    </row>
    <row r="6069" spans="1:8" x14ac:dyDescent="0.2">
      <c r="A6069" s="1">
        <v>40497.431805555556</v>
      </c>
      <c r="B6069" t="s">
        <v>6499</v>
      </c>
      <c r="C6069" t="s">
        <v>10</v>
      </c>
      <c r="D6069" t="s">
        <v>11</v>
      </c>
      <c r="E6069" t="s">
        <v>12</v>
      </c>
      <c r="G6069" t="s">
        <v>2597</v>
      </c>
      <c r="H6069" t="s">
        <v>2597</v>
      </c>
    </row>
    <row r="6070" spans="1:8" x14ac:dyDescent="0.2">
      <c r="A6070" s="1">
        <v>40497.431666666664</v>
      </c>
      <c r="B6070" t="s">
        <v>6500</v>
      </c>
      <c r="C6070" t="s">
        <v>20</v>
      </c>
      <c r="D6070" t="s">
        <v>20</v>
      </c>
      <c r="E6070" t="s">
        <v>12</v>
      </c>
      <c r="G6070" t="s">
        <v>45</v>
      </c>
      <c r="H6070" t="s">
        <v>5875</v>
      </c>
    </row>
    <row r="6071" spans="1:8" x14ac:dyDescent="0.2">
      <c r="A6071" s="1">
        <v>40497.432627314818</v>
      </c>
      <c r="B6071" t="s">
        <v>6501</v>
      </c>
      <c r="C6071" t="s">
        <v>20</v>
      </c>
      <c r="D6071" t="s">
        <v>20</v>
      </c>
      <c r="E6071" t="s">
        <v>12</v>
      </c>
      <c r="G6071" t="s">
        <v>304</v>
      </c>
      <c r="H6071" t="s">
        <v>304</v>
      </c>
    </row>
    <row r="6072" spans="1:8" x14ac:dyDescent="0.2">
      <c r="A6072" s="1">
        <v>40497.432824074072</v>
      </c>
      <c r="B6072" t="s">
        <v>6502</v>
      </c>
      <c r="C6072" t="s">
        <v>10</v>
      </c>
      <c r="D6072" t="s">
        <v>11</v>
      </c>
      <c r="E6072" t="s">
        <v>12</v>
      </c>
      <c r="G6072" t="s">
        <v>1194</v>
      </c>
      <c r="H6072" t="s">
        <v>123</v>
      </c>
    </row>
    <row r="6073" spans="1:8" x14ac:dyDescent="0.2">
      <c r="A6073" s="1">
        <v>40497.430601851855</v>
      </c>
      <c r="B6073" t="s">
        <v>6503</v>
      </c>
      <c r="C6073" t="s">
        <v>20</v>
      </c>
      <c r="D6073" t="s">
        <v>20</v>
      </c>
      <c r="E6073" t="s">
        <v>12</v>
      </c>
      <c r="G6073" t="s">
        <v>166</v>
      </c>
      <c r="H6073" t="s">
        <v>167</v>
      </c>
    </row>
    <row r="6074" spans="1:8" x14ac:dyDescent="0.2">
      <c r="A6074" s="1">
        <v>40497.418749999997</v>
      </c>
      <c r="B6074" t="s">
        <v>6504</v>
      </c>
      <c r="C6074" t="s">
        <v>10</v>
      </c>
      <c r="D6074" t="s">
        <v>11</v>
      </c>
      <c r="E6074" t="s">
        <v>12</v>
      </c>
      <c r="G6074" t="s">
        <v>41</v>
      </c>
      <c r="H6074" t="s">
        <v>408</v>
      </c>
    </row>
    <row r="6075" spans="1:8" x14ac:dyDescent="0.2">
      <c r="A6075" s="1">
        <v>40497.429722222223</v>
      </c>
      <c r="B6075" t="s">
        <v>6505</v>
      </c>
      <c r="C6075" t="s">
        <v>20</v>
      </c>
      <c r="D6075" t="s">
        <v>20</v>
      </c>
      <c r="E6075" t="s">
        <v>12</v>
      </c>
      <c r="G6075" t="s">
        <v>810</v>
      </c>
      <c r="H6075" t="s">
        <v>300</v>
      </c>
    </row>
    <row r="6076" spans="1:8" x14ac:dyDescent="0.2">
      <c r="A6076" s="1">
        <v>40497.430312500001</v>
      </c>
      <c r="B6076" t="s">
        <v>6506</v>
      </c>
      <c r="C6076" t="s">
        <v>20</v>
      </c>
      <c r="D6076" t="s">
        <v>20</v>
      </c>
      <c r="E6076" t="s">
        <v>12</v>
      </c>
      <c r="G6076" t="s">
        <v>517</v>
      </c>
      <c r="H6076" t="s">
        <v>123</v>
      </c>
    </row>
    <row r="6077" spans="1:8" x14ac:dyDescent="0.2">
      <c r="A6077" s="1">
        <v>40497.428252314814</v>
      </c>
      <c r="B6077" t="s">
        <v>6507</v>
      </c>
      <c r="C6077" t="s">
        <v>10</v>
      </c>
      <c r="D6077" t="s">
        <v>11</v>
      </c>
      <c r="E6077" t="s">
        <v>12</v>
      </c>
      <c r="G6077" t="s">
        <v>1056</v>
      </c>
      <c r="H6077" t="s">
        <v>137</v>
      </c>
    </row>
    <row r="6078" spans="1:8" x14ac:dyDescent="0.2">
      <c r="A6078" s="1">
        <v>40497.427835648145</v>
      </c>
      <c r="B6078" t="s">
        <v>6508</v>
      </c>
      <c r="C6078" t="s">
        <v>20</v>
      </c>
      <c r="D6078" t="s">
        <v>20</v>
      </c>
      <c r="E6078" t="s">
        <v>12</v>
      </c>
      <c r="G6078" t="s">
        <v>180</v>
      </c>
      <c r="H6078" t="s">
        <v>304</v>
      </c>
    </row>
    <row r="6079" spans="1:8" x14ac:dyDescent="0.2">
      <c r="A6079" s="1">
        <v>40497.427465277775</v>
      </c>
      <c r="B6079" t="s">
        <v>6509</v>
      </c>
      <c r="C6079" t="s">
        <v>10</v>
      </c>
      <c r="D6079" t="s">
        <v>11</v>
      </c>
      <c r="E6079" t="s">
        <v>12</v>
      </c>
      <c r="G6079" t="s">
        <v>180</v>
      </c>
      <c r="H6079" t="s">
        <v>155</v>
      </c>
    </row>
    <row r="6080" spans="1:8" x14ac:dyDescent="0.2">
      <c r="A6080" s="1">
        <v>40497.42827546296</v>
      </c>
      <c r="B6080" t="s">
        <v>6510</v>
      </c>
      <c r="C6080" t="s">
        <v>10</v>
      </c>
      <c r="D6080" t="s">
        <v>11</v>
      </c>
      <c r="E6080" t="s">
        <v>12</v>
      </c>
      <c r="G6080" t="s">
        <v>984</v>
      </c>
      <c r="H6080" t="s">
        <v>105</v>
      </c>
    </row>
    <row r="6081" spans="1:8" x14ac:dyDescent="0.2">
      <c r="A6081" s="1">
        <v>40497.424641203703</v>
      </c>
      <c r="B6081" t="s">
        <v>6511</v>
      </c>
      <c r="C6081" t="s">
        <v>20</v>
      </c>
      <c r="D6081" t="s">
        <v>20</v>
      </c>
      <c r="E6081" t="s">
        <v>12</v>
      </c>
      <c r="G6081" t="s">
        <v>892</v>
      </c>
      <c r="H6081" t="s">
        <v>200</v>
      </c>
    </row>
    <row r="6082" spans="1:8" x14ac:dyDescent="0.2">
      <c r="A6082" s="1">
        <v>40497.425902777781</v>
      </c>
      <c r="B6082" t="s">
        <v>6512</v>
      </c>
      <c r="C6082" t="s">
        <v>20</v>
      </c>
      <c r="D6082" t="s">
        <v>20</v>
      </c>
      <c r="E6082" t="s">
        <v>12</v>
      </c>
      <c r="G6082" t="s">
        <v>529</v>
      </c>
      <c r="H6082" t="s">
        <v>300</v>
      </c>
    </row>
    <row r="6083" spans="1:8" x14ac:dyDescent="0.2">
      <c r="A6083" s="1">
        <v>40497.428483796299</v>
      </c>
      <c r="B6083" t="s">
        <v>6513</v>
      </c>
      <c r="C6083" t="s">
        <v>10</v>
      </c>
      <c r="D6083" t="s">
        <v>11</v>
      </c>
      <c r="E6083" t="s">
        <v>12</v>
      </c>
      <c r="G6083" t="s">
        <v>136</v>
      </c>
      <c r="H6083" t="s">
        <v>123</v>
      </c>
    </row>
    <row r="6084" spans="1:8" x14ac:dyDescent="0.2">
      <c r="A6084" s="1">
        <v>40497.427870370368</v>
      </c>
      <c r="B6084" t="s">
        <v>6514</v>
      </c>
      <c r="C6084" t="s">
        <v>20</v>
      </c>
      <c r="D6084" t="s">
        <v>20</v>
      </c>
      <c r="E6084" t="s">
        <v>12</v>
      </c>
      <c r="G6084" t="s">
        <v>2294</v>
      </c>
      <c r="H6084" t="s">
        <v>46</v>
      </c>
    </row>
    <row r="6085" spans="1:8" x14ac:dyDescent="0.2">
      <c r="A6085" s="1">
        <v>40497.427430555559</v>
      </c>
      <c r="B6085" t="s">
        <v>6515</v>
      </c>
      <c r="C6085" t="s">
        <v>20</v>
      </c>
      <c r="D6085" t="s">
        <v>20</v>
      </c>
      <c r="E6085" t="s">
        <v>12</v>
      </c>
      <c r="G6085" t="s">
        <v>1549</v>
      </c>
      <c r="H6085" t="s">
        <v>46</v>
      </c>
    </row>
    <row r="6086" spans="1:8" x14ac:dyDescent="0.2">
      <c r="A6086" s="1">
        <v>40497.41710648148</v>
      </c>
      <c r="B6086" t="s">
        <v>6516</v>
      </c>
      <c r="C6086" t="s">
        <v>20</v>
      </c>
      <c r="D6086" t="s">
        <v>20</v>
      </c>
      <c r="E6086" t="s">
        <v>12</v>
      </c>
      <c r="G6086" t="s">
        <v>553</v>
      </c>
      <c r="H6086" t="s">
        <v>275</v>
      </c>
    </row>
    <row r="6087" spans="1:8" x14ac:dyDescent="0.2">
      <c r="A6087" s="1">
        <v>40497.423784722225</v>
      </c>
      <c r="B6087" t="s">
        <v>6517</v>
      </c>
      <c r="C6087" t="s">
        <v>10</v>
      </c>
      <c r="D6087" t="s">
        <v>11</v>
      </c>
      <c r="E6087" t="s">
        <v>54</v>
      </c>
      <c r="G6087" t="s">
        <v>1112</v>
      </c>
      <c r="H6087" t="s">
        <v>3626</v>
      </c>
    </row>
    <row r="6088" spans="1:8" x14ac:dyDescent="0.2">
      <c r="A6088" s="1">
        <v>40497.422303240739</v>
      </c>
      <c r="B6088" t="s">
        <v>6518</v>
      </c>
      <c r="C6088" t="s">
        <v>10</v>
      </c>
      <c r="D6088" t="s">
        <v>11</v>
      </c>
      <c r="E6088" t="s">
        <v>12</v>
      </c>
      <c r="G6088" t="s">
        <v>543</v>
      </c>
      <c r="H6088" t="s">
        <v>150</v>
      </c>
    </row>
    <row r="6089" spans="1:8" x14ac:dyDescent="0.2">
      <c r="A6089" s="1">
        <v>40497.416585648149</v>
      </c>
      <c r="B6089" t="s">
        <v>6519</v>
      </c>
      <c r="C6089" t="s">
        <v>20</v>
      </c>
      <c r="D6089" t="s">
        <v>20</v>
      </c>
      <c r="E6089" t="s">
        <v>12</v>
      </c>
      <c r="G6089" t="s">
        <v>110</v>
      </c>
      <c r="H6089" t="s">
        <v>46</v>
      </c>
    </row>
    <row r="6090" spans="1:8" x14ac:dyDescent="0.2">
      <c r="A6090" s="1">
        <v>40497.420810185184</v>
      </c>
      <c r="B6090" t="s">
        <v>6520</v>
      </c>
      <c r="C6090" t="s">
        <v>10</v>
      </c>
      <c r="D6090" t="s">
        <v>11</v>
      </c>
      <c r="E6090" t="s">
        <v>12</v>
      </c>
      <c r="G6090" t="s">
        <v>199</v>
      </c>
      <c r="H6090" t="s">
        <v>200</v>
      </c>
    </row>
    <row r="6091" spans="1:8" x14ac:dyDescent="0.2">
      <c r="A6091" s="1">
        <v>40497.423368055555</v>
      </c>
      <c r="B6091" t="s">
        <v>6521</v>
      </c>
      <c r="C6091" t="s">
        <v>20</v>
      </c>
      <c r="D6091" t="s">
        <v>20</v>
      </c>
      <c r="E6091" t="s">
        <v>12</v>
      </c>
      <c r="G6091" t="s">
        <v>312</v>
      </c>
      <c r="H6091" t="s">
        <v>46</v>
      </c>
    </row>
    <row r="6092" spans="1:8" x14ac:dyDescent="0.2">
      <c r="A6092" s="1">
        <v>40497.406921296293</v>
      </c>
      <c r="B6092" t="s">
        <v>6522</v>
      </c>
      <c r="C6092" t="s">
        <v>20</v>
      </c>
      <c r="D6092" t="s">
        <v>20</v>
      </c>
      <c r="E6092" t="s">
        <v>12</v>
      </c>
      <c r="G6092" t="s">
        <v>105</v>
      </c>
      <c r="H6092" t="s">
        <v>105</v>
      </c>
    </row>
    <row r="6093" spans="1:8" x14ac:dyDescent="0.2">
      <c r="A6093" s="1">
        <v>40497.413287037038</v>
      </c>
      <c r="B6093" t="s">
        <v>6523</v>
      </c>
      <c r="C6093" t="s">
        <v>10</v>
      </c>
      <c r="D6093" t="s">
        <v>11</v>
      </c>
      <c r="E6093" t="s">
        <v>12</v>
      </c>
      <c r="G6093" t="s">
        <v>317</v>
      </c>
      <c r="H6093" t="s">
        <v>300</v>
      </c>
    </row>
    <row r="6094" spans="1:8" x14ac:dyDescent="0.2">
      <c r="A6094" s="1">
        <v>40497.420902777776</v>
      </c>
      <c r="B6094" t="s">
        <v>6524</v>
      </c>
      <c r="C6094" t="s">
        <v>20</v>
      </c>
      <c r="D6094" t="s">
        <v>20</v>
      </c>
      <c r="E6094" t="s">
        <v>12</v>
      </c>
      <c r="G6094" t="s">
        <v>312</v>
      </c>
      <c r="H6094" t="s">
        <v>46</v>
      </c>
    </row>
    <row r="6095" spans="1:8" x14ac:dyDescent="0.2">
      <c r="A6095" s="1">
        <v>40497.422071759262</v>
      </c>
      <c r="B6095" t="s">
        <v>6525</v>
      </c>
      <c r="C6095" t="s">
        <v>10</v>
      </c>
      <c r="D6095" t="s">
        <v>11</v>
      </c>
      <c r="E6095" t="s">
        <v>12</v>
      </c>
      <c r="G6095" t="s">
        <v>4003</v>
      </c>
      <c r="H6095" t="s">
        <v>304</v>
      </c>
    </row>
    <row r="6096" spans="1:8" x14ac:dyDescent="0.2">
      <c r="A6096" s="1">
        <v>40497.405127314814</v>
      </c>
      <c r="B6096" t="s">
        <v>6526</v>
      </c>
      <c r="C6096" t="s">
        <v>20</v>
      </c>
      <c r="D6096" t="s">
        <v>20</v>
      </c>
      <c r="E6096" t="s">
        <v>12</v>
      </c>
      <c r="G6096" t="s">
        <v>45</v>
      </c>
      <c r="H6096" t="s">
        <v>5875</v>
      </c>
    </row>
    <row r="6097" spans="1:8" x14ac:dyDescent="0.2">
      <c r="A6097" s="1">
        <v>40497.422071759262</v>
      </c>
      <c r="B6097" t="s">
        <v>6527</v>
      </c>
      <c r="C6097" t="s">
        <v>20</v>
      </c>
      <c r="D6097" t="s">
        <v>20</v>
      </c>
      <c r="E6097" t="s">
        <v>12</v>
      </c>
      <c r="G6097" t="s">
        <v>1251</v>
      </c>
      <c r="H6097" t="s">
        <v>46</v>
      </c>
    </row>
    <row r="6098" spans="1:8" x14ac:dyDescent="0.2">
      <c r="A6098" s="1">
        <v>40497.421770833331</v>
      </c>
      <c r="B6098" t="s">
        <v>6528</v>
      </c>
      <c r="C6098" t="s">
        <v>194</v>
      </c>
      <c r="D6098" t="s">
        <v>194</v>
      </c>
      <c r="E6098" t="s">
        <v>79</v>
      </c>
      <c r="F6098" t="s">
        <v>80</v>
      </c>
      <c r="G6098" t="s">
        <v>2294</v>
      </c>
      <c r="H6098" t="s">
        <v>46</v>
      </c>
    </row>
    <row r="6099" spans="1:8" x14ac:dyDescent="0.2">
      <c r="A6099" s="1">
        <v>40497.417164351849</v>
      </c>
      <c r="B6099" t="s">
        <v>6529</v>
      </c>
      <c r="C6099" t="s">
        <v>20</v>
      </c>
      <c r="D6099" t="s">
        <v>20</v>
      </c>
      <c r="E6099" t="s">
        <v>12</v>
      </c>
      <c r="G6099" t="s">
        <v>466</v>
      </c>
      <c r="H6099" t="s">
        <v>137</v>
      </c>
    </row>
    <row r="6100" spans="1:8" x14ac:dyDescent="0.2">
      <c r="A6100" s="1">
        <v>40497.418888888889</v>
      </c>
      <c r="B6100" t="s">
        <v>6530</v>
      </c>
      <c r="C6100" t="s">
        <v>10</v>
      </c>
      <c r="D6100" t="s">
        <v>11</v>
      </c>
      <c r="E6100" t="s">
        <v>12</v>
      </c>
      <c r="G6100" t="s">
        <v>21</v>
      </c>
      <c r="H6100" t="s">
        <v>105</v>
      </c>
    </row>
    <row r="6101" spans="1:8" x14ac:dyDescent="0.2">
      <c r="A6101" s="1">
        <v>40497.417615740742</v>
      </c>
      <c r="B6101" t="s">
        <v>6531</v>
      </c>
      <c r="C6101" t="s">
        <v>20</v>
      </c>
      <c r="D6101" t="s">
        <v>20</v>
      </c>
      <c r="E6101" t="s">
        <v>12</v>
      </c>
      <c r="G6101" t="s">
        <v>386</v>
      </c>
      <c r="H6101" t="s">
        <v>200</v>
      </c>
    </row>
    <row r="6102" spans="1:8" x14ac:dyDescent="0.2">
      <c r="A6102" s="1">
        <v>40497.418009259258</v>
      </c>
      <c r="B6102" t="s">
        <v>6532</v>
      </c>
      <c r="C6102" t="s">
        <v>20</v>
      </c>
      <c r="D6102" t="s">
        <v>20</v>
      </c>
      <c r="E6102" t="s">
        <v>12</v>
      </c>
      <c r="G6102" t="s">
        <v>306</v>
      </c>
      <c r="H6102" t="s">
        <v>46</v>
      </c>
    </row>
    <row r="6103" spans="1:8" x14ac:dyDescent="0.2">
      <c r="A6103" s="1">
        <v>40497.417615740742</v>
      </c>
      <c r="B6103" t="s">
        <v>6533</v>
      </c>
      <c r="C6103" t="s">
        <v>20</v>
      </c>
      <c r="D6103" t="s">
        <v>20</v>
      </c>
      <c r="E6103" t="s">
        <v>12</v>
      </c>
      <c r="G6103" t="s">
        <v>439</v>
      </c>
      <c r="H6103" t="s">
        <v>467</v>
      </c>
    </row>
    <row r="6104" spans="1:8" x14ac:dyDescent="0.2">
      <c r="A6104" s="1">
        <v>40497.417071759257</v>
      </c>
      <c r="B6104" t="s">
        <v>6534</v>
      </c>
      <c r="C6104" t="s">
        <v>20</v>
      </c>
      <c r="D6104" t="s">
        <v>20</v>
      </c>
      <c r="E6104" t="s">
        <v>8</v>
      </c>
      <c r="G6104" t="s">
        <v>56</v>
      </c>
      <c r="H6104" t="s">
        <v>30</v>
      </c>
    </row>
    <row r="6105" spans="1:8" x14ac:dyDescent="0.2">
      <c r="A6105" s="1">
        <v>40497.397824074076</v>
      </c>
      <c r="B6105" t="s">
        <v>6535</v>
      </c>
      <c r="C6105" t="s">
        <v>20</v>
      </c>
      <c r="D6105" t="s">
        <v>20</v>
      </c>
      <c r="E6105" t="s">
        <v>12</v>
      </c>
      <c r="G6105" t="s">
        <v>892</v>
      </c>
      <c r="H6105" t="s">
        <v>200</v>
      </c>
    </row>
    <row r="6106" spans="1:8" x14ac:dyDescent="0.2">
      <c r="A6106" s="1">
        <v>40497.415960648148</v>
      </c>
      <c r="B6106" t="s">
        <v>6536</v>
      </c>
      <c r="C6106" t="s">
        <v>20</v>
      </c>
      <c r="D6106" t="s">
        <v>20</v>
      </c>
      <c r="E6106" t="s">
        <v>12</v>
      </c>
      <c r="G6106" t="s">
        <v>306</v>
      </c>
      <c r="H6106" t="s">
        <v>129</v>
      </c>
    </row>
    <row r="6107" spans="1:8" x14ac:dyDescent="0.2">
      <c r="A6107" s="1">
        <v>40497.415000000001</v>
      </c>
      <c r="B6107" t="s">
        <v>6537</v>
      </c>
      <c r="C6107" t="s">
        <v>20</v>
      </c>
      <c r="D6107" t="s">
        <v>20</v>
      </c>
      <c r="E6107" t="s">
        <v>12</v>
      </c>
      <c r="G6107" t="s">
        <v>1111</v>
      </c>
      <c r="H6107" t="s">
        <v>46</v>
      </c>
    </row>
    <row r="6108" spans="1:8" x14ac:dyDescent="0.2">
      <c r="A6108" s="1">
        <v>40497.413819444446</v>
      </c>
      <c r="B6108" t="s">
        <v>6538</v>
      </c>
      <c r="C6108" t="s">
        <v>20</v>
      </c>
      <c r="D6108" t="s">
        <v>20</v>
      </c>
      <c r="E6108" t="s">
        <v>12</v>
      </c>
      <c r="G6108" t="s">
        <v>437</v>
      </c>
      <c r="H6108" t="s">
        <v>123</v>
      </c>
    </row>
    <row r="6109" spans="1:8" x14ac:dyDescent="0.2">
      <c r="A6109" s="1">
        <v>40497.41265046296</v>
      </c>
      <c r="B6109" t="s">
        <v>6539</v>
      </c>
      <c r="C6109" t="s">
        <v>20</v>
      </c>
      <c r="D6109" t="s">
        <v>20</v>
      </c>
      <c r="E6109" t="s">
        <v>8</v>
      </c>
      <c r="G6109" t="s">
        <v>641</v>
      </c>
      <c r="H6109" t="s">
        <v>320</v>
      </c>
    </row>
    <row r="6110" spans="1:8" x14ac:dyDescent="0.2">
      <c r="A6110" s="1">
        <v>40497.409699074073</v>
      </c>
      <c r="B6110" t="s">
        <v>6540</v>
      </c>
      <c r="C6110" t="s">
        <v>10</v>
      </c>
      <c r="D6110" t="s">
        <v>11</v>
      </c>
      <c r="E6110" t="s">
        <v>54</v>
      </c>
      <c r="G6110" t="s">
        <v>1112</v>
      </c>
      <c r="H6110" t="s">
        <v>3626</v>
      </c>
    </row>
    <row r="6111" spans="1:8" x14ac:dyDescent="0.2">
      <c r="A6111" s="1">
        <v>40497.413194444445</v>
      </c>
      <c r="B6111" t="s">
        <v>6541</v>
      </c>
      <c r="C6111" t="s">
        <v>10</v>
      </c>
      <c r="D6111" t="s">
        <v>11</v>
      </c>
      <c r="E6111" t="s">
        <v>12</v>
      </c>
      <c r="G6111" t="s">
        <v>74</v>
      </c>
      <c r="H6111" t="s">
        <v>155</v>
      </c>
    </row>
    <row r="6112" spans="1:8" x14ac:dyDescent="0.2">
      <c r="A6112" s="1">
        <v>40497.413182870368</v>
      </c>
      <c r="B6112" t="s">
        <v>6542</v>
      </c>
      <c r="C6112" t="s">
        <v>20</v>
      </c>
      <c r="D6112" t="s">
        <v>20</v>
      </c>
      <c r="E6112" t="s">
        <v>12</v>
      </c>
      <c r="G6112" t="s">
        <v>1549</v>
      </c>
      <c r="H6112" t="s">
        <v>46</v>
      </c>
    </row>
    <row r="6113" spans="1:8" x14ac:dyDescent="0.2">
      <c r="A6113" s="1">
        <v>40497.408819444441</v>
      </c>
      <c r="B6113" t="s">
        <v>6543</v>
      </c>
      <c r="C6113" t="s">
        <v>10</v>
      </c>
      <c r="D6113" t="s">
        <v>11</v>
      </c>
      <c r="E6113" t="s">
        <v>12</v>
      </c>
      <c r="G6113" t="s">
        <v>483</v>
      </c>
      <c r="H6113" t="s">
        <v>108</v>
      </c>
    </row>
    <row r="6114" spans="1:8" x14ac:dyDescent="0.2">
      <c r="A6114" s="1">
        <v>40497.412060185183</v>
      </c>
      <c r="B6114" t="s">
        <v>6544</v>
      </c>
      <c r="C6114" t="s">
        <v>20</v>
      </c>
      <c r="D6114" t="s">
        <v>20</v>
      </c>
      <c r="E6114" t="s">
        <v>8</v>
      </c>
      <c r="G6114" t="s">
        <v>560</v>
      </c>
      <c r="H6114" t="s">
        <v>213</v>
      </c>
    </row>
    <row r="6115" spans="1:8" x14ac:dyDescent="0.2">
      <c r="A6115" s="1">
        <v>40497.410266203704</v>
      </c>
      <c r="B6115" t="s">
        <v>6545</v>
      </c>
      <c r="C6115" t="s">
        <v>10</v>
      </c>
      <c r="D6115" t="s">
        <v>11</v>
      </c>
      <c r="E6115" t="s">
        <v>12</v>
      </c>
      <c r="G6115" t="s">
        <v>25</v>
      </c>
      <c r="H6115" t="s">
        <v>25</v>
      </c>
    </row>
    <row r="6116" spans="1:8" x14ac:dyDescent="0.2">
      <c r="A6116" s="1">
        <v>40497.408194444448</v>
      </c>
      <c r="B6116" t="s">
        <v>6546</v>
      </c>
      <c r="C6116" t="s">
        <v>10</v>
      </c>
      <c r="D6116" t="s">
        <v>11</v>
      </c>
      <c r="E6116" t="s">
        <v>12</v>
      </c>
      <c r="G6116" t="s">
        <v>296</v>
      </c>
      <c r="H6116" t="s">
        <v>167</v>
      </c>
    </row>
    <row r="6117" spans="1:8" x14ac:dyDescent="0.2">
      <c r="A6117" s="1">
        <v>40497.404999999999</v>
      </c>
      <c r="B6117" t="s">
        <v>6547</v>
      </c>
      <c r="C6117" t="s">
        <v>10</v>
      </c>
      <c r="D6117" t="s">
        <v>11</v>
      </c>
      <c r="E6117" t="s">
        <v>12</v>
      </c>
      <c r="G6117" t="s">
        <v>306</v>
      </c>
      <c r="H6117" t="s">
        <v>3626</v>
      </c>
    </row>
    <row r="6118" spans="1:8" x14ac:dyDescent="0.2">
      <c r="A6118" s="1">
        <v>40497.408449074072</v>
      </c>
      <c r="B6118" t="s">
        <v>6548</v>
      </c>
      <c r="C6118" t="s">
        <v>10</v>
      </c>
      <c r="D6118" t="s">
        <v>11</v>
      </c>
      <c r="E6118" t="s">
        <v>12</v>
      </c>
      <c r="G6118" t="s">
        <v>13</v>
      </c>
      <c r="H6118" t="s">
        <v>41</v>
      </c>
    </row>
    <row r="6119" spans="1:8" x14ac:dyDescent="0.2">
      <c r="A6119" s="1">
        <v>40497.407835648148</v>
      </c>
      <c r="B6119" t="s">
        <v>6549</v>
      </c>
      <c r="C6119" t="s">
        <v>10</v>
      </c>
      <c r="D6119" t="s">
        <v>11</v>
      </c>
      <c r="E6119" t="s">
        <v>12</v>
      </c>
      <c r="G6119" t="s">
        <v>163</v>
      </c>
      <c r="H6119" t="s">
        <v>163</v>
      </c>
    </row>
    <row r="6120" spans="1:8" x14ac:dyDescent="0.2">
      <c r="A6120" s="1">
        <v>40497.406782407408</v>
      </c>
      <c r="B6120" t="s">
        <v>6550</v>
      </c>
      <c r="C6120" t="s">
        <v>10</v>
      </c>
      <c r="D6120" t="s">
        <v>11</v>
      </c>
      <c r="E6120" t="s">
        <v>12</v>
      </c>
      <c r="G6120" t="s">
        <v>300</v>
      </c>
      <c r="H6120" t="s">
        <v>304</v>
      </c>
    </row>
    <row r="6121" spans="1:8" x14ac:dyDescent="0.2">
      <c r="A6121" s="1">
        <v>40497.40587962963</v>
      </c>
      <c r="B6121" t="s">
        <v>6551</v>
      </c>
      <c r="C6121" t="s">
        <v>10</v>
      </c>
      <c r="D6121" t="s">
        <v>11</v>
      </c>
      <c r="E6121" t="s">
        <v>12</v>
      </c>
      <c r="G6121" t="s">
        <v>300</v>
      </c>
      <c r="H6121" t="s">
        <v>304</v>
      </c>
    </row>
    <row r="6122" spans="1:8" x14ac:dyDescent="0.2">
      <c r="A6122" s="1">
        <v>40497.404629629629</v>
      </c>
      <c r="B6122" t="s">
        <v>6552</v>
      </c>
      <c r="C6122" t="s">
        <v>20</v>
      </c>
      <c r="D6122" t="s">
        <v>20</v>
      </c>
      <c r="E6122" t="s">
        <v>12</v>
      </c>
      <c r="G6122" t="s">
        <v>442</v>
      </c>
      <c r="H6122" t="s">
        <v>442</v>
      </c>
    </row>
    <row r="6123" spans="1:8" x14ac:dyDescent="0.2">
      <c r="A6123" s="1">
        <v>40497.404641203706</v>
      </c>
      <c r="B6123" t="s">
        <v>6553</v>
      </c>
      <c r="C6123" t="s">
        <v>10</v>
      </c>
      <c r="D6123" t="s">
        <v>11</v>
      </c>
      <c r="E6123" t="s">
        <v>12</v>
      </c>
      <c r="G6123" t="s">
        <v>105</v>
      </c>
      <c r="H6123" t="s">
        <v>105</v>
      </c>
    </row>
    <row r="6124" spans="1:8" x14ac:dyDescent="0.2">
      <c r="A6124" s="1">
        <v>40497.403831018521</v>
      </c>
      <c r="B6124" t="s">
        <v>6554</v>
      </c>
      <c r="C6124" t="s">
        <v>194</v>
      </c>
      <c r="D6124" t="s">
        <v>194</v>
      </c>
      <c r="E6124" t="s">
        <v>12</v>
      </c>
      <c r="G6124" t="s">
        <v>2803</v>
      </c>
      <c r="H6124" t="s">
        <v>2957</v>
      </c>
    </row>
    <row r="6125" spans="1:8" x14ac:dyDescent="0.2">
      <c r="A6125" s="1">
        <v>40497.405057870368</v>
      </c>
      <c r="B6125" t="s">
        <v>6555</v>
      </c>
      <c r="C6125" t="s">
        <v>20</v>
      </c>
      <c r="D6125" t="s">
        <v>20</v>
      </c>
      <c r="E6125" t="s">
        <v>12</v>
      </c>
      <c r="G6125" t="s">
        <v>211</v>
      </c>
      <c r="H6125" t="s">
        <v>442</v>
      </c>
    </row>
    <row r="6126" spans="1:8" x14ac:dyDescent="0.2">
      <c r="A6126" s="1">
        <v>40497.403148148151</v>
      </c>
      <c r="B6126" t="s">
        <v>6556</v>
      </c>
      <c r="C6126" t="s">
        <v>10</v>
      </c>
      <c r="D6126" t="s">
        <v>11</v>
      </c>
      <c r="E6126" t="s">
        <v>8</v>
      </c>
      <c r="G6126" t="s">
        <v>575</v>
      </c>
      <c r="H6126" t="s">
        <v>332</v>
      </c>
    </row>
    <row r="6127" spans="1:8" x14ac:dyDescent="0.2">
      <c r="A6127" s="1">
        <v>40497.403298611112</v>
      </c>
      <c r="B6127" t="s">
        <v>6557</v>
      </c>
      <c r="C6127" t="s">
        <v>20</v>
      </c>
      <c r="D6127" t="s">
        <v>20</v>
      </c>
      <c r="E6127" t="s">
        <v>8</v>
      </c>
      <c r="G6127" t="s">
        <v>271</v>
      </c>
      <c r="H6127" t="s">
        <v>692</v>
      </c>
    </row>
    <row r="6128" spans="1:8" x14ac:dyDescent="0.2">
      <c r="A6128" s="1">
        <v>40497.402939814812</v>
      </c>
      <c r="B6128" t="s">
        <v>6558</v>
      </c>
      <c r="C6128" t="s">
        <v>10</v>
      </c>
      <c r="D6128" t="s">
        <v>11</v>
      </c>
      <c r="E6128" t="s">
        <v>12</v>
      </c>
      <c r="G6128" t="s">
        <v>315</v>
      </c>
      <c r="H6128" t="s">
        <v>123</v>
      </c>
    </row>
    <row r="6129" spans="1:8" x14ac:dyDescent="0.2">
      <c r="A6129" s="1">
        <v>40497.402268518519</v>
      </c>
      <c r="B6129" t="s">
        <v>6559</v>
      </c>
      <c r="C6129" t="s">
        <v>10</v>
      </c>
      <c r="D6129" t="s">
        <v>11</v>
      </c>
      <c r="E6129" t="s">
        <v>12</v>
      </c>
      <c r="G6129" t="s">
        <v>105</v>
      </c>
      <c r="H6129" t="s">
        <v>105</v>
      </c>
    </row>
    <row r="6130" spans="1:8" x14ac:dyDescent="0.2">
      <c r="A6130" s="1">
        <v>40497.4</v>
      </c>
      <c r="B6130" t="s">
        <v>6560</v>
      </c>
      <c r="C6130" t="s">
        <v>10</v>
      </c>
      <c r="D6130" t="s">
        <v>11</v>
      </c>
      <c r="E6130" t="s">
        <v>12</v>
      </c>
      <c r="G6130" t="s">
        <v>134</v>
      </c>
      <c r="H6130" t="s">
        <v>129</v>
      </c>
    </row>
    <row r="6131" spans="1:8" x14ac:dyDescent="0.2">
      <c r="A6131" s="1">
        <v>40497.401944444442</v>
      </c>
      <c r="B6131" t="s">
        <v>6561</v>
      </c>
      <c r="C6131" t="s">
        <v>20</v>
      </c>
      <c r="D6131" t="s">
        <v>20</v>
      </c>
      <c r="E6131" t="s">
        <v>12</v>
      </c>
      <c r="G6131" t="s">
        <v>167</v>
      </c>
      <c r="H6131" t="s">
        <v>167</v>
      </c>
    </row>
    <row r="6132" spans="1:8" x14ac:dyDescent="0.2">
      <c r="A6132" s="1">
        <v>40497.401412037034</v>
      </c>
      <c r="B6132" t="s">
        <v>6562</v>
      </c>
      <c r="C6132" t="s">
        <v>10</v>
      </c>
      <c r="D6132" t="s">
        <v>11</v>
      </c>
      <c r="E6132" t="s">
        <v>12</v>
      </c>
      <c r="G6132" t="s">
        <v>21</v>
      </c>
      <c r="H6132" t="s">
        <v>25</v>
      </c>
    </row>
    <row r="6133" spans="1:8" x14ac:dyDescent="0.2">
      <c r="A6133" s="1">
        <v>40497.40084490741</v>
      </c>
      <c r="B6133" t="s">
        <v>6563</v>
      </c>
      <c r="C6133" t="s">
        <v>10</v>
      </c>
      <c r="D6133" t="s">
        <v>11</v>
      </c>
      <c r="E6133" t="s">
        <v>12</v>
      </c>
      <c r="G6133" t="s">
        <v>154</v>
      </c>
      <c r="H6133" t="s">
        <v>181</v>
      </c>
    </row>
    <row r="6134" spans="1:8" x14ac:dyDescent="0.2">
      <c r="A6134" s="1">
        <v>40497.399155092593</v>
      </c>
      <c r="B6134" t="s">
        <v>6564</v>
      </c>
      <c r="C6134" t="s">
        <v>20</v>
      </c>
      <c r="D6134" t="s">
        <v>20</v>
      </c>
      <c r="E6134" t="s">
        <v>12</v>
      </c>
      <c r="G6134" t="s">
        <v>123</v>
      </c>
      <c r="H6134" t="s">
        <v>123</v>
      </c>
    </row>
    <row r="6135" spans="1:8" x14ac:dyDescent="0.2">
      <c r="A6135" s="1">
        <v>40497.397222222222</v>
      </c>
      <c r="B6135" t="s">
        <v>6565</v>
      </c>
      <c r="C6135" t="s">
        <v>10</v>
      </c>
      <c r="D6135" t="s">
        <v>11</v>
      </c>
      <c r="E6135" t="s">
        <v>12</v>
      </c>
      <c r="G6135" t="s">
        <v>317</v>
      </c>
      <c r="H6135" t="s">
        <v>408</v>
      </c>
    </row>
    <row r="6136" spans="1:8" x14ac:dyDescent="0.2">
      <c r="A6136" s="1">
        <v>40497.397662037038</v>
      </c>
      <c r="B6136" t="s">
        <v>6566</v>
      </c>
      <c r="C6136" t="s">
        <v>10</v>
      </c>
      <c r="D6136" t="s">
        <v>11</v>
      </c>
      <c r="E6136" t="s">
        <v>12</v>
      </c>
      <c r="G6136" t="s">
        <v>116</v>
      </c>
      <c r="H6136" t="s">
        <v>181</v>
      </c>
    </row>
    <row r="6137" spans="1:8" x14ac:dyDescent="0.2">
      <c r="A6137" s="1">
        <v>40497.39434027778</v>
      </c>
      <c r="B6137" t="s">
        <v>6567</v>
      </c>
      <c r="C6137" t="s">
        <v>20</v>
      </c>
      <c r="D6137" t="s">
        <v>20</v>
      </c>
      <c r="E6137" t="s">
        <v>12</v>
      </c>
      <c r="G6137" t="s">
        <v>192</v>
      </c>
      <c r="H6137" t="s">
        <v>167</v>
      </c>
    </row>
    <row r="6138" spans="1:8" x14ac:dyDescent="0.2">
      <c r="A6138" s="1">
        <v>40497.397569444445</v>
      </c>
      <c r="B6138" t="s">
        <v>6568</v>
      </c>
      <c r="C6138" t="s">
        <v>20</v>
      </c>
      <c r="D6138" t="s">
        <v>20</v>
      </c>
      <c r="E6138" t="s">
        <v>12</v>
      </c>
      <c r="G6138" t="s">
        <v>379</v>
      </c>
      <c r="H6138" t="s">
        <v>744</v>
      </c>
    </row>
    <row r="6139" spans="1:8" x14ac:dyDescent="0.2">
      <c r="A6139" s="1">
        <v>40497.381886574076</v>
      </c>
      <c r="B6139" t="s">
        <v>6569</v>
      </c>
      <c r="C6139" t="s">
        <v>20</v>
      </c>
      <c r="D6139" t="s">
        <v>20</v>
      </c>
      <c r="E6139" t="s">
        <v>12</v>
      </c>
      <c r="G6139" t="s">
        <v>635</v>
      </c>
      <c r="H6139" t="s">
        <v>200</v>
      </c>
    </row>
    <row r="6140" spans="1:8" x14ac:dyDescent="0.2">
      <c r="A6140" s="1">
        <v>40497.396331018521</v>
      </c>
      <c r="B6140" t="s">
        <v>6570</v>
      </c>
      <c r="C6140" t="s">
        <v>20</v>
      </c>
      <c r="D6140" t="s">
        <v>20</v>
      </c>
      <c r="E6140" t="s">
        <v>12</v>
      </c>
      <c r="G6140" t="s">
        <v>181</v>
      </c>
      <c r="H6140" t="s">
        <v>181</v>
      </c>
    </row>
    <row r="6141" spans="1:8" x14ac:dyDescent="0.2">
      <c r="A6141" s="1">
        <v>40497.394270833334</v>
      </c>
      <c r="B6141" t="s">
        <v>6571</v>
      </c>
      <c r="C6141" t="s">
        <v>20</v>
      </c>
      <c r="D6141" t="s">
        <v>20</v>
      </c>
      <c r="E6141" t="s">
        <v>12</v>
      </c>
      <c r="G6141" t="s">
        <v>892</v>
      </c>
      <c r="H6141" t="s">
        <v>275</v>
      </c>
    </row>
    <row r="6142" spans="1:8" x14ac:dyDescent="0.2">
      <c r="A6142" s="1">
        <v>40497.395277777781</v>
      </c>
      <c r="B6142" t="s">
        <v>6572</v>
      </c>
      <c r="C6142" t="s">
        <v>20</v>
      </c>
      <c r="D6142" t="s">
        <v>20</v>
      </c>
      <c r="E6142" t="s">
        <v>12</v>
      </c>
      <c r="G6142" t="s">
        <v>377</v>
      </c>
      <c r="H6142" t="s">
        <v>155</v>
      </c>
    </row>
    <row r="6143" spans="1:8" x14ac:dyDescent="0.2">
      <c r="A6143" s="1">
        <v>40497.39371527778</v>
      </c>
      <c r="B6143" t="s">
        <v>6573</v>
      </c>
      <c r="C6143" t="s">
        <v>20</v>
      </c>
      <c r="D6143" t="s">
        <v>20</v>
      </c>
      <c r="E6143" t="s">
        <v>12</v>
      </c>
      <c r="G6143" t="s">
        <v>367</v>
      </c>
      <c r="H6143" t="s">
        <v>46</v>
      </c>
    </row>
    <row r="6144" spans="1:8" x14ac:dyDescent="0.2">
      <c r="A6144" s="1">
        <v>40497.385370370372</v>
      </c>
      <c r="B6144" t="s">
        <v>6574</v>
      </c>
      <c r="C6144" t="s">
        <v>10</v>
      </c>
      <c r="D6144" t="s">
        <v>11</v>
      </c>
      <c r="E6144" t="s">
        <v>12</v>
      </c>
      <c r="G6144" t="s">
        <v>565</v>
      </c>
      <c r="H6144" t="s">
        <v>744</v>
      </c>
    </row>
    <row r="6145" spans="1:8" x14ac:dyDescent="0.2">
      <c r="A6145" s="1">
        <v>40497.389606481483</v>
      </c>
      <c r="B6145" t="s">
        <v>6575</v>
      </c>
      <c r="C6145" t="s">
        <v>10</v>
      </c>
      <c r="D6145" t="s">
        <v>11</v>
      </c>
      <c r="E6145" t="s">
        <v>12</v>
      </c>
      <c r="G6145" t="s">
        <v>180</v>
      </c>
      <c r="H6145" t="s">
        <v>300</v>
      </c>
    </row>
    <row r="6146" spans="1:8" x14ac:dyDescent="0.2">
      <c r="A6146" s="1">
        <v>40497.390682870369</v>
      </c>
      <c r="B6146" t="s">
        <v>6576</v>
      </c>
      <c r="C6146" t="s">
        <v>10</v>
      </c>
      <c r="D6146" t="s">
        <v>11</v>
      </c>
      <c r="E6146" t="s">
        <v>12</v>
      </c>
      <c r="G6146" t="s">
        <v>155</v>
      </c>
      <c r="H6146" t="s">
        <v>155</v>
      </c>
    </row>
    <row r="6147" spans="1:8" x14ac:dyDescent="0.2">
      <c r="A6147" s="1">
        <v>40497.390277777777</v>
      </c>
      <c r="B6147" t="s">
        <v>6577</v>
      </c>
      <c r="C6147" t="s">
        <v>20</v>
      </c>
      <c r="D6147" t="s">
        <v>20</v>
      </c>
      <c r="E6147" t="s">
        <v>12</v>
      </c>
      <c r="G6147" t="s">
        <v>568</v>
      </c>
      <c r="H6147" t="s">
        <v>685</v>
      </c>
    </row>
    <row r="6148" spans="1:8" x14ac:dyDescent="0.2">
      <c r="A6148" s="1">
        <v>40497.388425925928</v>
      </c>
      <c r="B6148" t="s">
        <v>6578</v>
      </c>
      <c r="C6148" t="s">
        <v>10</v>
      </c>
      <c r="D6148" t="s">
        <v>11</v>
      </c>
      <c r="E6148" t="s">
        <v>12</v>
      </c>
      <c r="G6148" t="s">
        <v>892</v>
      </c>
      <c r="H6148" t="s">
        <v>181</v>
      </c>
    </row>
    <row r="6149" spans="1:8" x14ac:dyDescent="0.2">
      <c r="A6149" s="1">
        <v>40497.386076388888</v>
      </c>
      <c r="B6149" t="s">
        <v>6579</v>
      </c>
      <c r="C6149" t="s">
        <v>20</v>
      </c>
      <c r="D6149" t="s">
        <v>20</v>
      </c>
      <c r="E6149" t="s">
        <v>12</v>
      </c>
      <c r="G6149" t="s">
        <v>439</v>
      </c>
      <c r="H6149" t="s">
        <v>123</v>
      </c>
    </row>
    <row r="6150" spans="1:8" x14ac:dyDescent="0.2">
      <c r="A6150" s="1">
        <v>40497.388240740744</v>
      </c>
      <c r="B6150" t="s">
        <v>6580</v>
      </c>
      <c r="C6150" t="s">
        <v>10</v>
      </c>
      <c r="D6150" t="s">
        <v>11</v>
      </c>
      <c r="E6150" t="s">
        <v>12</v>
      </c>
      <c r="G6150" t="s">
        <v>296</v>
      </c>
      <c r="H6150" t="s">
        <v>163</v>
      </c>
    </row>
    <row r="6151" spans="1:8" x14ac:dyDescent="0.2">
      <c r="A6151" s="1">
        <v>40497.387615740743</v>
      </c>
      <c r="B6151" t="s">
        <v>6581</v>
      </c>
      <c r="C6151" t="s">
        <v>10</v>
      </c>
      <c r="D6151" t="s">
        <v>11</v>
      </c>
      <c r="E6151" t="s">
        <v>12</v>
      </c>
      <c r="G6151" t="s">
        <v>892</v>
      </c>
      <c r="H6151" t="s">
        <v>181</v>
      </c>
    </row>
    <row r="6152" spans="1:8" x14ac:dyDescent="0.2">
      <c r="A6152" s="1">
        <v>40497.384340277778</v>
      </c>
      <c r="B6152" t="s">
        <v>6582</v>
      </c>
      <c r="C6152" t="s">
        <v>10</v>
      </c>
      <c r="D6152" t="s">
        <v>11</v>
      </c>
      <c r="E6152" t="s">
        <v>8</v>
      </c>
      <c r="G6152" t="s">
        <v>45</v>
      </c>
      <c r="H6152" t="s">
        <v>692</v>
      </c>
    </row>
    <row r="6153" spans="1:8" x14ac:dyDescent="0.2">
      <c r="A6153" s="1">
        <v>40497.38417824074</v>
      </c>
      <c r="B6153" t="s">
        <v>6583</v>
      </c>
      <c r="C6153" t="s">
        <v>20</v>
      </c>
      <c r="D6153" t="s">
        <v>20</v>
      </c>
      <c r="E6153" t="s">
        <v>12</v>
      </c>
      <c r="G6153" t="s">
        <v>255</v>
      </c>
      <c r="H6153" t="s">
        <v>255</v>
      </c>
    </row>
    <row r="6154" spans="1:8" x14ac:dyDescent="0.2">
      <c r="A6154" s="1">
        <v>40497.384212962963</v>
      </c>
      <c r="B6154" t="s">
        <v>6584</v>
      </c>
      <c r="C6154" t="s">
        <v>20</v>
      </c>
      <c r="D6154" t="s">
        <v>20</v>
      </c>
      <c r="E6154" t="s">
        <v>12</v>
      </c>
      <c r="G6154" t="s">
        <v>76</v>
      </c>
      <c r="H6154" t="s">
        <v>123</v>
      </c>
    </row>
    <row r="6155" spans="1:8" x14ac:dyDescent="0.2">
      <c r="A6155" s="1">
        <v>40497.383761574078</v>
      </c>
      <c r="B6155" t="s">
        <v>6585</v>
      </c>
      <c r="C6155" t="s">
        <v>10</v>
      </c>
      <c r="D6155" t="s">
        <v>11</v>
      </c>
      <c r="E6155" t="s">
        <v>12</v>
      </c>
      <c r="G6155" t="s">
        <v>312</v>
      </c>
      <c r="H6155" t="s">
        <v>84</v>
      </c>
    </row>
    <row r="6156" spans="1:8" x14ac:dyDescent="0.2">
      <c r="A6156" s="1">
        <v>40497.383310185185</v>
      </c>
      <c r="B6156" t="s">
        <v>6586</v>
      </c>
      <c r="C6156" t="s">
        <v>10</v>
      </c>
      <c r="D6156" t="s">
        <v>11</v>
      </c>
      <c r="E6156" t="s">
        <v>12</v>
      </c>
      <c r="G6156" t="s">
        <v>129</v>
      </c>
      <c r="H6156" t="s">
        <v>129</v>
      </c>
    </row>
    <row r="6157" spans="1:8" x14ac:dyDescent="0.2">
      <c r="A6157" s="1">
        <v>40497.381469907406</v>
      </c>
      <c r="B6157" t="s">
        <v>6587</v>
      </c>
      <c r="C6157" t="s">
        <v>10</v>
      </c>
      <c r="D6157" t="s">
        <v>11</v>
      </c>
      <c r="E6157" t="s">
        <v>12</v>
      </c>
      <c r="G6157" t="s">
        <v>129</v>
      </c>
      <c r="H6157" t="s">
        <v>129</v>
      </c>
    </row>
    <row r="6158" spans="1:8" x14ac:dyDescent="0.2">
      <c r="A6158" s="1">
        <v>40497.38076388889</v>
      </c>
      <c r="B6158" t="s">
        <v>6588</v>
      </c>
      <c r="C6158" t="s">
        <v>10</v>
      </c>
      <c r="D6158" t="s">
        <v>11</v>
      </c>
      <c r="E6158" t="s">
        <v>12</v>
      </c>
      <c r="G6158" t="s">
        <v>4003</v>
      </c>
      <c r="H6158" t="s">
        <v>155</v>
      </c>
    </row>
    <row r="6159" spans="1:8" x14ac:dyDescent="0.2">
      <c r="A6159" s="1">
        <v>40497.372025462966</v>
      </c>
      <c r="B6159" t="s">
        <v>6589</v>
      </c>
      <c r="C6159" t="s">
        <v>10</v>
      </c>
      <c r="D6159" t="s">
        <v>11</v>
      </c>
      <c r="E6159" t="s">
        <v>12</v>
      </c>
      <c r="G6159" t="s">
        <v>13</v>
      </c>
      <c r="H6159" t="s">
        <v>300</v>
      </c>
    </row>
    <row r="6160" spans="1:8" x14ac:dyDescent="0.2">
      <c r="A6160" s="1">
        <v>40497.362083333333</v>
      </c>
      <c r="B6160" t="s">
        <v>6590</v>
      </c>
      <c r="C6160" t="s">
        <v>10</v>
      </c>
      <c r="D6160" t="s">
        <v>11</v>
      </c>
      <c r="E6160" t="s">
        <v>12</v>
      </c>
      <c r="G6160" t="s">
        <v>1152</v>
      </c>
      <c r="H6160" t="s">
        <v>123</v>
      </c>
    </row>
    <row r="6161" spans="1:8" x14ac:dyDescent="0.2">
      <c r="A6161" s="1">
        <v>40497.374374999999</v>
      </c>
      <c r="B6161" t="s">
        <v>6591</v>
      </c>
      <c r="C6161" t="s">
        <v>20</v>
      </c>
      <c r="D6161" t="s">
        <v>20</v>
      </c>
      <c r="E6161" t="s">
        <v>12</v>
      </c>
      <c r="G6161" t="s">
        <v>722</v>
      </c>
      <c r="H6161" t="s">
        <v>200</v>
      </c>
    </row>
    <row r="6162" spans="1:8" x14ac:dyDescent="0.2">
      <c r="A6162" s="1">
        <v>40497.379212962966</v>
      </c>
      <c r="B6162" t="s">
        <v>6592</v>
      </c>
      <c r="C6162" t="s">
        <v>10</v>
      </c>
      <c r="D6162" t="s">
        <v>11</v>
      </c>
      <c r="E6162" t="s">
        <v>12</v>
      </c>
      <c r="G6162" t="s">
        <v>1424</v>
      </c>
      <c r="H6162" t="s">
        <v>744</v>
      </c>
    </row>
    <row r="6163" spans="1:8" x14ac:dyDescent="0.2">
      <c r="A6163" s="1">
        <v>40497.377581018518</v>
      </c>
      <c r="B6163" t="s">
        <v>6593</v>
      </c>
      <c r="C6163" t="s">
        <v>10</v>
      </c>
      <c r="D6163" t="s">
        <v>11</v>
      </c>
      <c r="E6163" t="s">
        <v>12</v>
      </c>
      <c r="G6163" t="s">
        <v>1267</v>
      </c>
      <c r="H6163" t="s">
        <v>108</v>
      </c>
    </row>
    <row r="6164" spans="1:8" x14ac:dyDescent="0.2">
      <c r="A6164" s="1">
        <v>40497.37054398148</v>
      </c>
      <c r="B6164" t="s">
        <v>6594</v>
      </c>
      <c r="C6164" t="s">
        <v>10</v>
      </c>
      <c r="D6164" t="s">
        <v>11</v>
      </c>
      <c r="E6164" t="s">
        <v>12</v>
      </c>
      <c r="G6164" t="s">
        <v>507</v>
      </c>
      <c r="H6164" t="s">
        <v>129</v>
      </c>
    </row>
    <row r="6165" spans="1:8" x14ac:dyDescent="0.2">
      <c r="A6165" s="1">
        <v>40497.379606481481</v>
      </c>
      <c r="B6165" t="s">
        <v>6595</v>
      </c>
      <c r="C6165" t="s">
        <v>10</v>
      </c>
      <c r="D6165" t="s">
        <v>11</v>
      </c>
      <c r="E6165" t="s">
        <v>12</v>
      </c>
      <c r="G6165" t="s">
        <v>317</v>
      </c>
      <c r="H6165" t="s">
        <v>181</v>
      </c>
    </row>
    <row r="6166" spans="1:8" x14ac:dyDescent="0.2">
      <c r="A6166" s="1">
        <v>40497.377337962964</v>
      </c>
      <c r="B6166" t="s">
        <v>6596</v>
      </c>
      <c r="C6166" t="s">
        <v>20</v>
      </c>
      <c r="D6166" t="s">
        <v>20</v>
      </c>
      <c r="E6166" t="s">
        <v>12</v>
      </c>
      <c r="G6166" t="s">
        <v>21</v>
      </c>
      <c r="H6166" t="s">
        <v>46</v>
      </c>
    </row>
    <row r="6167" spans="1:8" x14ac:dyDescent="0.2">
      <c r="A6167" s="1">
        <v>40497.377372685187</v>
      </c>
      <c r="B6167" t="s">
        <v>6597</v>
      </c>
      <c r="C6167" t="s">
        <v>20</v>
      </c>
      <c r="D6167" t="s">
        <v>20</v>
      </c>
      <c r="E6167" t="s">
        <v>12</v>
      </c>
      <c r="G6167" t="s">
        <v>84</v>
      </c>
      <c r="H6167" t="s">
        <v>84</v>
      </c>
    </row>
    <row r="6168" spans="1:8" x14ac:dyDescent="0.2">
      <c r="A6168" s="1">
        <v>40497.371296296296</v>
      </c>
      <c r="B6168" t="s">
        <v>6598</v>
      </c>
      <c r="C6168" t="s">
        <v>10</v>
      </c>
      <c r="D6168" t="s">
        <v>11</v>
      </c>
      <c r="E6168" t="s">
        <v>12</v>
      </c>
      <c r="G6168" t="s">
        <v>30</v>
      </c>
      <c r="H6168" t="s">
        <v>150</v>
      </c>
    </row>
    <row r="6169" spans="1:8" x14ac:dyDescent="0.2">
      <c r="A6169" s="1">
        <v>40497.376608796294</v>
      </c>
      <c r="B6169" t="s">
        <v>6599</v>
      </c>
      <c r="C6169" t="s">
        <v>10</v>
      </c>
      <c r="D6169" t="s">
        <v>11</v>
      </c>
      <c r="E6169" t="s">
        <v>12</v>
      </c>
      <c r="G6169" t="s">
        <v>466</v>
      </c>
      <c r="H6169" t="s">
        <v>181</v>
      </c>
    </row>
    <row r="6170" spans="1:8" x14ac:dyDescent="0.2">
      <c r="A6170" s="1">
        <v>40497.376111111109</v>
      </c>
      <c r="B6170" t="s">
        <v>6600</v>
      </c>
      <c r="C6170" t="s">
        <v>10</v>
      </c>
      <c r="D6170" t="s">
        <v>11</v>
      </c>
      <c r="E6170" t="s">
        <v>12</v>
      </c>
      <c r="G6170" t="s">
        <v>209</v>
      </c>
      <c r="H6170" t="s">
        <v>304</v>
      </c>
    </row>
    <row r="6171" spans="1:8" x14ac:dyDescent="0.2">
      <c r="A6171" s="1">
        <v>40497.376435185186</v>
      </c>
      <c r="B6171" t="s">
        <v>6601</v>
      </c>
      <c r="C6171" t="s">
        <v>10</v>
      </c>
      <c r="D6171" t="s">
        <v>11</v>
      </c>
      <c r="E6171" t="s">
        <v>12</v>
      </c>
      <c r="G6171" t="s">
        <v>312</v>
      </c>
      <c r="H6171" t="s">
        <v>84</v>
      </c>
    </row>
    <row r="6172" spans="1:8" x14ac:dyDescent="0.2">
      <c r="A6172" s="1">
        <v>40497.375868055555</v>
      </c>
      <c r="B6172" t="s">
        <v>6602</v>
      </c>
      <c r="C6172" t="s">
        <v>173</v>
      </c>
      <c r="D6172" t="s">
        <v>20</v>
      </c>
      <c r="E6172" t="s">
        <v>12</v>
      </c>
      <c r="G6172" t="s">
        <v>123</v>
      </c>
      <c r="H6172" t="s">
        <v>123</v>
      </c>
    </row>
    <row r="6173" spans="1:8" x14ac:dyDescent="0.2">
      <c r="A6173" s="1">
        <v>40497.375798611109</v>
      </c>
      <c r="B6173" t="s">
        <v>6603</v>
      </c>
      <c r="C6173" t="s">
        <v>10</v>
      </c>
      <c r="D6173" t="s">
        <v>11</v>
      </c>
      <c r="E6173" t="s">
        <v>12</v>
      </c>
      <c r="G6173" t="s">
        <v>4003</v>
      </c>
      <c r="H6173" t="s">
        <v>41</v>
      </c>
    </row>
    <row r="6174" spans="1:8" x14ac:dyDescent="0.2">
      <c r="A6174" s="1">
        <v>40497.374189814815</v>
      </c>
      <c r="B6174" t="s">
        <v>6604</v>
      </c>
      <c r="C6174" t="s">
        <v>20</v>
      </c>
      <c r="D6174" t="s">
        <v>20</v>
      </c>
      <c r="E6174" t="s">
        <v>12</v>
      </c>
      <c r="G6174" t="s">
        <v>680</v>
      </c>
      <c r="H6174" t="s">
        <v>129</v>
      </c>
    </row>
    <row r="6175" spans="1:8" x14ac:dyDescent="0.2">
      <c r="A6175" s="1">
        <v>40497.375439814816</v>
      </c>
      <c r="B6175" t="s">
        <v>6605</v>
      </c>
      <c r="C6175" t="s">
        <v>20</v>
      </c>
      <c r="D6175" t="s">
        <v>20</v>
      </c>
      <c r="E6175" t="s">
        <v>12</v>
      </c>
      <c r="G6175" t="s">
        <v>312</v>
      </c>
      <c r="H6175" t="s">
        <v>84</v>
      </c>
    </row>
    <row r="6176" spans="1:8" x14ac:dyDescent="0.2">
      <c r="A6176" s="1">
        <v>40497.374351851853</v>
      </c>
      <c r="B6176" t="s">
        <v>6606</v>
      </c>
      <c r="C6176" t="s">
        <v>10</v>
      </c>
      <c r="D6176" t="s">
        <v>11</v>
      </c>
      <c r="E6176" t="s">
        <v>12</v>
      </c>
      <c r="G6176" t="s">
        <v>247</v>
      </c>
      <c r="H6176" t="s">
        <v>123</v>
      </c>
    </row>
    <row r="6177" spans="1:8" x14ac:dyDescent="0.2">
      <c r="A6177" s="1">
        <v>40497.373888888891</v>
      </c>
      <c r="B6177" t="s">
        <v>6607</v>
      </c>
      <c r="C6177" t="s">
        <v>10</v>
      </c>
      <c r="D6177" t="s">
        <v>11</v>
      </c>
      <c r="E6177" t="s">
        <v>12</v>
      </c>
      <c r="G6177" t="s">
        <v>21</v>
      </c>
      <c r="H6177" t="s">
        <v>25</v>
      </c>
    </row>
    <row r="6178" spans="1:8" x14ac:dyDescent="0.2">
      <c r="A6178" s="1">
        <v>40497.370381944442</v>
      </c>
      <c r="B6178" t="s">
        <v>6608</v>
      </c>
      <c r="C6178" t="s">
        <v>10</v>
      </c>
      <c r="D6178" t="s">
        <v>11</v>
      </c>
      <c r="E6178" t="s">
        <v>12</v>
      </c>
      <c r="G6178" t="s">
        <v>892</v>
      </c>
      <c r="H6178" t="s">
        <v>200</v>
      </c>
    </row>
    <row r="6179" spans="1:8" x14ac:dyDescent="0.2">
      <c r="A6179" s="1">
        <v>40497.371689814812</v>
      </c>
      <c r="B6179" t="s">
        <v>6609</v>
      </c>
      <c r="C6179" t="s">
        <v>20</v>
      </c>
      <c r="D6179" t="s">
        <v>20</v>
      </c>
      <c r="E6179" t="s">
        <v>12</v>
      </c>
      <c r="G6179" t="s">
        <v>342</v>
      </c>
      <c r="H6179" t="s">
        <v>129</v>
      </c>
    </row>
    <row r="6180" spans="1:8" x14ac:dyDescent="0.2">
      <c r="A6180" s="1">
        <v>40497.370243055557</v>
      </c>
      <c r="B6180" t="s">
        <v>6610</v>
      </c>
      <c r="C6180" t="s">
        <v>20</v>
      </c>
      <c r="D6180" t="s">
        <v>20</v>
      </c>
      <c r="E6180" t="s">
        <v>12</v>
      </c>
      <c r="G6180" t="s">
        <v>13</v>
      </c>
      <c r="H6180" t="s">
        <v>744</v>
      </c>
    </row>
    <row r="6181" spans="1:8" x14ac:dyDescent="0.2">
      <c r="A6181" s="1">
        <v>40497.361319444448</v>
      </c>
      <c r="B6181" t="s">
        <v>6611</v>
      </c>
      <c r="C6181" t="s">
        <v>20</v>
      </c>
      <c r="D6181" t="s">
        <v>20</v>
      </c>
      <c r="E6181" t="s">
        <v>12</v>
      </c>
      <c r="G6181" t="s">
        <v>312</v>
      </c>
      <c r="H6181" t="s">
        <v>84</v>
      </c>
    </row>
    <row r="6182" spans="1:8" x14ac:dyDescent="0.2">
      <c r="A6182" s="1">
        <v>40497.363125000003</v>
      </c>
      <c r="B6182" t="s">
        <v>6612</v>
      </c>
      <c r="C6182" t="s">
        <v>20</v>
      </c>
      <c r="D6182" t="s">
        <v>20</v>
      </c>
      <c r="E6182" t="s">
        <v>12</v>
      </c>
      <c r="G6182" t="s">
        <v>213</v>
      </c>
      <c r="H6182" t="s">
        <v>129</v>
      </c>
    </row>
    <row r="6183" spans="1:8" x14ac:dyDescent="0.2">
      <c r="A6183" s="1">
        <v>40497.368009259262</v>
      </c>
      <c r="B6183" t="s">
        <v>6613</v>
      </c>
      <c r="C6183" t="s">
        <v>10</v>
      </c>
      <c r="D6183" t="s">
        <v>11</v>
      </c>
      <c r="E6183" t="s">
        <v>12</v>
      </c>
      <c r="G6183" t="s">
        <v>166</v>
      </c>
      <c r="H6183" t="s">
        <v>167</v>
      </c>
    </row>
    <row r="6184" spans="1:8" x14ac:dyDescent="0.2">
      <c r="A6184" s="1">
        <v>40497.367754629631</v>
      </c>
      <c r="B6184" t="s">
        <v>6614</v>
      </c>
      <c r="C6184" t="s">
        <v>20</v>
      </c>
      <c r="D6184" t="s">
        <v>20</v>
      </c>
      <c r="E6184" t="s">
        <v>12</v>
      </c>
      <c r="G6184" t="s">
        <v>892</v>
      </c>
      <c r="H6184" t="s">
        <v>275</v>
      </c>
    </row>
    <row r="6185" spans="1:8" x14ac:dyDescent="0.2">
      <c r="A6185" s="1">
        <v>40497.334351851852</v>
      </c>
      <c r="B6185" t="s">
        <v>6615</v>
      </c>
      <c r="C6185" t="s">
        <v>20</v>
      </c>
      <c r="D6185" t="s">
        <v>20</v>
      </c>
      <c r="E6185" t="s">
        <v>12</v>
      </c>
      <c r="G6185" t="s">
        <v>553</v>
      </c>
      <c r="H6185" t="s">
        <v>200</v>
      </c>
    </row>
    <row r="6186" spans="1:8" x14ac:dyDescent="0.2">
      <c r="A6186" s="1">
        <v>40497.364999999998</v>
      </c>
      <c r="B6186" t="s">
        <v>6616</v>
      </c>
      <c r="C6186" t="s">
        <v>10</v>
      </c>
      <c r="D6186" t="s">
        <v>11</v>
      </c>
      <c r="E6186" t="s">
        <v>12</v>
      </c>
      <c r="G6186" t="s">
        <v>136</v>
      </c>
      <c r="H6186" t="s">
        <v>181</v>
      </c>
    </row>
    <row r="6187" spans="1:8" x14ac:dyDescent="0.2">
      <c r="A6187" s="1">
        <v>40497.367696759262</v>
      </c>
      <c r="B6187" t="s">
        <v>6617</v>
      </c>
      <c r="C6187" t="s">
        <v>10</v>
      </c>
      <c r="D6187" t="s">
        <v>11</v>
      </c>
      <c r="E6187" t="s">
        <v>12</v>
      </c>
      <c r="G6187" t="s">
        <v>271</v>
      </c>
      <c r="H6187" t="s">
        <v>129</v>
      </c>
    </row>
    <row r="6188" spans="1:8" x14ac:dyDescent="0.2">
      <c r="A6188" s="1">
        <v>40497.368460648147</v>
      </c>
      <c r="B6188" t="s">
        <v>6618</v>
      </c>
      <c r="C6188" t="s">
        <v>10</v>
      </c>
      <c r="D6188" t="s">
        <v>11</v>
      </c>
      <c r="E6188" t="s">
        <v>12</v>
      </c>
      <c r="G6188" t="s">
        <v>553</v>
      </c>
      <c r="H6188" t="s">
        <v>332</v>
      </c>
    </row>
    <row r="6189" spans="1:8" x14ac:dyDescent="0.2">
      <c r="A6189" s="1">
        <v>40497.364791666667</v>
      </c>
      <c r="B6189" t="s">
        <v>6619</v>
      </c>
      <c r="C6189" t="s">
        <v>20</v>
      </c>
      <c r="D6189" t="s">
        <v>20</v>
      </c>
      <c r="E6189" t="s">
        <v>12</v>
      </c>
      <c r="G6189" t="s">
        <v>166</v>
      </c>
      <c r="H6189" t="s">
        <v>167</v>
      </c>
    </row>
    <row r="6190" spans="1:8" x14ac:dyDescent="0.2">
      <c r="A6190" s="1">
        <v>40497.366053240738</v>
      </c>
      <c r="B6190" t="s">
        <v>6620</v>
      </c>
      <c r="C6190" t="s">
        <v>10</v>
      </c>
      <c r="D6190" t="s">
        <v>11</v>
      </c>
      <c r="E6190" t="s">
        <v>12</v>
      </c>
      <c r="G6190" t="s">
        <v>838</v>
      </c>
      <c r="H6190" t="s">
        <v>838</v>
      </c>
    </row>
    <row r="6191" spans="1:8" x14ac:dyDescent="0.2">
      <c r="A6191" s="1">
        <v>40497.361180555556</v>
      </c>
      <c r="B6191" t="s">
        <v>6621</v>
      </c>
      <c r="C6191" t="s">
        <v>20</v>
      </c>
      <c r="D6191" t="s">
        <v>20</v>
      </c>
      <c r="E6191" t="s">
        <v>12</v>
      </c>
      <c r="G6191" t="s">
        <v>1553</v>
      </c>
      <c r="H6191" t="s">
        <v>46</v>
      </c>
    </row>
    <row r="6192" spans="1:8" x14ac:dyDescent="0.2">
      <c r="A6192" s="1">
        <v>40497.361631944441</v>
      </c>
      <c r="B6192" t="s">
        <v>6622</v>
      </c>
      <c r="C6192" t="s">
        <v>10</v>
      </c>
      <c r="D6192" t="s">
        <v>11</v>
      </c>
      <c r="E6192" t="s">
        <v>12</v>
      </c>
      <c r="G6192" t="s">
        <v>357</v>
      </c>
      <c r="H6192" t="s">
        <v>38</v>
      </c>
    </row>
    <row r="6193" spans="1:8" x14ac:dyDescent="0.2">
      <c r="A6193" s="1">
        <v>40497.361261574071</v>
      </c>
      <c r="B6193" t="s">
        <v>6623</v>
      </c>
      <c r="C6193" t="s">
        <v>51</v>
      </c>
      <c r="D6193" t="s">
        <v>51</v>
      </c>
      <c r="E6193" t="s">
        <v>8</v>
      </c>
      <c r="G6193" t="s">
        <v>5204</v>
      </c>
      <c r="H6193" t="s">
        <v>33</v>
      </c>
    </row>
    <row r="6194" spans="1:8" x14ac:dyDescent="0.2">
      <c r="A6194" s="1">
        <v>40497.3596875</v>
      </c>
      <c r="B6194" t="s">
        <v>6624</v>
      </c>
      <c r="C6194" t="s">
        <v>10</v>
      </c>
      <c r="D6194" t="s">
        <v>11</v>
      </c>
      <c r="E6194" t="s">
        <v>12</v>
      </c>
      <c r="G6194" t="s">
        <v>338</v>
      </c>
      <c r="H6194" t="s">
        <v>167</v>
      </c>
    </row>
    <row r="6195" spans="1:8" x14ac:dyDescent="0.2">
      <c r="A6195" s="1">
        <v>40497.351423611108</v>
      </c>
      <c r="B6195" t="s">
        <v>6625</v>
      </c>
      <c r="C6195" t="s">
        <v>10</v>
      </c>
      <c r="D6195" t="s">
        <v>11</v>
      </c>
      <c r="E6195" t="s">
        <v>12</v>
      </c>
      <c r="G6195" t="s">
        <v>45</v>
      </c>
      <c r="H6195" t="s">
        <v>129</v>
      </c>
    </row>
    <row r="6196" spans="1:8" x14ac:dyDescent="0.2">
      <c r="A6196" s="1">
        <v>40497.3596875</v>
      </c>
      <c r="B6196" t="s">
        <v>6626</v>
      </c>
      <c r="C6196" t="s">
        <v>10</v>
      </c>
      <c r="D6196" t="s">
        <v>16</v>
      </c>
      <c r="E6196" t="s">
        <v>12</v>
      </c>
      <c r="G6196" t="s">
        <v>17</v>
      </c>
      <c r="H6196" t="s">
        <v>35</v>
      </c>
    </row>
    <row r="6197" spans="1:8" x14ac:dyDescent="0.2">
      <c r="A6197" s="1">
        <v>40497.359016203707</v>
      </c>
      <c r="B6197" t="s">
        <v>6627</v>
      </c>
      <c r="C6197" t="s">
        <v>10</v>
      </c>
      <c r="D6197" t="s">
        <v>11</v>
      </c>
      <c r="E6197" t="s">
        <v>12</v>
      </c>
      <c r="G6197" t="s">
        <v>155</v>
      </c>
      <c r="H6197" t="s">
        <v>155</v>
      </c>
    </row>
    <row r="6198" spans="1:8" x14ac:dyDescent="0.2">
      <c r="A6198" s="1">
        <v>40497.358356481483</v>
      </c>
      <c r="B6198" t="s">
        <v>6628</v>
      </c>
      <c r="C6198" t="s">
        <v>10</v>
      </c>
      <c r="D6198" t="s">
        <v>11</v>
      </c>
      <c r="E6198" t="s">
        <v>12</v>
      </c>
      <c r="G6198" t="s">
        <v>338</v>
      </c>
      <c r="H6198" t="s">
        <v>167</v>
      </c>
    </row>
    <row r="6199" spans="1:8" x14ac:dyDescent="0.2">
      <c r="A6199" s="1">
        <v>40497.357164351852</v>
      </c>
      <c r="B6199" t="s">
        <v>6629</v>
      </c>
      <c r="C6199" t="s">
        <v>20</v>
      </c>
      <c r="D6199" t="s">
        <v>20</v>
      </c>
      <c r="E6199" t="s">
        <v>12</v>
      </c>
      <c r="G6199" t="s">
        <v>3411</v>
      </c>
      <c r="H6199" t="s">
        <v>25</v>
      </c>
    </row>
    <row r="6200" spans="1:8" x14ac:dyDescent="0.2">
      <c r="A6200" s="1">
        <v>40497.350543981483</v>
      </c>
      <c r="B6200" t="s">
        <v>6630</v>
      </c>
      <c r="C6200" t="s">
        <v>10</v>
      </c>
      <c r="D6200" t="s">
        <v>11</v>
      </c>
      <c r="E6200" t="s">
        <v>12</v>
      </c>
      <c r="G6200" t="s">
        <v>355</v>
      </c>
      <c r="H6200" t="s">
        <v>25</v>
      </c>
    </row>
    <row r="6201" spans="1:8" x14ac:dyDescent="0.2">
      <c r="A6201" s="1">
        <v>40497.353275462963</v>
      </c>
      <c r="B6201" t="s">
        <v>6631</v>
      </c>
      <c r="C6201" t="s">
        <v>20</v>
      </c>
      <c r="D6201" t="s">
        <v>20</v>
      </c>
      <c r="E6201" t="s">
        <v>12</v>
      </c>
      <c r="G6201" t="s">
        <v>209</v>
      </c>
      <c r="H6201" t="s">
        <v>181</v>
      </c>
    </row>
    <row r="6202" spans="1:8" x14ac:dyDescent="0.2">
      <c r="A6202" s="1">
        <v>40497.353958333333</v>
      </c>
      <c r="B6202" t="s">
        <v>6632</v>
      </c>
      <c r="C6202" t="s">
        <v>20</v>
      </c>
      <c r="D6202" t="s">
        <v>20</v>
      </c>
      <c r="E6202" t="s">
        <v>12</v>
      </c>
      <c r="G6202" t="s">
        <v>1549</v>
      </c>
      <c r="H6202" t="s">
        <v>46</v>
      </c>
    </row>
    <row r="6203" spans="1:8" x14ac:dyDescent="0.2">
      <c r="A6203" s="1">
        <v>40497.349826388891</v>
      </c>
      <c r="B6203" t="s">
        <v>6633</v>
      </c>
      <c r="C6203" t="s">
        <v>10</v>
      </c>
      <c r="D6203" t="s">
        <v>11</v>
      </c>
      <c r="E6203" t="s">
        <v>12</v>
      </c>
      <c r="G6203" t="s">
        <v>134</v>
      </c>
      <c r="H6203" t="s">
        <v>84</v>
      </c>
    </row>
    <row r="6204" spans="1:8" x14ac:dyDescent="0.2">
      <c r="A6204" s="1">
        <v>40497.351388888892</v>
      </c>
      <c r="B6204" t="s">
        <v>6634</v>
      </c>
      <c r="C6204" t="s">
        <v>20</v>
      </c>
      <c r="D6204" t="s">
        <v>20</v>
      </c>
      <c r="E6204" t="s">
        <v>12</v>
      </c>
      <c r="G6204" t="s">
        <v>104</v>
      </c>
      <c r="H6204" t="s">
        <v>123</v>
      </c>
    </row>
    <row r="6205" spans="1:8" x14ac:dyDescent="0.2">
      <c r="A6205" s="1">
        <v>40497.348819444444</v>
      </c>
      <c r="B6205" t="s">
        <v>6635</v>
      </c>
      <c r="C6205" t="s">
        <v>10</v>
      </c>
      <c r="D6205" t="s">
        <v>11</v>
      </c>
      <c r="E6205" t="s">
        <v>12</v>
      </c>
      <c r="G6205" t="s">
        <v>850</v>
      </c>
      <c r="H6205" t="s">
        <v>84</v>
      </c>
    </row>
    <row r="6206" spans="1:8" x14ac:dyDescent="0.2">
      <c r="A6206" s="1">
        <v>40497.345821759256</v>
      </c>
      <c r="B6206" t="s">
        <v>6636</v>
      </c>
      <c r="C6206" t="s">
        <v>20</v>
      </c>
      <c r="D6206" t="s">
        <v>20</v>
      </c>
      <c r="E6206" t="s">
        <v>12</v>
      </c>
      <c r="G6206" t="s">
        <v>648</v>
      </c>
      <c r="H6206" t="s">
        <v>167</v>
      </c>
    </row>
    <row r="6207" spans="1:8" x14ac:dyDescent="0.2">
      <c r="A6207" s="1">
        <v>40497.346944444442</v>
      </c>
      <c r="B6207" t="s">
        <v>6637</v>
      </c>
      <c r="C6207" t="s">
        <v>10</v>
      </c>
      <c r="D6207" t="s">
        <v>11</v>
      </c>
      <c r="E6207" t="s">
        <v>12</v>
      </c>
      <c r="G6207" t="s">
        <v>507</v>
      </c>
      <c r="H6207" t="s">
        <v>84</v>
      </c>
    </row>
    <row r="6208" spans="1:8" x14ac:dyDescent="0.2">
      <c r="A6208" s="1">
        <v>40497.343807870369</v>
      </c>
      <c r="B6208" t="s">
        <v>6638</v>
      </c>
      <c r="C6208" t="s">
        <v>10</v>
      </c>
      <c r="D6208" t="s">
        <v>11</v>
      </c>
      <c r="E6208" t="s">
        <v>8</v>
      </c>
      <c r="G6208" t="s">
        <v>722</v>
      </c>
      <c r="H6208" t="s">
        <v>332</v>
      </c>
    </row>
    <row r="6209" spans="1:8" x14ac:dyDescent="0.2">
      <c r="A6209" s="1">
        <v>40497.344259259262</v>
      </c>
      <c r="B6209" t="s">
        <v>6639</v>
      </c>
      <c r="C6209" t="s">
        <v>10</v>
      </c>
      <c r="D6209" t="s">
        <v>11</v>
      </c>
      <c r="E6209" t="s">
        <v>12</v>
      </c>
      <c r="G6209" t="s">
        <v>97</v>
      </c>
      <c r="H6209" t="s">
        <v>744</v>
      </c>
    </row>
    <row r="6210" spans="1:8" x14ac:dyDescent="0.2">
      <c r="A6210" s="1">
        <v>40497.345520833333</v>
      </c>
      <c r="B6210" t="s">
        <v>6640</v>
      </c>
      <c r="C6210" t="s">
        <v>20</v>
      </c>
      <c r="D6210" t="s">
        <v>20</v>
      </c>
      <c r="E6210" t="s">
        <v>12</v>
      </c>
      <c r="G6210" t="s">
        <v>308</v>
      </c>
      <c r="H6210" t="s">
        <v>123</v>
      </c>
    </row>
    <row r="6211" spans="1:8" x14ac:dyDescent="0.2">
      <c r="A6211" s="1">
        <v>40497.342291666668</v>
      </c>
      <c r="B6211" t="s">
        <v>6641</v>
      </c>
      <c r="C6211" t="s">
        <v>20</v>
      </c>
      <c r="D6211" t="s">
        <v>20</v>
      </c>
      <c r="E6211" t="s">
        <v>12</v>
      </c>
      <c r="G6211" t="s">
        <v>209</v>
      </c>
      <c r="H6211" t="s">
        <v>150</v>
      </c>
    </row>
    <row r="6212" spans="1:8" x14ac:dyDescent="0.2">
      <c r="A6212" s="1">
        <v>40497.344224537039</v>
      </c>
      <c r="B6212" t="s">
        <v>6642</v>
      </c>
      <c r="C6212" t="s">
        <v>10</v>
      </c>
      <c r="D6212" t="s">
        <v>11</v>
      </c>
      <c r="E6212" t="s">
        <v>12</v>
      </c>
      <c r="G6212" t="s">
        <v>27</v>
      </c>
      <c r="H6212" t="s">
        <v>105</v>
      </c>
    </row>
    <row r="6213" spans="1:8" x14ac:dyDescent="0.2">
      <c r="A6213" s="1">
        <v>40497.339317129627</v>
      </c>
      <c r="B6213" t="s">
        <v>6643</v>
      </c>
      <c r="C6213" t="s">
        <v>10</v>
      </c>
      <c r="D6213" t="s">
        <v>11</v>
      </c>
      <c r="E6213" t="s">
        <v>12</v>
      </c>
      <c r="G6213" t="s">
        <v>338</v>
      </c>
      <c r="H6213" t="s">
        <v>167</v>
      </c>
    </row>
    <row r="6214" spans="1:8" x14ac:dyDescent="0.2">
      <c r="A6214" s="1">
        <v>40497.339849537035</v>
      </c>
      <c r="B6214" t="s">
        <v>6644</v>
      </c>
      <c r="C6214" t="s">
        <v>10</v>
      </c>
      <c r="D6214" t="s">
        <v>11</v>
      </c>
      <c r="E6214" t="s">
        <v>12</v>
      </c>
      <c r="G6214" t="s">
        <v>266</v>
      </c>
      <c r="H6214" t="s">
        <v>275</v>
      </c>
    </row>
    <row r="6215" spans="1:8" x14ac:dyDescent="0.2">
      <c r="A6215" s="1">
        <v>40497.338726851849</v>
      </c>
      <c r="B6215" t="s">
        <v>6645</v>
      </c>
      <c r="C6215" t="s">
        <v>20</v>
      </c>
      <c r="D6215" t="s">
        <v>20</v>
      </c>
      <c r="E6215" t="s">
        <v>12</v>
      </c>
      <c r="G6215" t="s">
        <v>308</v>
      </c>
      <c r="H6215" t="s">
        <v>123</v>
      </c>
    </row>
    <row r="6216" spans="1:8" x14ac:dyDescent="0.2">
      <c r="A6216" s="1">
        <v>40497.336712962962</v>
      </c>
      <c r="B6216" t="s">
        <v>6646</v>
      </c>
      <c r="C6216" t="s">
        <v>10</v>
      </c>
      <c r="D6216" t="s">
        <v>11</v>
      </c>
      <c r="E6216" t="s">
        <v>12</v>
      </c>
      <c r="G6216" t="s">
        <v>463</v>
      </c>
      <c r="H6216" t="s">
        <v>300</v>
      </c>
    </row>
    <row r="6217" spans="1:8" x14ac:dyDescent="0.2">
      <c r="A6217" s="1">
        <v>40497.335717592592</v>
      </c>
      <c r="B6217" t="s">
        <v>6647</v>
      </c>
      <c r="C6217" t="s">
        <v>173</v>
      </c>
      <c r="D6217" t="s">
        <v>20</v>
      </c>
      <c r="E6217" t="s">
        <v>12</v>
      </c>
      <c r="G6217" t="s">
        <v>338</v>
      </c>
      <c r="H6217" t="s">
        <v>163</v>
      </c>
    </row>
    <row r="6218" spans="1:8" x14ac:dyDescent="0.2">
      <c r="A6218" s="1">
        <v>40497.335046296299</v>
      </c>
      <c r="B6218" t="s">
        <v>6648</v>
      </c>
      <c r="C6218" t="s">
        <v>10</v>
      </c>
      <c r="D6218" t="s">
        <v>11</v>
      </c>
      <c r="E6218" t="s">
        <v>8</v>
      </c>
      <c r="G6218" t="s">
        <v>461</v>
      </c>
      <c r="H6218" t="s">
        <v>163</v>
      </c>
    </row>
    <row r="6219" spans="1:8" x14ac:dyDescent="0.2">
      <c r="A6219" s="1">
        <v>40497.33388888889</v>
      </c>
      <c r="B6219" t="s">
        <v>6649</v>
      </c>
      <c r="C6219" t="s">
        <v>10</v>
      </c>
      <c r="D6219" t="s">
        <v>11</v>
      </c>
      <c r="E6219" t="s">
        <v>12</v>
      </c>
      <c r="G6219" t="s">
        <v>213</v>
      </c>
      <c r="H6219" t="s">
        <v>1805</v>
      </c>
    </row>
    <row r="6220" spans="1:8" x14ac:dyDescent="0.2">
      <c r="A6220" s="1">
        <v>40497.328321759262</v>
      </c>
      <c r="B6220" t="s">
        <v>6650</v>
      </c>
      <c r="C6220" t="s">
        <v>10</v>
      </c>
      <c r="D6220" t="s">
        <v>11</v>
      </c>
      <c r="E6220" t="s">
        <v>12</v>
      </c>
      <c r="G6220" t="s">
        <v>1194</v>
      </c>
      <c r="H6220" t="s">
        <v>181</v>
      </c>
    </row>
    <row r="6221" spans="1:8" x14ac:dyDescent="0.2">
      <c r="A6221" s="1">
        <v>40497.326365740744</v>
      </c>
      <c r="B6221" t="s">
        <v>6651</v>
      </c>
      <c r="C6221" t="s">
        <v>10</v>
      </c>
      <c r="D6221" t="s">
        <v>11</v>
      </c>
      <c r="E6221" t="s">
        <v>12</v>
      </c>
      <c r="G6221" t="s">
        <v>461</v>
      </c>
      <c r="H6221" t="s">
        <v>163</v>
      </c>
    </row>
    <row r="6222" spans="1:8" x14ac:dyDescent="0.2">
      <c r="A6222" s="1">
        <v>40497.325706018521</v>
      </c>
      <c r="B6222" t="s">
        <v>6652</v>
      </c>
      <c r="C6222" t="s">
        <v>20</v>
      </c>
      <c r="D6222" t="s">
        <v>20</v>
      </c>
      <c r="E6222" t="s">
        <v>12</v>
      </c>
      <c r="G6222" t="s">
        <v>27</v>
      </c>
      <c r="H6222" t="s">
        <v>123</v>
      </c>
    </row>
    <row r="6223" spans="1:8" x14ac:dyDescent="0.2">
      <c r="A6223" s="1">
        <v>40497.321342592593</v>
      </c>
      <c r="B6223" t="s">
        <v>6653</v>
      </c>
      <c r="C6223" t="s">
        <v>10</v>
      </c>
      <c r="D6223" t="s">
        <v>11</v>
      </c>
      <c r="E6223" t="s">
        <v>12</v>
      </c>
      <c r="G6223" t="s">
        <v>180</v>
      </c>
      <c r="H6223" t="s">
        <v>1805</v>
      </c>
    </row>
    <row r="6224" spans="1:8" x14ac:dyDescent="0.2">
      <c r="A6224" s="1">
        <v>40497.315451388888</v>
      </c>
      <c r="B6224" t="s">
        <v>6654</v>
      </c>
      <c r="C6224" t="s">
        <v>10</v>
      </c>
      <c r="D6224" t="s">
        <v>11</v>
      </c>
      <c r="E6224" t="s">
        <v>12</v>
      </c>
      <c r="G6224" t="s">
        <v>461</v>
      </c>
      <c r="H6224" t="s">
        <v>163</v>
      </c>
    </row>
    <row r="6225" spans="1:8" x14ac:dyDescent="0.2">
      <c r="A6225" s="1">
        <v>40497.313402777778</v>
      </c>
      <c r="B6225" t="s">
        <v>6655</v>
      </c>
      <c r="C6225" t="s">
        <v>10</v>
      </c>
      <c r="D6225" t="s">
        <v>11</v>
      </c>
      <c r="E6225" t="s">
        <v>12</v>
      </c>
      <c r="G6225" t="s">
        <v>386</v>
      </c>
      <c r="H6225" t="s">
        <v>1805</v>
      </c>
    </row>
    <row r="6226" spans="1:8" x14ac:dyDescent="0.2">
      <c r="A6226" s="1">
        <v>40497.306712962964</v>
      </c>
      <c r="B6226" t="s">
        <v>6656</v>
      </c>
      <c r="C6226" t="s">
        <v>10</v>
      </c>
      <c r="D6226" t="s">
        <v>11</v>
      </c>
      <c r="E6226" t="s">
        <v>12</v>
      </c>
      <c r="G6226" t="s">
        <v>97</v>
      </c>
      <c r="H6226" t="s">
        <v>1805</v>
      </c>
    </row>
    <row r="6227" spans="1:8" x14ac:dyDescent="0.2">
      <c r="A6227" s="1">
        <v>40497.296041666668</v>
      </c>
      <c r="B6227" t="s">
        <v>6657</v>
      </c>
      <c r="C6227" t="s">
        <v>10</v>
      </c>
      <c r="D6227" t="s">
        <v>16</v>
      </c>
      <c r="E6227" t="s">
        <v>12</v>
      </c>
      <c r="G6227" t="s">
        <v>17</v>
      </c>
      <c r="H6227" t="s">
        <v>18</v>
      </c>
    </row>
    <row r="6228" spans="1:8" x14ac:dyDescent="0.2">
      <c r="A6228" s="1">
        <v>40497.211944444447</v>
      </c>
      <c r="B6228" t="s">
        <v>6658</v>
      </c>
      <c r="C6228" t="s">
        <v>10</v>
      </c>
      <c r="D6228" t="s">
        <v>16</v>
      </c>
      <c r="E6228" t="s">
        <v>12</v>
      </c>
      <c r="G6228" t="s">
        <v>18</v>
      </c>
      <c r="H6228" t="s">
        <v>18</v>
      </c>
    </row>
    <row r="6229" spans="1:8" x14ac:dyDescent="0.2">
      <c r="A6229" s="1">
        <v>40497.166817129626</v>
      </c>
      <c r="B6229" t="s">
        <v>6659</v>
      </c>
      <c r="C6229" t="s">
        <v>10</v>
      </c>
      <c r="D6229" t="s">
        <v>16</v>
      </c>
      <c r="E6229" t="s">
        <v>12</v>
      </c>
      <c r="G6229" t="s">
        <v>17</v>
      </c>
      <c r="H6229" t="s">
        <v>18</v>
      </c>
    </row>
    <row r="6230" spans="1:8" x14ac:dyDescent="0.2">
      <c r="A6230" s="1">
        <v>40496.99077546296</v>
      </c>
      <c r="B6230" t="s">
        <v>6660</v>
      </c>
      <c r="C6230" t="s">
        <v>10</v>
      </c>
      <c r="D6230" t="s">
        <v>11</v>
      </c>
      <c r="E6230" t="s">
        <v>12</v>
      </c>
      <c r="G6230" t="s">
        <v>1278</v>
      </c>
      <c r="H6230" t="s">
        <v>1805</v>
      </c>
    </row>
    <row r="6231" spans="1:8" x14ac:dyDescent="0.2">
      <c r="A6231" s="1">
        <v>40496.920439814814</v>
      </c>
      <c r="B6231" t="s">
        <v>6661</v>
      </c>
      <c r="C6231" t="s">
        <v>10</v>
      </c>
      <c r="D6231" t="s">
        <v>16</v>
      </c>
      <c r="E6231" t="s">
        <v>12</v>
      </c>
      <c r="G6231" t="s">
        <v>323</v>
      </c>
      <c r="H6231" t="s">
        <v>18</v>
      </c>
    </row>
    <row r="6232" spans="1:8" x14ac:dyDescent="0.2">
      <c r="A6232" s="1">
        <v>40496.893472222226</v>
      </c>
      <c r="B6232" t="s">
        <v>6662</v>
      </c>
      <c r="C6232" t="s">
        <v>10</v>
      </c>
      <c r="D6232" t="s">
        <v>16</v>
      </c>
      <c r="E6232" t="s">
        <v>12</v>
      </c>
      <c r="G6232" t="s">
        <v>17</v>
      </c>
      <c r="H6232" t="s">
        <v>18</v>
      </c>
    </row>
    <row r="6233" spans="1:8" x14ac:dyDescent="0.2">
      <c r="A6233" s="1">
        <v>40496.892395833333</v>
      </c>
      <c r="B6233" t="s">
        <v>6663</v>
      </c>
      <c r="C6233" t="s">
        <v>51</v>
      </c>
      <c r="D6233" t="s">
        <v>51</v>
      </c>
      <c r="E6233" t="s">
        <v>8</v>
      </c>
      <c r="G6233" t="s">
        <v>277</v>
      </c>
      <c r="H6233" t="s">
        <v>1863</v>
      </c>
    </row>
    <row r="6234" spans="1:8" x14ac:dyDescent="0.2">
      <c r="A6234" s="1">
        <v>40496.869629629633</v>
      </c>
      <c r="B6234" t="s">
        <v>6664</v>
      </c>
      <c r="C6234" t="s">
        <v>20</v>
      </c>
      <c r="D6234" t="s">
        <v>20</v>
      </c>
      <c r="E6234" t="s">
        <v>8</v>
      </c>
      <c r="G6234" t="s">
        <v>32</v>
      </c>
      <c r="H6234" t="s">
        <v>33</v>
      </c>
    </row>
    <row r="6235" spans="1:8" x14ac:dyDescent="0.2">
      <c r="A6235" s="1">
        <v>40496.785162037035</v>
      </c>
      <c r="B6235" t="s">
        <v>6665</v>
      </c>
      <c r="C6235" t="s">
        <v>10</v>
      </c>
      <c r="D6235" t="s">
        <v>11</v>
      </c>
      <c r="E6235" t="s">
        <v>12</v>
      </c>
      <c r="G6235" t="s">
        <v>97</v>
      </c>
      <c r="H6235" t="s">
        <v>1805</v>
      </c>
    </row>
    <row r="6236" spans="1:8" x14ac:dyDescent="0.2">
      <c r="A6236" s="1">
        <v>40496.783773148149</v>
      </c>
      <c r="B6236" t="s">
        <v>6666</v>
      </c>
      <c r="C6236" t="s">
        <v>20</v>
      </c>
      <c r="D6236" t="s">
        <v>20</v>
      </c>
      <c r="E6236" t="s">
        <v>12</v>
      </c>
      <c r="G6236" t="s">
        <v>1345</v>
      </c>
      <c r="H6236" t="s">
        <v>1805</v>
      </c>
    </row>
    <row r="6237" spans="1:8" x14ac:dyDescent="0.2">
      <c r="A6237" s="1">
        <v>40496.782939814817</v>
      </c>
      <c r="B6237" t="s">
        <v>6667</v>
      </c>
      <c r="C6237" t="s">
        <v>20</v>
      </c>
      <c r="D6237" t="s">
        <v>20</v>
      </c>
      <c r="E6237" t="s">
        <v>12</v>
      </c>
      <c r="G6237" t="s">
        <v>1805</v>
      </c>
      <c r="H6237" t="s">
        <v>1805</v>
      </c>
    </row>
    <row r="6238" spans="1:8" x14ac:dyDescent="0.2">
      <c r="A6238" s="1">
        <v>40496.725358796299</v>
      </c>
      <c r="B6238" t="s">
        <v>6668</v>
      </c>
      <c r="C6238" t="s">
        <v>10</v>
      </c>
      <c r="D6238" t="s">
        <v>16</v>
      </c>
      <c r="E6238" t="s">
        <v>12</v>
      </c>
      <c r="G6238" t="s">
        <v>17</v>
      </c>
      <c r="H6238" t="s">
        <v>35</v>
      </c>
    </row>
    <row r="6239" spans="1:8" x14ac:dyDescent="0.2">
      <c r="A6239" s="1">
        <v>40496.572662037041</v>
      </c>
      <c r="B6239" t="s">
        <v>6669</v>
      </c>
      <c r="C6239" t="s">
        <v>10</v>
      </c>
      <c r="D6239" t="s">
        <v>16</v>
      </c>
      <c r="E6239" t="s">
        <v>12</v>
      </c>
      <c r="G6239" t="s">
        <v>35</v>
      </c>
      <c r="H6239" t="s">
        <v>35</v>
      </c>
    </row>
    <row r="6240" spans="1:8" x14ac:dyDescent="0.2">
      <c r="A6240" s="1">
        <v>40496.510231481479</v>
      </c>
      <c r="B6240" t="s">
        <v>6670</v>
      </c>
      <c r="C6240" t="s">
        <v>10</v>
      </c>
      <c r="D6240" t="s">
        <v>16</v>
      </c>
      <c r="E6240" t="s">
        <v>12</v>
      </c>
      <c r="G6240" t="s">
        <v>17</v>
      </c>
      <c r="H6240" t="s">
        <v>35</v>
      </c>
    </row>
    <row r="6241" spans="1:8" x14ac:dyDescent="0.2">
      <c r="A6241" s="1">
        <v>40496.389074074075</v>
      </c>
      <c r="B6241" t="s">
        <v>6671</v>
      </c>
      <c r="C6241" t="s">
        <v>10</v>
      </c>
      <c r="D6241" t="s">
        <v>16</v>
      </c>
      <c r="E6241" t="s">
        <v>12</v>
      </c>
      <c r="G6241" t="s">
        <v>35</v>
      </c>
      <c r="H6241" t="s">
        <v>35</v>
      </c>
    </row>
    <row r="6242" spans="1:8" x14ac:dyDescent="0.2">
      <c r="A6242" s="1">
        <v>40496.366284722222</v>
      </c>
      <c r="B6242" t="s">
        <v>6672</v>
      </c>
      <c r="C6242" t="s">
        <v>10</v>
      </c>
      <c r="D6242" t="s">
        <v>11</v>
      </c>
      <c r="E6242" t="s">
        <v>12</v>
      </c>
      <c r="G6242" t="s">
        <v>6673</v>
      </c>
      <c r="H6242" t="s">
        <v>1805</v>
      </c>
    </row>
    <row r="6243" spans="1:8" x14ac:dyDescent="0.2">
      <c r="A6243" s="1">
        <v>40496.286307870374</v>
      </c>
      <c r="B6243" t="s">
        <v>6674</v>
      </c>
      <c r="C6243" t="s">
        <v>10</v>
      </c>
      <c r="D6243" t="s">
        <v>11</v>
      </c>
      <c r="E6243" t="s">
        <v>12</v>
      </c>
      <c r="G6243" t="s">
        <v>1447</v>
      </c>
      <c r="H6243" t="s">
        <v>14</v>
      </c>
    </row>
    <row r="6244" spans="1:8" x14ac:dyDescent="0.2">
      <c r="A6244" s="1">
        <v>40496.278136574074</v>
      </c>
      <c r="B6244" t="s">
        <v>6675</v>
      </c>
      <c r="C6244" t="s">
        <v>10</v>
      </c>
      <c r="D6244" t="s">
        <v>16</v>
      </c>
      <c r="E6244" t="s">
        <v>12</v>
      </c>
      <c r="G6244" t="s">
        <v>17</v>
      </c>
      <c r="H6244" t="s">
        <v>1329</v>
      </c>
    </row>
    <row r="6245" spans="1:8" x14ac:dyDescent="0.2">
      <c r="A6245" s="1">
        <v>40496.17769675926</v>
      </c>
      <c r="B6245" t="s">
        <v>6676</v>
      </c>
      <c r="C6245" t="s">
        <v>10</v>
      </c>
      <c r="D6245" t="s">
        <v>16</v>
      </c>
      <c r="E6245" t="s">
        <v>12</v>
      </c>
      <c r="G6245" t="s">
        <v>17</v>
      </c>
      <c r="H6245" t="s">
        <v>1329</v>
      </c>
    </row>
    <row r="6246" spans="1:8" x14ac:dyDescent="0.2">
      <c r="A6246" s="1">
        <v>40495.990833333337</v>
      </c>
      <c r="B6246" t="s">
        <v>6677</v>
      </c>
      <c r="C6246" t="s">
        <v>20</v>
      </c>
      <c r="D6246" t="s">
        <v>20</v>
      </c>
      <c r="E6246" t="s">
        <v>8</v>
      </c>
      <c r="G6246" t="s">
        <v>32</v>
      </c>
      <c r="H6246" t="s">
        <v>2160</v>
      </c>
    </row>
    <row r="6247" spans="1:8" x14ac:dyDescent="0.2">
      <c r="A6247" s="1">
        <v>40495.825659722221</v>
      </c>
      <c r="B6247" t="s">
        <v>6678</v>
      </c>
      <c r="C6247" t="s">
        <v>20</v>
      </c>
      <c r="D6247" t="s">
        <v>20</v>
      </c>
      <c r="E6247" t="s">
        <v>12</v>
      </c>
      <c r="G6247" t="s">
        <v>842</v>
      </c>
      <c r="H6247" t="s">
        <v>14</v>
      </c>
    </row>
    <row r="6248" spans="1:8" x14ac:dyDescent="0.2">
      <c r="A6248" s="1">
        <v>40495.746076388888</v>
      </c>
      <c r="B6248" t="s">
        <v>6679</v>
      </c>
      <c r="C6248" t="s">
        <v>10</v>
      </c>
      <c r="D6248" t="s">
        <v>16</v>
      </c>
      <c r="E6248" t="s">
        <v>12</v>
      </c>
      <c r="G6248" t="s">
        <v>1329</v>
      </c>
      <c r="H6248" t="s">
        <v>1329</v>
      </c>
    </row>
    <row r="6249" spans="1:8" x14ac:dyDescent="0.2">
      <c r="A6249" s="1">
        <v>40495.73673611111</v>
      </c>
      <c r="B6249" t="s">
        <v>6680</v>
      </c>
      <c r="C6249" t="s">
        <v>10</v>
      </c>
      <c r="D6249" t="s">
        <v>16</v>
      </c>
      <c r="E6249" t="s">
        <v>12</v>
      </c>
      <c r="G6249" t="s">
        <v>17</v>
      </c>
      <c r="H6249" t="s">
        <v>1329</v>
      </c>
    </row>
    <row r="6250" spans="1:8" x14ac:dyDescent="0.2">
      <c r="A6250" s="1">
        <v>40495.658773148149</v>
      </c>
      <c r="B6250" t="s">
        <v>6681</v>
      </c>
      <c r="C6250" t="s">
        <v>10</v>
      </c>
      <c r="D6250" t="s">
        <v>16</v>
      </c>
      <c r="E6250" t="s">
        <v>12</v>
      </c>
      <c r="G6250" t="s">
        <v>323</v>
      </c>
      <c r="H6250" t="s">
        <v>18</v>
      </c>
    </row>
    <row r="6251" spans="1:8" x14ac:dyDescent="0.2">
      <c r="A6251" s="1">
        <v>40495.65724537037</v>
      </c>
      <c r="B6251" t="s">
        <v>6682</v>
      </c>
      <c r="C6251" t="s">
        <v>10</v>
      </c>
      <c r="D6251" t="s">
        <v>11</v>
      </c>
      <c r="E6251" t="s">
        <v>12</v>
      </c>
      <c r="G6251" t="s">
        <v>49</v>
      </c>
      <c r="H6251" t="s">
        <v>14</v>
      </c>
    </row>
    <row r="6252" spans="1:8" x14ac:dyDescent="0.2">
      <c r="A6252" s="1">
        <v>40495.624374999999</v>
      </c>
      <c r="B6252" t="s">
        <v>6683</v>
      </c>
      <c r="C6252" t="s">
        <v>10</v>
      </c>
      <c r="D6252" t="s">
        <v>11</v>
      </c>
      <c r="E6252" t="s">
        <v>12</v>
      </c>
      <c r="G6252" t="s">
        <v>5238</v>
      </c>
      <c r="H6252" t="s">
        <v>14</v>
      </c>
    </row>
    <row r="6253" spans="1:8" x14ac:dyDescent="0.2">
      <c r="A6253" s="1">
        <v>40495.604525462964</v>
      </c>
      <c r="B6253" t="s">
        <v>6684</v>
      </c>
      <c r="C6253" t="s">
        <v>10</v>
      </c>
      <c r="D6253" t="s">
        <v>11</v>
      </c>
      <c r="E6253" t="s">
        <v>12</v>
      </c>
      <c r="G6253" t="s">
        <v>14</v>
      </c>
      <c r="H6253" t="s">
        <v>14</v>
      </c>
    </row>
    <row r="6254" spans="1:8" x14ac:dyDescent="0.2">
      <c r="A6254" s="1">
        <v>40495.553622685184</v>
      </c>
      <c r="B6254" t="s">
        <v>6685</v>
      </c>
      <c r="C6254" t="s">
        <v>10</v>
      </c>
      <c r="D6254" t="s">
        <v>16</v>
      </c>
      <c r="E6254" t="s">
        <v>12</v>
      </c>
      <c r="G6254" t="s">
        <v>323</v>
      </c>
      <c r="H6254" t="s">
        <v>18</v>
      </c>
    </row>
    <row r="6255" spans="1:8" x14ac:dyDescent="0.2">
      <c r="A6255" s="1">
        <v>40495.539293981485</v>
      </c>
      <c r="B6255" t="s">
        <v>6686</v>
      </c>
      <c r="C6255" t="s">
        <v>10</v>
      </c>
      <c r="D6255" t="s">
        <v>16</v>
      </c>
      <c r="E6255" t="s">
        <v>12</v>
      </c>
      <c r="G6255" t="s">
        <v>323</v>
      </c>
      <c r="H6255" t="s">
        <v>18</v>
      </c>
    </row>
    <row r="6256" spans="1:8" x14ac:dyDescent="0.2">
      <c r="A6256" s="1">
        <v>40495.48636574074</v>
      </c>
      <c r="B6256" t="s">
        <v>6687</v>
      </c>
      <c r="C6256" t="s">
        <v>10</v>
      </c>
      <c r="D6256" t="s">
        <v>16</v>
      </c>
      <c r="E6256" t="s">
        <v>12</v>
      </c>
      <c r="G6256" t="s">
        <v>18</v>
      </c>
      <c r="H6256" t="s">
        <v>18</v>
      </c>
    </row>
    <row r="6257" spans="1:8" x14ac:dyDescent="0.2">
      <c r="A6257" s="1">
        <v>40495.462372685186</v>
      </c>
      <c r="B6257" t="s">
        <v>6688</v>
      </c>
      <c r="C6257" t="s">
        <v>10</v>
      </c>
      <c r="D6257" t="s">
        <v>11</v>
      </c>
      <c r="E6257" t="s">
        <v>79</v>
      </c>
      <c r="F6257" t="s">
        <v>691</v>
      </c>
      <c r="G6257" t="s">
        <v>1114</v>
      </c>
      <c r="H6257" t="s">
        <v>14</v>
      </c>
    </row>
    <row r="6258" spans="1:8" x14ac:dyDescent="0.2">
      <c r="A6258" s="1">
        <v>40495.462060185186</v>
      </c>
      <c r="B6258" t="s">
        <v>6689</v>
      </c>
      <c r="C6258" t="s">
        <v>10</v>
      </c>
      <c r="D6258" t="s">
        <v>16</v>
      </c>
      <c r="E6258" t="s">
        <v>12</v>
      </c>
      <c r="G6258" t="s">
        <v>17</v>
      </c>
      <c r="H6258" t="s">
        <v>18</v>
      </c>
    </row>
    <row r="6259" spans="1:8" x14ac:dyDescent="0.2">
      <c r="A6259" s="1">
        <v>40495.451967592591</v>
      </c>
      <c r="B6259" t="s">
        <v>6690</v>
      </c>
      <c r="C6259" t="s">
        <v>10</v>
      </c>
      <c r="D6259" t="s">
        <v>11</v>
      </c>
      <c r="E6259" t="s">
        <v>8</v>
      </c>
      <c r="G6259" t="s">
        <v>357</v>
      </c>
      <c r="H6259" t="s">
        <v>188</v>
      </c>
    </row>
    <row r="6260" spans="1:8" x14ac:dyDescent="0.2">
      <c r="A6260" s="1">
        <v>40495.432245370372</v>
      </c>
      <c r="B6260" t="s">
        <v>6691</v>
      </c>
      <c r="C6260" t="s">
        <v>10</v>
      </c>
      <c r="D6260" t="s">
        <v>11</v>
      </c>
      <c r="E6260" t="s">
        <v>12</v>
      </c>
      <c r="G6260" t="s">
        <v>379</v>
      </c>
      <c r="H6260" t="s">
        <v>728</v>
      </c>
    </row>
    <row r="6261" spans="1:8" x14ac:dyDescent="0.2">
      <c r="A6261" s="1">
        <v>40495.416365740741</v>
      </c>
      <c r="B6261" t="s">
        <v>6692</v>
      </c>
      <c r="C6261" t="s">
        <v>20</v>
      </c>
      <c r="D6261" t="s">
        <v>20</v>
      </c>
      <c r="E6261" t="s">
        <v>12</v>
      </c>
      <c r="G6261" t="s">
        <v>14</v>
      </c>
      <c r="H6261" t="s">
        <v>14</v>
      </c>
    </row>
    <row r="6262" spans="1:8" x14ac:dyDescent="0.2">
      <c r="A6262" s="1">
        <v>40495.405787037038</v>
      </c>
      <c r="B6262" t="s">
        <v>6693</v>
      </c>
      <c r="C6262" t="s">
        <v>10</v>
      </c>
      <c r="D6262" t="s">
        <v>11</v>
      </c>
      <c r="E6262" t="s">
        <v>12</v>
      </c>
      <c r="G6262" t="s">
        <v>13</v>
      </c>
      <c r="H6262" t="s">
        <v>728</v>
      </c>
    </row>
    <row r="6263" spans="1:8" x14ac:dyDescent="0.2">
      <c r="A6263" s="1">
        <v>40495.358368055553</v>
      </c>
      <c r="B6263" t="s">
        <v>6694</v>
      </c>
      <c r="C6263" t="s">
        <v>10</v>
      </c>
      <c r="D6263" t="s">
        <v>11</v>
      </c>
      <c r="E6263" t="s">
        <v>12</v>
      </c>
      <c r="G6263" t="s">
        <v>728</v>
      </c>
      <c r="H6263" t="s">
        <v>728</v>
      </c>
    </row>
    <row r="6264" spans="1:8" x14ac:dyDescent="0.2">
      <c r="A6264" s="1">
        <v>40495.345000000001</v>
      </c>
      <c r="B6264" t="s">
        <v>6695</v>
      </c>
      <c r="C6264" t="s">
        <v>10</v>
      </c>
      <c r="D6264" t="s">
        <v>16</v>
      </c>
      <c r="E6264" t="s">
        <v>12</v>
      </c>
      <c r="G6264" t="s">
        <v>17</v>
      </c>
      <c r="H6264" t="s">
        <v>18</v>
      </c>
    </row>
    <row r="6265" spans="1:8" x14ac:dyDescent="0.2">
      <c r="A6265" s="1">
        <v>40495.342407407406</v>
      </c>
      <c r="B6265" t="s">
        <v>6696</v>
      </c>
      <c r="C6265" t="s">
        <v>10</v>
      </c>
      <c r="D6265" t="s">
        <v>16</v>
      </c>
      <c r="E6265" t="s">
        <v>12</v>
      </c>
      <c r="G6265" t="s">
        <v>17</v>
      </c>
      <c r="H6265" t="s">
        <v>18</v>
      </c>
    </row>
    <row r="6266" spans="1:8" x14ac:dyDescent="0.2">
      <c r="A6266" s="1">
        <v>40495.25240740741</v>
      </c>
      <c r="B6266" t="s">
        <v>6697</v>
      </c>
      <c r="C6266" t="s">
        <v>10</v>
      </c>
      <c r="D6266" t="s">
        <v>11</v>
      </c>
      <c r="E6266" t="s">
        <v>12</v>
      </c>
      <c r="G6266" t="s">
        <v>2294</v>
      </c>
      <c r="H6266" t="s">
        <v>744</v>
      </c>
    </row>
    <row r="6267" spans="1:8" x14ac:dyDescent="0.2">
      <c r="A6267" s="1">
        <v>40495.136469907404</v>
      </c>
      <c r="B6267" t="s">
        <v>6698</v>
      </c>
      <c r="C6267" t="s">
        <v>10</v>
      </c>
      <c r="D6267" t="s">
        <v>16</v>
      </c>
      <c r="E6267" t="s">
        <v>12</v>
      </c>
      <c r="G6267" t="s">
        <v>17</v>
      </c>
      <c r="H6267" t="s">
        <v>1329</v>
      </c>
    </row>
    <row r="6268" spans="1:8" x14ac:dyDescent="0.2">
      <c r="A6268" s="1">
        <v>40495.118460648147</v>
      </c>
      <c r="B6268" t="s">
        <v>6699</v>
      </c>
      <c r="C6268" t="s">
        <v>10</v>
      </c>
      <c r="D6268" t="s">
        <v>16</v>
      </c>
      <c r="E6268" t="s">
        <v>12</v>
      </c>
      <c r="G6268" t="s">
        <v>17</v>
      </c>
      <c r="H6268" t="s">
        <v>1329</v>
      </c>
    </row>
    <row r="6269" spans="1:8" x14ac:dyDescent="0.2">
      <c r="A6269" s="1">
        <v>40495.094398148147</v>
      </c>
      <c r="B6269" t="s">
        <v>6700</v>
      </c>
      <c r="C6269" t="s">
        <v>20</v>
      </c>
      <c r="D6269" t="s">
        <v>20</v>
      </c>
      <c r="E6269" t="s">
        <v>8</v>
      </c>
      <c r="G6269" t="s">
        <v>32</v>
      </c>
      <c r="H6269" t="s">
        <v>6039</v>
      </c>
    </row>
    <row r="6270" spans="1:8" x14ac:dyDescent="0.2">
      <c r="A6270" s="1">
        <v>40495.010393518518</v>
      </c>
      <c r="B6270" t="s">
        <v>6701</v>
      </c>
      <c r="C6270" t="s">
        <v>20</v>
      </c>
      <c r="D6270" t="s">
        <v>20</v>
      </c>
      <c r="E6270" t="s">
        <v>12</v>
      </c>
      <c r="G6270" t="s">
        <v>6702</v>
      </c>
      <c r="H6270" t="s">
        <v>744</v>
      </c>
    </row>
    <row r="6271" spans="1:8" x14ac:dyDescent="0.2">
      <c r="A6271" s="1">
        <v>40494.84710648148</v>
      </c>
      <c r="B6271" t="s">
        <v>6703</v>
      </c>
      <c r="C6271" t="s">
        <v>20</v>
      </c>
      <c r="D6271" t="s">
        <v>20</v>
      </c>
      <c r="E6271" t="s">
        <v>12</v>
      </c>
      <c r="G6271" t="s">
        <v>332</v>
      </c>
      <c r="H6271" t="s">
        <v>744</v>
      </c>
    </row>
    <row r="6272" spans="1:8" x14ac:dyDescent="0.2">
      <c r="A6272" s="1">
        <v>40494.830208333333</v>
      </c>
      <c r="B6272" t="s">
        <v>6704</v>
      </c>
      <c r="C6272" t="s">
        <v>20</v>
      </c>
      <c r="D6272" t="s">
        <v>20</v>
      </c>
      <c r="E6272" t="s">
        <v>12</v>
      </c>
      <c r="G6272" t="s">
        <v>471</v>
      </c>
      <c r="H6272" t="s">
        <v>1805</v>
      </c>
    </row>
    <row r="6273" spans="1:8" x14ac:dyDescent="0.2">
      <c r="A6273" s="1">
        <v>40494.793067129627</v>
      </c>
      <c r="B6273" t="s">
        <v>6705</v>
      </c>
      <c r="C6273" t="s">
        <v>20</v>
      </c>
      <c r="D6273" t="s">
        <v>20</v>
      </c>
      <c r="E6273" t="s">
        <v>12</v>
      </c>
      <c r="G6273" t="s">
        <v>255</v>
      </c>
      <c r="H6273" t="s">
        <v>255</v>
      </c>
    </row>
    <row r="6274" spans="1:8" x14ac:dyDescent="0.2">
      <c r="A6274" s="1">
        <v>40494.790127314816</v>
      </c>
      <c r="B6274" t="s">
        <v>6706</v>
      </c>
      <c r="C6274" t="s">
        <v>20</v>
      </c>
      <c r="D6274" t="s">
        <v>20</v>
      </c>
      <c r="E6274" t="s">
        <v>12</v>
      </c>
      <c r="G6274" t="s">
        <v>255</v>
      </c>
      <c r="H6274" t="s">
        <v>255</v>
      </c>
    </row>
    <row r="6275" spans="1:8" x14ac:dyDescent="0.2">
      <c r="A6275" s="1">
        <v>40494.774675925924</v>
      </c>
      <c r="B6275" t="s">
        <v>6707</v>
      </c>
      <c r="C6275" t="s">
        <v>20</v>
      </c>
      <c r="D6275" t="s">
        <v>20</v>
      </c>
      <c r="E6275" t="s">
        <v>12</v>
      </c>
      <c r="G6275" t="s">
        <v>1805</v>
      </c>
      <c r="H6275" t="s">
        <v>1805</v>
      </c>
    </row>
    <row r="6276" spans="1:8" x14ac:dyDescent="0.2">
      <c r="A6276" s="1">
        <v>40494.773101851853</v>
      </c>
      <c r="B6276" t="s">
        <v>6708</v>
      </c>
      <c r="C6276" t="s">
        <v>20</v>
      </c>
      <c r="D6276" t="s">
        <v>20</v>
      </c>
      <c r="E6276" t="s">
        <v>8</v>
      </c>
      <c r="G6276" t="s">
        <v>32</v>
      </c>
      <c r="H6276" t="s">
        <v>6039</v>
      </c>
    </row>
    <row r="6277" spans="1:8" x14ac:dyDescent="0.2">
      <c r="A6277" s="1">
        <v>40494.750567129631</v>
      </c>
      <c r="B6277" t="s">
        <v>6709</v>
      </c>
      <c r="C6277" t="s">
        <v>51</v>
      </c>
      <c r="D6277" t="s">
        <v>51</v>
      </c>
      <c r="E6277" t="s">
        <v>8</v>
      </c>
      <c r="G6277" t="s">
        <v>56</v>
      </c>
      <c r="H6277" t="s">
        <v>5987</v>
      </c>
    </row>
    <row r="6278" spans="1:8" x14ac:dyDescent="0.2">
      <c r="A6278" s="1">
        <v>40494.760960648149</v>
      </c>
      <c r="B6278" t="s">
        <v>6710</v>
      </c>
      <c r="C6278" t="s">
        <v>20</v>
      </c>
      <c r="D6278" t="s">
        <v>20</v>
      </c>
      <c r="E6278" t="s">
        <v>12</v>
      </c>
      <c r="G6278" t="s">
        <v>519</v>
      </c>
      <c r="H6278" t="s">
        <v>320</v>
      </c>
    </row>
    <row r="6279" spans="1:8" x14ac:dyDescent="0.2">
      <c r="A6279" s="1">
        <v>40494.759398148148</v>
      </c>
      <c r="B6279" t="s">
        <v>6711</v>
      </c>
      <c r="C6279" t="s">
        <v>20</v>
      </c>
      <c r="D6279" t="s">
        <v>20</v>
      </c>
      <c r="E6279" t="s">
        <v>12</v>
      </c>
      <c r="G6279" t="s">
        <v>505</v>
      </c>
      <c r="H6279" t="s">
        <v>320</v>
      </c>
    </row>
    <row r="6280" spans="1:8" x14ac:dyDescent="0.2">
      <c r="A6280" s="1">
        <v>40494.757488425923</v>
      </c>
      <c r="B6280" t="s">
        <v>6712</v>
      </c>
      <c r="C6280" t="s">
        <v>20</v>
      </c>
      <c r="D6280" t="s">
        <v>20</v>
      </c>
      <c r="E6280" t="s">
        <v>12</v>
      </c>
      <c r="G6280" t="s">
        <v>505</v>
      </c>
      <c r="H6280" t="s">
        <v>320</v>
      </c>
    </row>
    <row r="6281" spans="1:8" x14ac:dyDescent="0.2">
      <c r="A6281" s="1">
        <v>40494.755393518521</v>
      </c>
      <c r="B6281" t="s">
        <v>6713</v>
      </c>
      <c r="C6281" t="s">
        <v>20</v>
      </c>
      <c r="D6281" t="s">
        <v>20</v>
      </c>
      <c r="E6281" t="s">
        <v>12</v>
      </c>
      <c r="G6281" t="s">
        <v>505</v>
      </c>
      <c r="H6281" t="s">
        <v>320</v>
      </c>
    </row>
    <row r="6282" spans="1:8" x14ac:dyDescent="0.2">
      <c r="A6282" s="1">
        <v>40494.746319444443</v>
      </c>
      <c r="B6282" t="s">
        <v>6714</v>
      </c>
      <c r="C6282" t="s">
        <v>10</v>
      </c>
      <c r="D6282" t="s">
        <v>16</v>
      </c>
      <c r="E6282" t="s">
        <v>12</v>
      </c>
      <c r="G6282" t="s">
        <v>17</v>
      </c>
      <c r="H6282" t="s">
        <v>18</v>
      </c>
    </row>
    <row r="6283" spans="1:8" x14ac:dyDescent="0.2">
      <c r="A6283" s="1">
        <v>40494.74523148148</v>
      </c>
      <c r="B6283" t="s">
        <v>6715</v>
      </c>
      <c r="C6283" t="s">
        <v>20</v>
      </c>
      <c r="D6283" t="s">
        <v>20</v>
      </c>
      <c r="E6283" t="s">
        <v>12</v>
      </c>
      <c r="G6283" t="s">
        <v>519</v>
      </c>
      <c r="H6283" t="s">
        <v>320</v>
      </c>
    </row>
    <row r="6284" spans="1:8" x14ac:dyDescent="0.2">
      <c r="A6284" s="1">
        <v>40494.739386574074</v>
      </c>
      <c r="B6284" t="s">
        <v>6716</v>
      </c>
      <c r="C6284" t="s">
        <v>20</v>
      </c>
      <c r="D6284" t="s">
        <v>20</v>
      </c>
      <c r="E6284" t="s">
        <v>12</v>
      </c>
      <c r="G6284" t="s">
        <v>505</v>
      </c>
      <c r="H6284" t="s">
        <v>320</v>
      </c>
    </row>
    <row r="6285" spans="1:8" x14ac:dyDescent="0.2">
      <c r="A6285" s="1">
        <v>40494.735960648148</v>
      </c>
      <c r="B6285" t="s">
        <v>6717</v>
      </c>
      <c r="C6285" t="s">
        <v>20</v>
      </c>
      <c r="D6285" t="s">
        <v>20</v>
      </c>
      <c r="E6285" t="s">
        <v>12</v>
      </c>
      <c r="G6285" t="s">
        <v>519</v>
      </c>
      <c r="H6285" t="s">
        <v>320</v>
      </c>
    </row>
    <row r="6286" spans="1:8" x14ac:dyDescent="0.2">
      <c r="A6286" s="1">
        <v>40494.732442129629</v>
      </c>
      <c r="B6286" t="s">
        <v>6718</v>
      </c>
      <c r="C6286" t="s">
        <v>20</v>
      </c>
      <c r="D6286" t="s">
        <v>20</v>
      </c>
      <c r="E6286" t="s">
        <v>12</v>
      </c>
      <c r="G6286" t="s">
        <v>505</v>
      </c>
      <c r="H6286" t="s">
        <v>320</v>
      </c>
    </row>
    <row r="6287" spans="1:8" x14ac:dyDescent="0.2">
      <c r="A6287" s="1">
        <v>40494.727743055555</v>
      </c>
      <c r="B6287" t="s">
        <v>6719</v>
      </c>
      <c r="C6287" t="s">
        <v>51</v>
      </c>
      <c r="D6287" t="s">
        <v>51</v>
      </c>
      <c r="E6287" t="s">
        <v>12</v>
      </c>
      <c r="G6287" t="s">
        <v>1105</v>
      </c>
      <c r="H6287" t="s">
        <v>57</v>
      </c>
    </row>
    <row r="6288" spans="1:8" x14ac:dyDescent="0.2">
      <c r="A6288" s="1">
        <v>40494.716111111113</v>
      </c>
      <c r="B6288" t="s">
        <v>6720</v>
      </c>
      <c r="C6288" t="s">
        <v>10</v>
      </c>
      <c r="D6288" t="s">
        <v>11</v>
      </c>
      <c r="E6288" t="s">
        <v>12</v>
      </c>
      <c r="G6288" t="s">
        <v>277</v>
      </c>
      <c r="H6288" t="s">
        <v>155</v>
      </c>
    </row>
    <row r="6289" spans="1:8" x14ac:dyDescent="0.2">
      <c r="A6289" s="1">
        <v>40494.711539351854</v>
      </c>
      <c r="B6289" t="s">
        <v>6721</v>
      </c>
      <c r="C6289" t="s">
        <v>51</v>
      </c>
      <c r="D6289" t="s">
        <v>51</v>
      </c>
      <c r="E6289" t="s">
        <v>54</v>
      </c>
      <c r="G6289" t="s">
        <v>72</v>
      </c>
      <c r="H6289" t="s">
        <v>72</v>
      </c>
    </row>
    <row r="6290" spans="1:8" x14ac:dyDescent="0.2">
      <c r="A6290" s="1">
        <v>40494.698136574072</v>
      </c>
      <c r="B6290" t="s">
        <v>6722</v>
      </c>
      <c r="C6290" t="s">
        <v>20</v>
      </c>
      <c r="D6290" t="s">
        <v>20</v>
      </c>
      <c r="E6290" t="s">
        <v>12</v>
      </c>
      <c r="G6290" t="s">
        <v>83</v>
      </c>
      <c r="H6290" t="s">
        <v>84</v>
      </c>
    </row>
    <row r="6291" spans="1:8" x14ac:dyDescent="0.2">
      <c r="A6291" s="1">
        <v>40494.707326388889</v>
      </c>
      <c r="B6291" t="s">
        <v>6723</v>
      </c>
      <c r="C6291" t="s">
        <v>10</v>
      </c>
      <c r="D6291" t="s">
        <v>11</v>
      </c>
      <c r="E6291" t="s">
        <v>12</v>
      </c>
      <c r="G6291" t="s">
        <v>154</v>
      </c>
      <c r="H6291" t="s">
        <v>155</v>
      </c>
    </row>
    <row r="6292" spans="1:8" x14ac:dyDescent="0.2">
      <c r="A6292" s="1">
        <v>40494.704895833333</v>
      </c>
      <c r="B6292" t="s">
        <v>6724</v>
      </c>
      <c r="C6292" t="s">
        <v>20</v>
      </c>
      <c r="D6292" t="s">
        <v>20</v>
      </c>
      <c r="E6292" t="s">
        <v>12</v>
      </c>
      <c r="G6292" t="s">
        <v>1502</v>
      </c>
      <c r="H6292" t="s">
        <v>181</v>
      </c>
    </row>
    <row r="6293" spans="1:8" x14ac:dyDescent="0.2">
      <c r="A6293" s="1">
        <v>40494.703553240739</v>
      </c>
      <c r="B6293" t="s">
        <v>6725</v>
      </c>
      <c r="C6293" t="s">
        <v>173</v>
      </c>
      <c r="D6293" t="s">
        <v>20</v>
      </c>
      <c r="E6293" t="s">
        <v>12</v>
      </c>
      <c r="G6293" t="s">
        <v>408</v>
      </c>
      <c r="H6293" t="s">
        <v>408</v>
      </c>
    </row>
    <row r="6294" spans="1:8" x14ac:dyDescent="0.2">
      <c r="A6294" s="1">
        <v>40494.703379629631</v>
      </c>
      <c r="B6294" t="s">
        <v>6726</v>
      </c>
      <c r="C6294" t="s">
        <v>20</v>
      </c>
      <c r="D6294" t="s">
        <v>20</v>
      </c>
      <c r="E6294" t="s">
        <v>12</v>
      </c>
      <c r="G6294" t="s">
        <v>384</v>
      </c>
      <c r="H6294" t="s">
        <v>38</v>
      </c>
    </row>
    <row r="6295" spans="1:8" x14ac:dyDescent="0.2">
      <c r="A6295" s="1">
        <v>40494.701817129629</v>
      </c>
      <c r="B6295" t="s">
        <v>6727</v>
      </c>
      <c r="C6295" t="s">
        <v>10</v>
      </c>
      <c r="D6295" t="s">
        <v>11</v>
      </c>
      <c r="E6295" t="s">
        <v>12</v>
      </c>
      <c r="G6295" t="s">
        <v>150</v>
      </c>
      <c r="H6295" t="s">
        <v>150</v>
      </c>
    </row>
    <row r="6296" spans="1:8" x14ac:dyDescent="0.2">
      <c r="A6296" s="1">
        <v>40494.694178240738</v>
      </c>
      <c r="B6296" t="s">
        <v>6728</v>
      </c>
      <c r="C6296" t="s">
        <v>10</v>
      </c>
      <c r="D6296" t="s">
        <v>11</v>
      </c>
      <c r="E6296" t="s">
        <v>12</v>
      </c>
      <c r="G6296" t="s">
        <v>27</v>
      </c>
      <c r="H6296" t="s">
        <v>123</v>
      </c>
    </row>
    <row r="6297" spans="1:8" x14ac:dyDescent="0.2">
      <c r="A6297" s="1">
        <v>40494.696840277778</v>
      </c>
      <c r="B6297" t="s">
        <v>6729</v>
      </c>
      <c r="C6297" t="s">
        <v>20</v>
      </c>
      <c r="D6297" t="s">
        <v>20</v>
      </c>
      <c r="E6297" t="s">
        <v>12</v>
      </c>
      <c r="G6297" t="s">
        <v>505</v>
      </c>
      <c r="H6297" t="s">
        <v>320</v>
      </c>
    </row>
    <row r="6298" spans="1:8" x14ac:dyDescent="0.2">
      <c r="A6298" s="1">
        <v>40494.690462962964</v>
      </c>
      <c r="B6298" t="s">
        <v>6730</v>
      </c>
      <c r="C6298" t="s">
        <v>10</v>
      </c>
      <c r="D6298" t="s">
        <v>11</v>
      </c>
      <c r="E6298" t="s">
        <v>12</v>
      </c>
      <c r="G6298" t="s">
        <v>105</v>
      </c>
      <c r="H6298" t="s">
        <v>105</v>
      </c>
    </row>
    <row r="6299" spans="1:8" x14ac:dyDescent="0.2">
      <c r="A6299" s="1">
        <v>40494.693553240744</v>
      </c>
      <c r="B6299" t="s">
        <v>6731</v>
      </c>
      <c r="C6299" t="s">
        <v>10</v>
      </c>
      <c r="D6299" t="s">
        <v>11</v>
      </c>
      <c r="E6299" t="s">
        <v>8</v>
      </c>
      <c r="G6299" t="s">
        <v>1514</v>
      </c>
      <c r="H6299" t="s">
        <v>188</v>
      </c>
    </row>
    <row r="6300" spans="1:8" x14ac:dyDescent="0.2">
      <c r="A6300" s="1">
        <v>40494.692650462966</v>
      </c>
      <c r="B6300" t="s">
        <v>6732</v>
      </c>
      <c r="C6300" t="s">
        <v>10</v>
      </c>
      <c r="D6300" t="s">
        <v>11</v>
      </c>
      <c r="E6300" t="s">
        <v>12</v>
      </c>
      <c r="G6300" t="s">
        <v>692</v>
      </c>
      <c r="H6300" t="s">
        <v>692</v>
      </c>
    </row>
    <row r="6301" spans="1:8" x14ac:dyDescent="0.2">
      <c r="A6301" s="1">
        <v>40494.689895833333</v>
      </c>
      <c r="B6301" t="s">
        <v>6733</v>
      </c>
      <c r="C6301" t="s">
        <v>10</v>
      </c>
      <c r="D6301" t="s">
        <v>11</v>
      </c>
      <c r="E6301" t="s">
        <v>54</v>
      </c>
      <c r="G6301" t="s">
        <v>1112</v>
      </c>
      <c r="H6301" t="s">
        <v>84</v>
      </c>
    </row>
    <row r="6302" spans="1:8" x14ac:dyDescent="0.2">
      <c r="A6302" s="1">
        <v>40494.692361111112</v>
      </c>
      <c r="B6302" t="s">
        <v>6734</v>
      </c>
      <c r="C6302" t="s">
        <v>10</v>
      </c>
      <c r="D6302" t="s">
        <v>11</v>
      </c>
      <c r="E6302" t="s">
        <v>8</v>
      </c>
      <c r="G6302" t="s">
        <v>1514</v>
      </c>
      <c r="H6302" t="s">
        <v>188</v>
      </c>
    </row>
    <row r="6303" spans="1:8" x14ac:dyDescent="0.2">
      <c r="A6303" s="1">
        <v>40494.691724537035</v>
      </c>
      <c r="B6303" t="s">
        <v>6735</v>
      </c>
      <c r="C6303" t="s">
        <v>10</v>
      </c>
      <c r="D6303" t="s">
        <v>11</v>
      </c>
      <c r="E6303" t="s">
        <v>79</v>
      </c>
      <c r="F6303" t="s">
        <v>489</v>
      </c>
      <c r="G6303" t="s">
        <v>645</v>
      </c>
      <c r="H6303" t="s">
        <v>163</v>
      </c>
    </row>
    <row r="6304" spans="1:8" x14ac:dyDescent="0.2">
      <c r="A6304" s="1">
        <v>40494.679907407408</v>
      </c>
      <c r="B6304" t="s">
        <v>6736</v>
      </c>
      <c r="C6304" t="s">
        <v>20</v>
      </c>
      <c r="D6304" t="s">
        <v>20</v>
      </c>
      <c r="E6304" t="s">
        <v>12</v>
      </c>
      <c r="G6304" t="s">
        <v>892</v>
      </c>
      <c r="H6304" t="s">
        <v>200</v>
      </c>
    </row>
    <row r="6305" spans="1:8" x14ac:dyDescent="0.2">
      <c r="A6305" s="1">
        <v>40494.690023148149</v>
      </c>
      <c r="B6305" t="s">
        <v>6737</v>
      </c>
      <c r="C6305" t="s">
        <v>51</v>
      </c>
      <c r="D6305" t="s">
        <v>51</v>
      </c>
      <c r="E6305" t="s">
        <v>8</v>
      </c>
      <c r="G6305" t="s">
        <v>131</v>
      </c>
      <c r="H6305" t="s">
        <v>131</v>
      </c>
    </row>
    <row r="6306" spans="1:8" x14ac:dyDescent="0.2">
      <c r="A6306" s="1">
        <v>40494.687858796293</v>
      </c>
      <c r="B6306" t="s">
        <v>6738</v>
      </c>
      <c r="C6306" t="s">
        <v>20</v>
      </c>
      <c r="D6306" t="s">
        <v>20</v>
      </c>
      <c r="E6306" t="s">
        <v>8</v>
      </c>
      <c r="G6306" t="s">
        <v>384</v>
      </c>
      <c r="H6306" t="s">
        <v>467</v>
      </c>
    </row>
    <row r="6307" spans="1:8" x14ac:dyDescent="0.2">
      <c r="A6307" s="1">
        <v>40494.685752314814</v>
      </c>
      <c r="B6307" t="s">
        <v>6739</v>
      </c>
      <c r="C6307" t="s">
        <v>10</v>
      </c>
      <c r="D6307" t="s">
        <v>11</v>
      </c>
      <c r="E6307" t="s">
        <v>8</v>
      </c>
      <c r="G6307" t="s">
        <v>188</v>
      </c>
      <c r="H6307" t="s">
        <v>188</v>
      </c>
    </row>
    <row r="6308" spans="1:8" x14ac:dyDescent="0.2">
      <c r="A6308" s="1">
        <v>40494.685023148151</v>
      </c>
      <c r="B6308" t="s">
        <v>6740</v>
      </c>
      <c r="C6308" t="s">
        <v>20</v>
      </c>
      <c r="D6308" t="s">
        <v>20</v>
      </c>
      <c r="E6308" t="s">
        <v>8</v>
      </c>
      <c r="G6308" t="s">
        <v>3433</v>
      </c>
      <c r="H6308" t="s">
        <v>467</v>
      </c>
    </row>
    <row r="6309" spans="1:8" x14ac:dyDescent="0.2">
      <c r="A6309" s="1">
        <v>40494.68509259259</v>
      </c>
      <c r="B6309" t="s">
        <v>6741</v>
      </c>
      <c r="C6309" t="s">
        <v>20</v>
      </c>
      <c r="D6309" t="s">
        <v>20</v>
      </c>
      <c r="E6309" t="s">
        <v>8</v>
      </c>
      <c r="G6309" t="s">
        <v>282</v>
      </c>
      <c r="H6309" t="s">
        <v>282</v>
      </c>
    </row>
    <row r="6310" spans="1:8" x14ac:dyDescent="0.2">
      <c r="A6310" s="1">
        <v>40494.682858796295</v>
      </c>
      <c r="B6310" t="s">
        <v>6742</v>
      </c>
      <c r="C6310" t="s">
        <v>10</v>
      </c>
      <c r="D6310" t="s">
        <v>11</v>
      </c>
      <c r="E6310" t="s">
        <v>12</v>
      </c>
      <c r="G6310" t="s">
        <v>6037</v>
      </c>
      <c r="H6310" t="s">
        <v>98</v>
      </c>
    </row>
    <row r="6311" spans="1:8" x14ac:dyDescent="0.2">
      <c r="A6311" s="1">
        <v>40494.682199074072</v>
      </c>
      <c r="B6311" t="s">
        <v>6743</v>
      </c>
      <c r="C6311" t="s">
        <v>20</v>
      </c>
      <c r="D6311" t="s">
        <v>20</v>
      </c>
      <c r="E6311" t="s">
        <v>12</v>
      </c>
      <c r="G6311" t="s">
        <v>6037</v>
      </c>
      <c r="H6311" t="s">
        <v>98</v>
      </c>
    </row>
    <row r="6312" spans="1:8" x14ac:dyDescent="0.2">
      <c r="A6312" s="1">
        <v>40494.680162037039</v>
      </c>
      <c r="B6312" t="s">
        <v>6744</v>
      </c>
      <c r="C6312" t="s">
        <v>20</v>
      </c>
      <c r="D6312" t="s">
        <v>20</v>
      </c>
      <c r="E6312" t="s">
        <v>12</v>
      </c>
      <c r="G6312" t="s">
        <v>137</v>
      </c>
      <c r="H6312" t="s">
        <v>137</v>
      </c>
    </row>
    <row r="6313" spans="1:8" x14ac:dyDescent="0.2">
      <c r="A6313" s="1">
        <v>40494.681284722225</v>
      </c>
      <c r="B6313" t="s">
        <v>6745</v>
      </c>
      <c r="C6313" t="s">
        <v>194</v>
      </c>
      <c r="D6313" t="s">
        <v>194</v>
      </c>
      <c r="E6313" t="s">
        <v>12</v>
      </c>
      <c r="G6313" t="s">
        <v>190</v>
      </c>
      <c r="H6313" t="s">
        <v>46</v>
      </c>
    </row>
    <row r="6314" spans="1:8" x14ac:dyDescent="0.2">
      <c r="A6314" s="1">
        <v>40494.679444444446</v>
      </c>
      <c r="B6314" t="s">
        <v>6746</v>
      </c>
      <c r="C6314" t="s">
        <v>20</v>
      </c>
      <c r="D6314" t="s">
        <v>20</v>
      </c>
      <c r="E6314" t="s">
        <v>12</v>
      </c>
      <c r="G6314" t="s">
        <v>461</v>
      </c>
      <c r="H6314" t="s">
        <v>163</v>
      </c>
    </row>
    <row r="6315" spans="1:8" x14ac:dyDescent="0.2">
      <c r="A6315" s="1">
        <v>40494.64508101852</v>
      </c>
      <c r="B6315" t="s">
        <v>6747</v>
      </c>
      <c r="C6315" t="s">
        <v>20</v>
      </c>
      <c r="D6315" t="s">
        <v>20</v>
      </c>
      <c r="E6315" t="s">
        <v>8</v>
      </c>
      <c r="G6315" t="s">
        <v>661</v>
      </c>
      <c r="H6315" t="s">
        <v>200</v>
      </c>
    </row>
    <row r="6316" spans="1:8" x14ac:dyDescent="0.2">
      <c r="A6316" s="1">
        <v>40494.674884259257</v>
      </c>
      <c r="B6316" t="s">
        <v>6748</v>
      </c>
      <c r="C6316" t="s">
        <v>10</v>
      </c>
      <c r="D6316" t="s">
        <v>11</v>
      </c>
      <c r="E6316" t="s">
        <v>12</v>
      </c>
      <c r="G6316" t="s">
        <v>355</v>
      </c>
      <c r="H6316" t="s">
        <v>25</v>
      </c>
    </row>
    <row r="6317" spans="1:8" x14ac:dyDescent="0.2">
      <c r="A6317" s="1">
        <v>40494.676296296297</v>
      </c>
      <c r="B6317" t="s">
        <v>6749</v>
      </c>
      <c r="C6317" t="s">
        <v>10</v>
      </c>
      <c r="D6317" t="s">
        <v>11</v>
      </c>
      <c r="E6317" t="s">
        <v>12</v>
      </c>
      <c r="G6317" t="s">
        <v>154</v>
      </c>
      <c r="H6317" t="s">
        <v>150</v>
      </c>
    </row>
    <row r="6318" spans="1:8" x14ac:dyDescent="0.2">
      <c r="A6318" s="1">
        <v>40494.676249999997</v>
      </c>
      <c r="B6318" t="s">
        <v>6750</v>
      </c>
      <c r="C6318" t="s">
        <v>51</v>
      </c>
      <c r="D6318" t="s">
        <v>51</v>
      </c>
      <c r="E6318" t="s">
        <v>8</v>
      </c>
      <c r="G6318" t="s">
        <v>126</v>
      </c>
      <c r="H6318" t="s">
        <v>126</v>
      </c>
    </row>
    <row r="6319" spans="1:8" x14ac:dyDescent="0.2">
      <c r="A6319" s="1">
        <v>40494.676354166666</v>
      </c>
      <c r="B6319" t="s">
        <v>6751</v>
      </c>
      <c r="C6319" t="s">
        <v>20</v>
      </c>
      <c r="D6319" t="s">
        <v>20</v>
      </c>
      <c r="E6319" t="s">
        <v>12</v>
      </c>
      <c r="G6319" t="s">
        <v>42</v>
      </c>
      <c r="H6319" t="s">
        <v>3031</v>
      </c>
    </row>
    <row r="6320" spans="1:8" x14ac:dyDescent="0.2">
      <c r="A6320" s="1">
        <v>40494.674074074072</v>
      </c>
      <c r="B6320" t="s">
        <v>6752</v>
      </c>
      <c r="C6320" t="s">
        <v>10</v>
      </c>
      <c r="D6320" t="s">
        <v>11</v>
      </c>
      <c r="E6320" t="s">
        <v>8</v>
      </c>
      <c r="G6320" t="s">
        <v>357</v>
      </c>
      <c r="H6320" t="s">
        <v>188</v>
      </c>
    </row>
    <row r="6321" spans="1:8" x14ac:dyDescent="0.2">
      <c r="A6321" s="1">
        <v>40494.673090277778</v>
      </c>
      <c r="B6321" t="s">
        <v>6753</v>
      </c>
      <c r="C6321" t="s">
        <v>20</v>
      </c>
      <c r="D6321" t="s">
        <v>20</v>
      </c>
      <c r="E6321" t="s">
        <v>8</v>
      </c>
      <c r="G6321" t="s">
        <v>6754</v>
      </c>
      <c r="H6321" t="s">
        <v>467</v>
      </c>
    </row>
    <row r="6322" spans="1:8" x14ac:dyDescent="0.2">
      <c r="A6322" s="1">
        <v>40494.673078703701</v>
      </c>
      <c r="B6322" t="s">
        <v>6755</v>
      </c>
      <c r="C6322" t="s">
        <v>20</v>
      </c>
      <c r="D6322" t="s">
        <v>20</v>
      </c>
      <c r="E6322" t="s">
        <v>12</v>
      </c>
      <c r="G6322" t="s">
        <v>2294</v>
      </c>
      <c r="H6322" t="s">
        <v>46</v>
      </c>
    </row>
    <row r="6323" spans="1:8" x14ac:dyDescent="0.2">
      <c r="A6323" s="1">
        <v>40494.672777777778</v>
      </c>
      <c r="B6323" t="s">
        <v>6756</v>
      </c>
      <c r="C6323" t="s">
        <v>20</v>
      </c>
      <c r="D6323" t="s">
        <v>20</v>
      </c>
      <c r="E6323" t="s">
        <v>8</v>
      </c>
      <c r="G6323" t="s">
        <v>83</v>
      </c>
      <c r="H6323" t="s">
        <v>692</v>
      </c>
    </row>
    <row r="6324" spans="1:8" x14ac:dyDescent="0.2">
      <c r="A6324" s="1">
        <v>40494.670648148145</v>
      </c>
      <c r="B6324" t="s">
        <v>6757</v>
      </c>
      <c r="C6324" t="s">
        <v>10</v>
      </c>
      <c r="D6324" t="s">
        <v>11</v>
      </c>
      <c r="E6324" t="s">
        <v>12</v>
      </c>
      <c r="G6324" t="s">
        <v>144</v>
      </c>
      <c r="H6324" t="s">
        <v>181</v>
      </c>
    </row>
    <row r="6325" spans="1:8" x14ac:dyDescent="0.2">
      <c r="A6325" s="1">
        <v>40494.669016203705</v>
      </c>
      <c r="B6325" t="s">
        <v>6758</v>
      </c>
      <c r="C6325" t="s">
        <v>20</v>
      </c>
      <c r="D6325" t="s">
        <v>20</v>
      </c>
      <c r="E6325" t="s">
        <v>12</v>
      </c>
      <c r="G6325" t="s">
        <v>65</v>
      </c>
      <c r="H6325" t="s">
        <v>137</v>
      </c>
    </row>
    <row r="6326" spans="1:8" x14ac:dyDescent="0.2">
      <c r="A6326" s="1">
        <v>40494.667326388888</v>
      </c>
      <c r="B6326" t="s">
        <v>6759</v>
      </c>
      <c r="C6326" t="s">
        <v>10</v>
      </c>
      <c r="D6326" t="s">
        <v>11</v>
      </c>
      <c r="E6326" t="s">
        <v>12</v>
      </c>
      <c r="G6326" t="s">
        <v>1171</v>
      </c>
      <c r="H6326" t="s">
        <v>392</v>
      </c>
    </row>
    <row r="6327" spans="1:8" x14ac:dyDescent="0.2">
      <c r="A6327" s="1">
        <v>40494.668761574074</v>
      </c>
      <c r="B6327" t="s">
        <v>6760</v>
      </c>
      <c r="C6327" t="s">
        <v>20</v>
      </c>
      <c r="D6327" t="s">
        <v>20</v>
      </c>
      <c r="E6327" t="s">
        <v>12</v>
      </c>
      <c r="G6327" t="s">
        <v>292</v>
      </c>
      <c r="H6327" t="s">
        <v>129</v>
      </c>
    </row>
    <row r="6328" spans="1:8" x14ac:dyDescent="0.2">
      <c r="A6328" s="1">
        <v>40494.66847222222</v>
      </c>
      <c r="B6328" t="s">
        <v>6761</v>
      </c>
      <c r="C6328" t="s">
        <v>20</v>
      </c>
      <c r="D6328" t="s">
        <v>20</v>
      </c>
      <c r="E6328" t="s">
        <v>12</v>
      </c>
      <c r="G6328" t="s">
        <v>211</v>
      </c>
      <c r="H6328" t="s">
        <v>442</v>
      </c>
    </row>
    <row r="6329" spans="1:8" x14ac:dyDescent="0.2">
      <c r="A6329" s="1">
        <v>40494.667708333334</v>
      </c>
      <c r="B6329" t="s">
        <v>6762</v>
      </c>
      <c r="C6329" t="s">
        <v>20</v>
      </c>
      <c r="D6329" t="s">
        <v>20</v>
      </c>
      <c r="E6329" t="s">
        <v>12</v>
      </c>
      <c r="G6329" t="s">
        <v>692</v>
      </c>
      <c r="H6329" t="s">
        <v>692</v>
      </c>
    </row>
    <row r="6330" spans="1:8" x14ac:dyDescent="0.2">
      <c r="A6330" s="1">
        <v>40494.66783564815</v>
      </c>
      <c r="B6330" t="s">
        <v>6763</v>
      </c>
      <c r="C6330" t="s">
        <v>10</v>
      </c>
      <c r="D6330" t="s">
        <v>11</v>
      </c>
      <c r="E6330" t="s">
        <v>12</v>
      </c>
      <c r="G6330" t="s">
        <v>30</v>
      </c>
      <c r="H6330" t="s">
        <v>30</v>
      </c>
    </row>
    <row r="6331" spans="1:8" x14ac:dyDescent="0.2">
      <c r="A6331" s="1">
        <v>40494.662997685184</v>
      </c>
      <c r="B6331" t="s">
        <v>6764</v>
      </c>
      <c r="C6331" t="s">
        <v>20</v>
      </c>
      <c r="D6331" t="s">
        <v>20</v>
      </c>
      <c r="E6331" t="s">
        <v>12</v>
      </c>
      <c r="G6331" t="s">
        <v>1530</v>
      </c>
      <c r="H6331" t="s">
        <v>38</v>
      </c>
    </row>
    <row r="6332" spans="1:8" x14ac:dyDescent="0.2">
      <c r="A6332" s="1">
        <v>40494.663090277776</v>
      </c>
      <c r="B6332" t="s">
        <v>6765</v>
      </c>
      <c r="C6332" t="s">
        <v>20</v>
      </c>
      <c r="D6332" t="s">
        <v>20</v>
      </c>
      <c r="E6332" t="s">
        <v>12</v>
      </c>
      <c r="G6332" t="s">
        <v>97</v>
      </c>
      <c r="H6332" t="s">
        <v>105</v>
      </c>
    </row>
    <row r="6333" spans="1:8" x14ac:dyDescent="0.2">
      <c r="A6333" s="1">
        <v>40494.659074074072</v>
      </c>
      <c r="B6333" t="s">
        <v>6766</v>
      </c>
      <c r="C6333" t="s">
        <v>10</v>
      </c>
      <c r="D6333" t="s">
        <v>11</v>
      </c>
      <c r="E6333" t="s">
        <v>8</v>
      </c>
      <c r="G6333" t="s">
        <v>480</v>
      </c>
      <c r="H6333" t="s">
        <v>188</v>
      </c>
    </row>
    <row r="6334" spans="1:8" x14ac:dyDescent="0.2">
      <c r="A6334" s="1">
        <v>40494.661296296297</v>
      </c>
      <c r="B6334" t="s">
        <v>6767</v>
      </c>
      <c r="C6334" t="s">
        <v>20</v>
      </c>
      <c r="D6334" t="s">
        <v>20</v>
      </c>
      <c r="E6334" t="s">
        <v>8</v>
      </c>
      <c r="G6334" t="s">
        <v>537</v>
      </c>
      <c r="H6334" t="s">
        <v>692</v>
      </c>
    </row>
    <row r="6335" spans="1:8" x14ac:dyDescent="0.2">
      <c r="A6335" s="1">
        <v>40494.660995370374</v>
      </c>
      <c r="B6335" t="s">
        <v>6768</v>
      </c>
      <c r="C6335" t="s">
        <v>10</v>
      </c>
      <c r="D6335" t="s">
        <v>11</v>
      </c>
      <c r="E6335" t="s">
        <v>12</v>
      </c>
      <c r="G6335" t="s">
        <v>134</v>
      </c>
      <c r="H6335" t="s">
        <v>129</v>
      </c>
    </row>
    <row r="6336" spans="1:8" x14ac:dyDescent="0.2">
      <c r="A6336" s="1">
        <v>40494.660486111112</v>
      </c>
      <c r="B6336" t="s">
        <v>6769</v>
      </c>
      <c r="C6336" t="s">
        <v>20</v>
      </c>
      <c r="D6336" t="s">
        <v>20</v>
      </c>
      <c r="E6336" t="s">
        <v>12</v>
      </c>
      <c r="G6336" t="s">
        <v>842</v>
      </c>
      <c r="H6336" t="s">
        <v>181</v>
      </c>
    </row>
    <row r="6337" spans="1:8" x14ac:dyDescent="0.2">
      <c r="A6337" s="1">
        <v>40494.66070601852</v>
      </c>
      <c r="B6337" t="s">
        <v>6770</v>
      </c>
      <c r="C6337" t="s">
        <v>10</v>
      </c>
      <c r="D6337" t="s">
        <v>11</v>
      </c>
      <c r="E6337" t="s">
        <v>12</v>
      </c>
      <c r="G6337" t="s">
        <v>167</v>
      </c>
      <c r="H6337" t="s">
        <v>167</v>
      </c>
    </row>
    <row r="6338" spans="1:8" x14ac:dyDescent="0.2">
      <c r="A6338" s="1">
        <v>40494.660740740743</v>
      </c>
      <c r="B6338" t="s">
        <v>6771</v>
      </c>
      <c r="C6338" t="s">
        <v>20</v>
      </c>
      <c r="D6338" t="s">
        <v>20</v>
      </c>
      <c r="E6338" t="s">
        <v>8</v>
      </c>
      <c r="G6338" t="s">
        <v>1450</v>
      </c>
      <c r="H6338" t="s">
        <v>467</v>
      </c>
    </row>
    <row r="6339" spans="1:8" x14ac:dyDescent="0.2">
      <c r="A6339" s="1">
        <v>40494.656655092593</v>
      </c>
      <c r="B6339" t="s">
        <v>6773</v>
      </c>
      <c r="C6339" t="s">
        <v>10</v>
      </c>
      <c r="D6339" t="s">
        <v>11</v>
      </c>
      <c r="E6339" t="s">
        <v>12</v>
      </c>
      <c r="G6339" t="s">
        <v>271</v>
      </c>
      <c r="H6339" t="s">
        <v>408</v>
      </c>
    </row>
    <row r="6340" spans="1:8" x14ac:dyDescent="0.2">
      <c r="A6340" s="1">
        <v>40494.659317129626</v>
      </c>
      <c r="B6340" t="s">
        <v>6774</v>
      </c>
      <c r="C6340" t="s">
        <v>10</v>
      </c>
      <c r="D6340" t="s">
        <v>11</v>
      </c>
      <c r="E6340" t="s">
        <v>12</v>
      </c>
      <c r="G6340" t="s">
        <v>76</v>
      </c>
      <c r="H6340" t="s">
        <v>123</v>
      </c>
    </row>
    <row r="6341" spans="1:8" x14ac:dyDescent="0.2">
      <c r="A6341" s="1">
        <v>40494.654189814813</v>
      </c>
      <c r="B6341" t="s">
        <v>6775</v>
      </c>
      <c r="C6341" t="s">
        <v>10</v>
      </c>
      <c r="D6341" t="s">
        <v>11</v>
      </c>
      <c r="E6341" t="s">
        <v>8</v>
      </c>
      <c r="G6341" t="s">
        <v>537</v>
      </c>
      <c r="H6341" t="s">
        <v>692</v>
      </c>
    </row>
    <row r="6342" spans="1:8" x14ac:dyDescent="0.2">
      <c r="A6342" s="1">
        <v>40494.654756944445</v>
      </c>
      <c r="B6342" t="s">
        <v>6776</v>
      </c>
      <c r="C6342" t="s">
        <v>10</v>
      </c>
      <c r="D6342" t="s">
        <v>11</v>
      </c>
      <c r="E6342" t="s">
        <v>12</v>
      </c>
      <c r="G6342" t="s">
        <v>6260</v>
      </c>
      <c r="H6342" t="s">
        <v>137</v>
      </c>
    </row>
    <row r="6343" spans="1:8" x14ac:dyDescent="0.2">
      <c r="A6343" s="1">
        <v>40494.655358796299</v>
      </c>
      <c r="B6343" t="s">
        <v>6777</v>
      </c>
      <c r="C6343" t="s">
        <v>20</v>
      </c>
      <c r="D6343" t="s">
        <v>20</v>
      </c>
      <c r="E6343" t="s">
        <v>12</v>
      </c>
      <c r="G6343" t="s">
        <v>6778</v>
      </c>
      <c r="H6343" t="s">
        <v>6778</v>
      </c>
    </row>
    <row r="6344" spans="1:8" x14ac:dyDescent="0.2">
      <c r="A6344" s="1">
        <v>40494.654537037037</v>
      </c>
      <c r="B6344" t="s">
        <v>6779</v>
      </c>
      <c r="C6344" t="s">
        <v>20</v>
      </c>
      <c r="D6344" t="s">
        <v>20</v>
      </c>
      <c r="E6344" t="s">
        <v>8</v>
      </c>
      <c r="G6344" t="s">
        <v>21</v>
      </c>
      <c r="H6344" t="s">
        <v>467</v>
      </c>
    </row>
    <row r="6345" spans="1:8" x14ac:dyDescent="0.2">
      <c r="A6345" s="1">
        <v>40494.654803240737</v>
      </c>
      <c r="B6345" t="s">
        <v>6780</v>
      </c>
      <c r="C6345" t="s">
        <v>10</v>
      </c>
      <c r="D6345" t="s">
        <v>11</v>
      </c>
      <c r="E6345" t="s">
        <v>12</v>
      </c>
      <c r="G6345" t="s">
        <v>136</v>
      </c>
      <c r="H6345" t="s">
        <v>105</v>
      </c>
    </row>
    <row r="6346" spans="1:8" x14ac:dyDescent="0.2">
      <c r="A6346" s="1">
        <v>40494.653020833335</v>
      </c>
      <c r="B6346" t="s">
        <v>6781</v>
      </c>
      <c r="C6346" t="s">
        <v>20</v>
      </c>
      <c r="D6346" t="s">
        <v>20</v>
      </c>
      <c r="E6346" t="s">
        <v>12</v>
      </c>
      <c r="G6346" t="s">
        <v>306</v>
      </c>
      <c r="H6346" t="s">
        <v>129</v>
      </c>
    </row>
    <row r="6347" spans="1:8" x14ac:dyDescent="0.2">
      <c r="A6347" s="1">
        <v>40494.652407407404</v>
      </c>
      <c r="B6347" t="s">
        <v>6782</v>
      </c>
      <c r="C6347" t="s">
        <v>10</v>
      </c>
      <c r="D6347" t="s">
        <v>11</v>
      </c>
      <c r="E6347" t="s">
        <v>12</v>
      </c>
      <c r="G6347" t="s">
        <v>13</v>
      </c>
      <c r="H6347" t="s">
        <v>1805</v>
      </c>
    </row>
    <row r="6348" spans="1:8" x14ac:dyDescent="0.2">
      <c r="A6348" s="1">
        <v>40494.650185185186</v>
      </c>
      <c r="B6348" t="s">
        <v>6783</v>
      </c>
      <c r="C6348" t="s">
        <v>10</v>
      </c>
      <c r="D6348" t="s">
        <v>11</v>
      </c>
      <c r="E6348" t="s">
        <v>8</v>
      </c>
      <c r="G6348" t="s">
        <v>486</v>
      </c>
      <c r="H6348" t="s">
        <v>188</v>
      </c>
    </row>
    <row r="6349" spans="1:8" x14ac:dyDescent="0.2">
      <c r="A6349" s="1">
        <v>40494.649351851855</v>
      </c>
      <c r="B6349" t="s">
        <v>6784</v>
      </c>
      <c r="C6349" t="s">
        <v>20</v>
      </c>
      <c r="D6349" t="s">
        <v>20</v>
      </c>
      <c r="E6349" t="s">
        <v>79</v>
      </c>
      <c r="F6349" t="s">
        <v>80</v>
      </c>
      <c r="G6349" t="s">
        <v>6785</v>
      </c>
      <c r="H6349" t="s">
        <v>320</v>
      </c>
    </row>
    <row r="6350" spans="1:8" x14ac:dyDescent="0.2">
      <c r="A6350" s="1">
        <v>40494.645844907405</v>
      </c>
      <c r="B6350" t="s">
        <v>6786</v>
      </c>
      <c r="C6350" t="s">
        <v>51</v>
      </c>
      <c r="D6350" t="s">
        <v>51</v>
      </c>
      <c r="E6350" t="s">
        <v>12</v>
      </c>
      <c r="G6350" t="s">
        <v>533</v>
      </c>
      <c r="H6350" t="s">
        <v>533</v>
      </c>
    </row>
    <row r="6351" spans="1:8" x14ac:dyDescent="0.2">
      <c r="A6351" s="1">
        <v>40494.647615740738</v>
      </c>
      <c r="B6351" t="s">
        <v>6787</v>
      </c>
      <c r="C6351" t="s">
        <v>20</v>
      </c>
      <c r="D6351" t="s">
        <v>20</v>
      </c>
      <c r="E6351" t="s">
        <v>12</v>
      </c>
      <c r="G6351" t="s">
        <v>110</v>
      </c>
      <c r="H6351" t="s">
        <v>46</v>
      </c>
    </row>
    <row r="6352" spans="1:8" x14ac:dyDescent="0.2">
      <c r="A6352" s="1">
        <v>40494.636782407404</v>
      </c>
      <c r="B6352" t="s">
        <v>6788</v>
      </c>
      <c r="C6352" t="s">
        <v>10</v>
      </c>
      <c r="D6352" t="s">
        <v>11</v>
      </c>
      <c r="E6352" t="s">
        <v>54</v>
      </c>
      <c r="G6352" t="s">
        <v>1112</v>
      </c>
      <c r="H6352" t="s">
        <v>84</v>
      </c>
    </row>
    <row r="6353" spans="1:8" x14ac:dyDescent="0.2">
      <c r="A6353" s="1">
        <v>40494.644849537035</v>
      </c>
      <c r="B6353" t="s">
        <v>6789</v>
      </c>
      <c r="C6353" t="s">
        <v>20</v>
      </c>
      <c r="D6353" t="s">
        <v>20</v>
      </c>
      <c r="E6353" t="s">
        <v>54</v>
      </c>
      <c r="G6353" t="s">
        <v>1112</v>
      </c>
      <c r="H6353" t="s">
        <v>129</v>
      </c>
    </row>
    <row r="6354" spans="1:8" x14ac:dyDescent="0.2">
      <c r="A6354" s="1">
        <v>40494.64334490741</v>
      </c>
      <c r="B6354" t="s">
        <v>6790</v>
      </c>
      <c r="C6354" t="s">
        <v>20</v>
      </c>
      <c r="D6354" t="s">
        <v>20</v>
      </c>
      <c r="E6354" t="s">
        <v>12</v>
      </c>
      <c r="G6354" t="s">
        <v>1553</v>
      </c>
      <c r="H6354" t="s">
        <v>46</v>
      </c>
    </row>
    <row r="6355" spans="1:8" x14ac:dyDescent="0.2">
      <c r="A6355" s="1">
        <v>40494.629155092596</v>
      </c>
      <c r="B6355" t="s">
        <v>6791</v>
      </c>
      <c r="C6355" t="s">
        <v>20</v>
      </c>
      <c r="D6355" t="s">
        <v>20</v>
      </c>
      <c r="E6355" t="s">
        <v>12</v>
      </c>
      <c r="G6355" t="s">
        <v>110</v>
      </c>
      <c r="H6355" t="s">
        <v>46</v>
      </c>
    </row>
    <row r="6356" spans="1:8" x14ac:dyDescent="0.2">
      <c r="A6356" s="1">
        <v>40494.631481481483</v>
      </c>
      <c r="B6356" t="s">
        <v>6792</v>
      </c>
      <c r="C6356" t="s">
        <v>10</v>
      </c>
      <c r="D6356" t="s">
        <v>11</v>
      </c>
      <c r="E6356" t="s">
        <v>12</v>
      </c>
      <c r="G6356" t="s">
        <v>199</v>
      </c>
      <c r="H6356" t="s">
        <v>200</v>
      </c>
    </row>
    <row r="6357" spans="1:8" x14ac:dyDescent="0.2">
      <c r="A6357" s="1">
        <v>40494.636712962965</v>
      </c>
      <c r="B6357" t="s">
        <v>6793</v>
      </c>
      <c r="C6357" t="s">
        <v>10</v>
      </c>
      <c r="D6357" t="s">
        <v>11</v>
      </c>
      <c r="E6357" t="s">
        <v>12</v>
      </c>
      <c r="G6357" t="s">
        <v>469</v>
      </c>
      <c r="H6357" t="s">
        <v>155</v>
      </c>
    </row>
    <row r="6358" spans="1:8" x14ac:dyDescent="0.2">
      <c r="A6358" s="1">
        <v>40494.638993055552</v>
      </c>
      <c r="B6358" t="s">
        <v>6794</v>
      </c>
      <c r="C6358" t="s">
        <v>10</v>
      </c>
      <c r="D6358" t="s">
        <v>11</v>
      </c>
      <c r="E6358" t="s">
        <v>12</v>
      </c>
      <c r="G6358" t="s">
        <v>1194</v>
      </c>
      <c r="H6358" t="s">
        <v>105</v>
      </c>
    </row>
    <row r="6359" spans="1:8" x14ac:dyDescent="0.2">
      <c r="A6359" s="1">
        <v>40494.639710648145</v>
      </c>
      <c r="B6359" t="s">
        <v>6795</v>
      </c>
      <c r="C6359" t="s">
        <v>20</v>
      </c>
      <c r="D6359" t="s">
        <v>20</v>
      </c>
      <c r="E6359" t="s">
        <v>12</v>
      </c>
      <c r="G6359" t="s">
        <v>63</v>
      </c>
      <c r="H6359" t="s">
        <v>320</v>
      </c>
    </row>
    <row r="6360" spans="1:8" x14ac:dyDescent="0.2">
      <c r="A6360" s="1">
        <v>40494.640219907407</v>
      </c>
      <c r="B6360" t="s">
        <v>6796</v>
      </c>
      <c r="C6360" t="s">
        <v>10</v>
      </c>
      <c r="D6360" t="s">
        <v>11</v>
      </c>
      <c r="E6360" t="s">
        <v>12</v>
      </c>
      <c r="G6360" t="s">
        <v>1549</v>
      </c>
      <c r="H6360" t="s">
        <v>129</v>
      </c>
    </row>
    <row r="6361" spans="1:8" x14ac:dyDescent="0.2">
      <c r="A6361" s="1">
        <v>40494.638240740744</v>
      </c>
      <c r="B6361" t="s">
        <v>6797</v>
      </c>
      <c r="C6361" t="s">
        <v>10</v>
      </c>
      <c r="D6361" t="s">
        <v>11</v>
      </c>
      <c r="E6361" t="s">
        <v>12</v>
      </c>
      <c r="G6361" t="s">
        <v>154</v>
      </c>
      <c r="H6361" t="s">
        <v>1805</v>
      </c>
    </row>
    <row r="6362" spans="1:8" x14ac:dyDescent="0.2">
      <c r="A6362" s="1">
        <v>40494.637719907405</v>
      </c>
      <c r="B6362" t="s">
        <v>6798</v>
      </c>
      <c r="C6362" t="s">
        <v>20</v>
      </c>
      <c r="D6362" t="s">
        <v>20</v>
      </c>
      <c r="E6362" t="s">
        <v>12</v>
      </c>
      <c r="G6362" t="s">
        <v>209</v>
      </c>
      <c r="H6362" t="s">
        <v>150</v>
      </c>
    </row>
    <row r="6363" spans="1:8" x14ac:dyDescent="0.2">
      <c r="A6363" s="1">
        <v>40494.632893518516</v>
      </c>
      <c r="B6363" t="s">
        <v>6799</v>
      </c>
      <c r="C6363" t="s">
        <v>20</v>
      </c>
      <c r="D6363" t="s">
        <v>20</v>
      </c>
      <c r="E6363" t="s">
        <v>12</v>
      </c>
      <c r="G6363" t="s">
        <v>1424</v>
      </c>
      <c r="H6363" t="s">
        <v>408</v>
      </c>
    </row>
    <row r="6364" spans="1:8" x14ac:dyDescent="0.2">
      <c r="A6364" s="1">
        <v>40494.634189814817</v>
      </c>
      <c r="B6364" t="s">
        <v>6800</v>
      </c>
      <c r="C6364" t="s">
        <v>20</v>
      </c>
      <c r="D6364" t="s">
        <v>20</v>
      </c>
      <c r="E6364" t="s">
        <v>12</v>
      </c>
      <c r="G6364" t="s">
        <v>533</v>
      </c>
      <c r="H6364" t="s">
        <v>533</v>
      </c>
    </row>
    <row r="6365" spans="1:8" x14ac:dyDescent="0.2">
      <c r="A6365" s="1">
        <v>40494.63758101852</v>
      </c>
      <c r="B6365" t="s">
        <v>6801</v>
      </c>
      <c r="C6365" t="s">
        <v>20</v>
      </c>
      <c r="D6365" t="s">
        <v>20</v>
      </c>
      <c r="E6365" t="s">
        <v>12</v>
      </c>
      <c r="G6365" t="s">
        <v>1576</v>
      </c>
      <c r="H6365" t="s">
        <v>46</v>
      </c>
    </row>
    <row r="6366" spans="1:8" x14ac:dyDescent="0.2">
      <c r="A6366" s="1">
        <v>40494.636412037034</v>
      </c>
      <c r="B6366" t="s">
        <v>6802</v>
      </c>
      <c r="C6366" t="s">
        <v>20</v>
      </c>
      <c r="D6366" t="s">
        <v>20</v>
      </c>
      <c r="E6366" t="s">
        <v>12</v>
      </c>
      <c r="G6366" t="s">
        <v>1576</v>
      </c>
      <c r="H6366" t="s">
        <v>46</v>
      </c>
    </row>
    <row r="6367" spans="1:8" x14ac:dyDescent="0.2">
      <c r="A6367" s="1">
        <v>40494.634351851855</v>
      </c>
      <c r="B6367" t="s">
        <v>6803</v>
      </c>
      <c r="C6367" t="s">
        <v>20</v>
      </c>
      <c r="D6367" t="s">
        <v>20</v>
      </c>
      <c r="E6367" t="s">
        <v>12</v>
      </c>
      <c r="G6367" t="s">
        <v>163</v>
      </c>
      <c r="H6367" t="s">
        <v>163</v>
      </c>
    </row>
    <row r="6368" spans="1:8" x14ac:dyDescent="0.2">
      <c r="A6368" s="1">
        <v>40494.631620370368</v>
      </c>
      <c r="B6368" t="s">
        <v>6804</v>
      </c>
      <c r="C6368" t="s">
        <v>10</v>
      </c>
      <c r="D6368" t="s">
        <v>11</v>
      </c>
      <c r="E6368" t="s">
        <v>12</v>
      </c>
      <c r="G6368" t="s">
        <v>326</v>
      </c>
      <c r="H6368" t="s">
        <v>137</v>
      </c>
    </row>
    <row r="6369" spans="1:8" x14ac:dyDescent="0.2">
      <c r="A6369" s="1">
        <v>40494.633981481478</v>
      </c>
      <c r="B6369" t="s">
        <v>6805</v>
      </c>
      <c r="C6369" t="s">
        <v>10</v>
      </c>
      <c r="D6369" t="s">
        <v>11</v>
      </c>
      <c r="E6369" t="s">
        <v>12</v>
      </c>
      <c r="G6369" t="s">
        <v>25</v>
      </c>
      <c r="H6369" t="s">
        <v>25</v>
      </c>
    </row>
    <row r="6370" spans="1:8" x14ac:dyDescent="0.2">
      <c r="A6370" s="1">
        <v>40494.629189814812</v>
      </c>
      <c r="B6370" t="s">
        <v>6806</v>
      </c>
      <c r="C6370" t="s">
        <v>10</v>
      </c>
      <c r="D6370" t="s">
        <v>11</v>
      </c>
      <c r="E6370" t="s">
        <v>12</v>
      </c>
      <c r="G6370" t="s">
        <v>21</v>
      </c>
      <c r="H6370" t="s">
        <v>137</v>
      </c>
    </row>
    <row r="6371" spans="1:8" x14ac:dyDescent="0.2">
      <c r="A6371" s="1">
        <v>40494.633356481485</v>
      </c>
      <c r="B6371" t="s">
        <v>6807</v>
      </c>
      <c r="C6371" t="s">
        <v>10</v>
      </c>
      <c r="D6371" t="s">
        <v>11</v>
      </c>
      <c r="E6371" t="s">
        <v>12</v>
      </c>
      <c r="G6371" t="s">
        <v>395</v>
      </c>
      <c r="H6371" t="s">
        <v>163</v>
      </c>
    </row>
    <row r="6372" spans="1:8" x14ac:dyDescent="0.2">
      <c r="A6372" s="1">
        <v>40494.629328703704</v>
      </c>
      <c r="B6372" t="s">
        <v>6808</v>
      </c>
      <c r="C6372" t="s">
        <v>20</v>
      </c>
      <c r="D6372" t="s">
        <v>20</v>
      </c>
      <c r="E6372" t="s">
        <v>12</v>
      </c>
      <c r="G6372" t="s">
        <v>296</v>
      </c>
      <c r="H6372" t="s">
        <v>163</v>
      </c>
    </row>
    <row r="6373" spans="1:8" x14ac:dyDescent="0.2">
      <c r="A6373" s="1">
        <v>40494.631249999999</v>
      </c>
      <c r="B6373" t="s">
        <v>6809</v>
      </c>
      <c r="C6373" t="s">
        <v>10</v>
      </c>
      <c r="D6373" t="s">
        <v>11</v>
      </c>
      <c r="E6373" t="s">
        <v>8</v>
      </c>
      <c r="G6373" t="s">
        <v>292</v>
      </c>
      <c r="H6373" t="s">
        <v>555</v>
      </c>
    </row>
    <row r="6374" spans="1:8" x14ac:dyDescent="0.2">
      <c r="A6374" s="1">
        <v>40494.629618055558</v>
      </c>
      <c r="B6374" t="s">
        <v>6810</v>
      </c>
      <c r="C6374" t="s">
        <v>20</v>
      </c>
      <c r="D6374" t="s">
        <v>20</v>
      </c>
      <c r="E6374" t="s">
        <v>12</v>
      </c>
      <c r="G6374" t="s">
        <v>211</v>
      </c>
      <c r="H6374" t="s">
        <v>181</v>
      </c>
    </row>
    <row r="6375" spans="1:8" x14ac:dyDescent="0.2">
      <c r="A6375" s="1">
        <v>40494.626828703702</v>
      </c>
      <c r="B6375" t="s">
        <v>6811</v>
      </c>
      <c r="C6375" t="s">
        <v>10</v>
      </c>
      <c r="D6375" t="s">
        <v>11</v>
      </c>
      <c r="E6375" t="s">
        <v>12</v>
      </c>
      <c r="G6375" t="s">
        <v>386</v>
      </c>
      <c r="H6375" t="s">
        <v>200</v>
      </c>
    </row>
    <row r="6376" spans="1:8" x14ac:dyDescent="0.2">
      <c r="A6376" s="1">
        <v>40494.630335648151</v>
      </c>
      <c r="B6376" t="s">
        <v>6812</v>
      </c>
      <c r="C6376" t="s">
        <v>10</v>
      </c>
      <c r="D6376" t="s">
        <v>11</v>
      </c>
      <c r="E6376" t="s">
        <v>12</v>
      </c>
      <c r="G6376" t="s">
        <v>167</v>
      </c>
      <c r="H6376" t="s">
        <v>167</v>
      </c>
    </row>
    <row r="6377" spans="1:8" x14ac:dyDescent="0.2">
      <c r="A6377" s="1">
        <v>40494.616805555554</v>
      </c>
      <c r="B6377" t="s">
        <v>6813</v>
      </c>
      <c r="C6377" t="s">
        <v>20</v>
      </c>
      <c r="D6377" t="s">
        <v>20</v>
      </c>
      <c r="E6377" t="s">
        <v>12</v>
      </c>
      <c r="G6377" t="s">
        <v>152</v>
      </c>
      <c r="H6377" t="s">
        <v>38</v>
      </c>
    </row>
    <row r="6378" spans="1:8" x14ac:dyDescent="0.2">
      <c r="A6378" s="1">
        <v>40494.626875000002</v>
      </c>
      <c r="B6378" t="s">
        <v>6814</v>
      </c>
      <c r="C6378" t="s">
        <v>20</v>
      </c>
      <c r="D6378" t="s">
        <v>20</v>
      </c>
      <c r="E6378" t="s">
        <v>12</v>
      </c>
      <c r="G6378" t="s">
        <v>102</v>
      </c>
      <c r="H6378" t="s">
        <v>102</v>
      </c>
    </row>
    <row r="6379" spans="1:8" x14ac:dyDescent="0.2">
      <c r="A6379" s="1">
        <v>40494.624803240738</v>
      </c>
      <c r="B6379" t="s">
        <v>6815</v>
      </c>
      <c r="C6379" t="s">
        <v>20</v>
      </c>
      <c r="D6379" t="s">
        <v>20</v>
      </c>
      <c r="E6379" t="s">
        <v>12</v>
      </c>
      <c r="G6379" t="s">
        <v>1553</v>
      </c>
      <c r="H6379" t="s">
        <v>46</v>
      </c>
    </row>
    <row r="6380" spans="1:8" x14ac:dyDescent="0.2">
      <c r="A6380" s="1">
        <v>40494.627013888887</v>
      </c>
      <c r="B6380" t="s">
        <v>6816</v>
      </c>
      <c r="C6380" t="s">
        <v>10</v>
      </c>
      <c r="D6380" t="s">
        <v>11</v>
      </c>
      <c r="E6380" t="s">
        <v>12</v>
      </c>
      <c r="G6380" t="s">
        <v>6817</v>
      </c>
      <c r="H6380" t="s">
        <v>129</v>
      </c>
    </row>
    <row r="6381" spans="1:8" x14ac:dyDescent="0.2">
      <c r="A6381" s="1">
        <v>40494.617835648147</v>
      </c>
      <c r="B6381" t="s">
        <v>6818</v>
      </c>
      <c r="C6381" t="s">
        <v>20</v>
      </c>
      <c r="D6381" t="s">
        <v>20</v>
      </c>
      <c r="E6381" t="s">
        <v>12</v>
      </c>
      <c r="G6381" t="s">
        <v>181</v>
      </c>
      <c r="H6381" t="s">
        <v>181</v>
      </c>
    </row>
    <row r="6382" spans="1:8" x14ac:dyDescent="0.2">
      <c r="A6382" s="1">
        <v>40494.623333333337</v>
      </c>
      <c r="B6382" t="s">
        <v>6819</v>
      </c>
      <c r="C6382" t="s">
        <v>10</v>
      </c>
      <c r="D6382" t="s">
        <v>16</v>
      </c>
      <c r="E6382" t="s">
        <v>12</v>
      </c>
      <c r="G6382" t="s">
        <v>635</v>
      </c>
      <c r="H6382" t="s">
        <v>200</v>
      </c>
    </row>
    <row r="6383" spans="1:8" x14ac:dyDescent="0.2">
      <c r="A6383" s="1">
        <v>40494.625439814816</v>
      </c>
      <c r="B6383" t="s">
        <v>6820</v>
      </c>
      <c r="C6383" t="s">
        <v>20</v>
      </c>
      <c r="D6383" t="s">
        <v>20</v>
      </c>
      <c r="E6383" t="s">
        <v>12</v>
      </c>
      <c r="G6383" t="s">
        <v>319</v>
      </c>
      <c r="H6383" t="s">
        <v>685</v>
      </c>
    </row>
    <row r="6384" spans="1:8" x14ac:dyDescent="0.2">
      <c r="A6384" s="1">
        <v>40494.622719907406</v>
      </c>
      <c r="B6384" t="s">
        <v>6821</v>
      </c>
      <c r="C6384" t="s">
        <v>10</v>
      </c>
      <c r="D6384" t="s">
        <v>11</v>
      </c>
      <c r="E6384" t="s">
        <v>12</v>
      </c>
      <c r="G6384" t="s">
        <v>1979</v>
      </c>
      <c r="H6384" t="s">
        <v>392</v>
      </c>
    </row>
    <row r="6385" spans="1:8" x14ac:dyDescent="0.2">
      <c r="A6385" s="1">
        <v>40494.623749999999</v>
      </c>
      <c r="B6385" t="s">
        <v>6822</v>
      </c>
      <c r="C6385" t="s">
        <v>10</v>
      </c>
      <c r="D6385" t="s">
        <v>11</v>
      </c>
      <c r="E6385" t="s">
        <v>12</v>
      </c>
      <c r="G6385" t="s">
        <v>45</v>
      </c>
      <c r="H6385" t="s">
        <v>25</v>
      </c>
    </row>
    <row r="6386" spans="1:8" x14ac:dyDescent="0.2">
      <c r="A6386" s="1">
        <v>40494.624351851853</v>
      </c>
      <c r="B6386" t="s">
        <v>6823</v>
      </c>
      <c r="C6386" t="s">
        <v>10</v>
      </c>
      <c r="D6386" t="s">
        <v>11</v>
      </c>
      <c r="E6386" t="s">
        <v>12</v>
      </c>
      <c r="G6386" t="s">
        <v>6817</v>
      </c>
      <c r="H6386" t="s">
        <v>129</v>
      </c>
    </row>
    <row r="6387" spans="1:8" x14ac:dyDescent="0.2">
      <c r="A6387" s="1">
        <v>40494.620810185188</v>
      </c>
      <c r="B6387" t="s">
        <v>6824</v>
      </c>
      <c r="C6387" t="s">
        <v>20</v>
      </c>
      <c r="D6387" t="s">
        <v>20</v>
      </c>
      <c r="E6387" t="s">
        <v>12</v>
      </c>
      <c r="G6387" t="s">
        <v>110</v>
      </c>
      <c r="H6387" t="s">
        <v>46</v>
      </c>
    </row>
    <row r="6388" spans="1:8" x14ac:dyDescent="0.2">
      <c r="A6388" s="1">
        <v>40494.618750000001</v>
      </c>
      <c r="B6388" t="s">
        <v>6825</v>
      </c>
      <c r="C6388" t="s">
        <v>10</v>
      </c>
      <c r="D6388" t="s">
        <v>11</v>
      </c>
      <c r="E6388" t="s">
        <v>12</v>
      </c>
      <c r="G6388" t="s">
        <v>166</v>
      </c>
      <c r="H6388" t="s">
        <v>163</v>
      </c>
    </row>
    <row r="6389" spans="1:8" x14ac:dyDescent="0.2">
      <c r="A6389" s="1">
        <v>40494.620069444441</v>
      </c>
      <c r="B6389" t="s">
        <v>6826</v>
      </c>
      <c r="C6389" t="s">
        <v>10</v>
      </c>
      <c r="D6389" t="s">
        <v>11</v>
      </c>
      <c r="E6389" t="s">
        <v>12</v>
      </c>
      <c r="G6389" t="s">
        <v>226</v>
      </c>
      <c r="H6389" t="s">
        <v>163</v>
      </c>
    </row>
    <row r="6390" spans="1:8" x14ac:dyDescent="0.2">
      <c r="A6390" s="1">
        <v>40494.620983796296</v>
      </c>
      <c r="B6390" t="s">
        <v>6827</v>
      </c>
      <c r="C6390" t="s">
        <v>20</v>
      </c>
      <c r="D6390" t="s">
        <v>20</v>
      </c>
      <c r="E6390" t="s">
        <v>12</v>
      </c>
      <c r="G6390" t="s">
        <v>319</v>
      </c>
      <c r="H6390" t="s">
        <v>685</v>
      </c>
    </row>
    <row r="6391" spans="1:8" x14ac:dyDescent="0.2">
      <c r="A6391" s="1">
        <v>40494.614004629628</v>
      </c>
      <c r="B6391" t="s">
        <v>6828</v>
      </c>
      <c r="C6391" t="s">
        <v>194</v>
      </c>
      <c r="D6391" t="s">
        <v>194</v>
      </c>
      <c r="E6391" t="s">
        <v>12</v>
      </c>
      <c r="G6391" t="s">
        <v>17</v>
      </c>
      <c r="H6391" t="s">
        <v>18</v>
      </c>
    </row>
    <row r="6392" spans="1:8" x14ac:dyDescent="0.2">
      <c r="A6392" s="1">
        <v>40494.620115740741</v>
      </c>
      <c r="B6392" t="s">
        <v>6829</v>
      </c>
      <c r="C6392" t="s">
        <v>10</v>
      </c>
      <c r="D6392" t="s">
        <v>11</v>
      </c>
      <c r="E6392" t="s">
        <v>12</v>
      </c>
      <c r="G6392" t="s">
        <v>166</v>
      </c>
      <c r="H6392" t="s">
        <v>163</v>
      </c>
    </row>
    <row r="6393" spans="1:8" x14ac:dyDescent="0.2">
      <c r="A6393" s="1">
        <v>40494.588229166664</v>
      </c>
      <c r="B6393" t="s">
        <v>6830</v>
      </c>
      <c r="C6393" t="s">
        <v>20</v>
      </c>
      <c r="D6393" t="s">
        <v>20</v>
      </c>
      <c r="E6393" t="s">
        <v>12</v>
      </c>
      <c r="G6393" t="s">
        <v>200</v>
      </c>
      <c r="H6393" t="s">
        <v>200</v>
      </c>
    </row>
    <row r="6394" spans="1:8" x14ac:dyDescent="0.2">
      <c r="A6394" s="1">
        <v>40494.620092592595</v>
      </c>
      <c r="B6394" t="s">
        <v>6831</v>
      </c>
      <c r="C6394" t="s">
        <v>10</v>
      </c>
      <c r="D6394" t="s">
        <v>11</v>
      </c>
      <c r="E6394" t="s">
        <v>12</v>
      </c>
      <c r="G6394" t="s">
        <v>226</v>
      </c>
      <c r="H6394" t="s">
        <v>163</v>
      </c>
    </row>
    <row r="6395" spans="1:8" x14ac:dyDescent="0.2">
      <c r="A6395" s="1">
        <v>40494.620196759257</v>
      </c>
      <c r="B6395" t="s">
        <v>6832</v>
      </c>
      <c r="C6395" t="s">
        <v>10</v>
      </c>
      <c r="D6395" t="s">
        <v>11</v>
      </c>
      <c r="E6395" t="s">
        <v>12</v>
      </c>
      <c r="G6395" t="s">
        <v>166</v>
      </c>
      <c r="H6395" t="s">
        <v>163</v>
      </c>
    </row>
    <row r="6396" spans="1:8" x14ac:dyDescent="0.2">
      <c r="A6396" s="1">
        <v>40494.620243055557</v>
      </c>
      <c r="B6396" t="s">
        <v>6833</v>
      </c>
      <c r="C6396" t="s">
        <v>10</v>
      </c>
      <c r="D6396" t="s">
        <v>11</v>
      </c>
      <c r="E6396" t="s">
        <v>12</v>
      </c>
      <c r="G6396" t="s">
        <v>226</v>
      </c>
      <c r="H6396" t="s">
        <v>163</v>
      </c>
    </row>
    <row r="6397" spans="1:8" x14ac:dyDescent="0.2">
      <c r="A6397" s="1">
        <v>40494.617673611108</v>
      </c>
      <c r="B6397" t="s">
        <v>6834</v>
      </c>
      <c r="C6397" t="s">
        <v>10</v>
      </c>
      <c r="D6397" t="s">
        <v>11</v>
      </c>
      <c r="E6397" t="s">
        <v>12</v>
      </c>
      <c r="G6397" t="s">
        <v>56</v>
      </c>
      <c r="H6397" t="s">
        <v>155</v>
      </c>
    </row>
    <row r="6398" spans="1:8" x14ac:dyDescent="0.2">
      <c r="A6398" s="1">
        <v>40494.616296296299</v>
      </c>
      <c r="B6398" t="s">
        <v>6835</v>
      </c>
      <c r="C6398" t="s">
        <v>20</v>
      </c>
      <c r="D6398" t="s">
        <v>20</v>
      </c>
      <c r="E6398" t="s">
        <v>12</v>
      </c>
      <c r="G6398" t="s">
        <v>110</v>
      </c>
      <c r="H6398" t="s">
        <v>46</v>
      </c>
    </row>
    <row r="6399" spans="1:8" x14ac:dyDescent="0.2">
      <c r="A6399" s="1">
        <v>40494.618750000001</v>
      </c>
      <c r="B6399" t="s">
        <v>6836</v>
      </c>
      <c r="C6399" t="s">
        <v>10</v>
      </c>
      <c r="D6399" t="s">
        <v>11</v>
      </c>
      <c r="E6399" t="s">
        <v>12</v>
      </c>
      <c r="G6399" t="s">
        <v>641</v>
      </c>
      <c r="H6399" t="s">
        <v>1805</v>
      </c>
    </row>
    <row r="6400" spans="1:8" x14ac:dyDescent="0.2">
      <c r="A6400" s="1">
        <v>40494.618171296293</v>
      </c>
      <c r="B6400" t="s">
        <v>6837</v>
      </c>
      <c r="C6400" t="s">
        <v>10</v>
      </c>
      <c r="D6400" t="s">
        <v>11</v>
      </c>
      <c r="E6400" t="s">
        <v>12</v>
      </c>
      <c r="G6400" t="s">
        <v>41</v>
      </c>
      <c r="H6400" t="s">
        <v>41</v>
      </c>
    </row>
    <row r="6401" spans="1:8" x14ac:dyDescent="0.2">
      <c r="A6401" s="1">
        <v>40494.617650462962</v>
      </c>
      <c r="B6401" t="s">
        <v>6838</v>
      </c>
      <c r="C6401" t="s">
        <v>10</v>
      </c>
      <c r="D6401" t="s">
        <v>11</v>
      </c>
      <c r="E6401" t="s">
        <v>12</v>
      </c>
      <c r="G6401" t="s">
        <v>6817</v>
      </c>
      <c r="H6401" t="s">
        <v>129</v>
      </c>
    </row>
    <row r="6402" spans="1:8" x14ac:dyDescent="0.2">
      <c r="A6402" s="1">
        <v>40494.616273148145</v>
      </c>
      <c r="B6402" t="s">
        <v>6839</v>
      </c>
      <c r="C6402" t="s">
        <v>51</v>
      </c>
      <c r="D6402" t="s">
        <v>51</v>
      </c>
      <c r="E6402" t="s">
        <v>12</v>
      </c>
      <c r="G6402" t="s">
        <v>2558</v>
      </c>
      <c r="H6402" t="s">
        <v>2558</v>
      </c>
    </row>
    <row r="6403" spans="1:8" x14ac:dyDescent="0.2">
      <c r="A6403" s="1">
        <v>40494.615752314814</v>
      </c>
      <c r="B6403" t="s">
        <v>6840</v>
      </c>
      <c r="C6403" t="s">
        <v>20</v>
      </c>
      <c r="D6403" t="s">
        <v>20</v>
      </c>
      <c r="E6403" t="s">
        <v>12</v>
      </c>
      <c r="G6403" t="s">
        <v>435</v>
      </c>
      <c r="H6403" t="s">
        <v>442</v>
      </c>
    </row>
    <row r="6404" spans="1:8" x14ac:dyDescent="0.2">
      <c r="A6404" s="1">
        <v>40494.615300925929</v>
      </c>
      <c r="B6404" t="s">
        <v>6841</v>
      </c>
      <c r="C6404" t="s">
        <v>10</v>
      </c>
      <c r="D6404" t="s">
        <v>11</v>
      </c>
      <c r="E6404" t="s">
        <v>12</v>
      </c>
      <c r="G6404" t="s">
        <v>312</v>
      </c>
      <c r="H6404" t="s">
        <v>25</v>
      </c>
    </row>
    <row r="6405" spans="1:8" x14ac:dyDescent="0.2">
      <c r="A6405" s="1">
        <v>40494.613761574074</v>
      </c>
      <c r="B6405" t="s">
        <v>6842</v>
      </c>
      <c r="C6405" t="s">
        <v>20</v>
      </c>
      <c r="D6405" t="s">
        <v>20</v>
      </c>
      <c r="E6405" t="s">
        <v>12</v>
      </c>
      <c r="G6405" t="s">
        <v>110</v>
      </c>
      <c r="H6405" t="s">
        <v>46</v>
      </c>
    </row>
    <row r="6406" spans="1:8" x14ac:dyDescent="0.2">
      <c r="A6406" s="1">
        <v>40494.61146990741</v>
      </c>
      <c r="B6406" t="s">
        <v>6843</v>
      </c>
      <c r="C6406" t="s">
        <v>20</v>
      </c>
      <c r="D6406" t="s">
        <v>20</v>
      </c>
      <c r="E6406" t="s">
        <v>12</v>
      </c>
      <c r="G6406" t="s">
        <v>529</v>
      </c>
      <c r="H6406" t="s">
        <v>408</v>
      </c>
    </row>
    <row r="6407" spans="1:8" x14ac:dyDescent="0.2">
      <c r="A6407" s="1">
        <v>40494.614976851852</v>
      </c>
      <c r="B6407" t="s">
        <v>6844</v>
      </c>
      <c r="C6407" t="s">
        <v>173</v>
      </c>
      <c r="D6407" t="s">
        <v>20</v>
      </c>
      <c r="E6407" t="s">
        <v>12</v>
      </c>
      <c r="G6407" t="s">
        <v>435</v>
      </c>
      <c r="H6407" t="s">
        <v>442</v>
      </c>
    </row>
    <row r="6408" spans="1:8" x14ac:dyDescent="0.2">
      <c r="A6408" s="1">
        <v>40494.614016203705</v>
      </c>
      <c r="B6408" t="s">
        <v>6845</v>
      </c>
      <c r="C6408" t="s">
        <v>10</v>
      </c>
      <c r="D6408" t="s">
        <v>11</v>
      </c>
      <c r="E6408" t="s">
        <v>12</v>
      </c>
      <c r="G6408" t="s">
        <v>192</v>
      </c>
      <c r="H6408" t="s">
        <v>163</v>
      </c>
    </row>
    <row r="6409" spans="1:8" x14ac:dyDescent="0.2">
      <c r="A6409" s="1">
        <v>40494.613067129627</v>
      </c>
      <c r="B6409" t="s">
        <v>6846</v>
      </c>
      <c r="C6409" t="s">
        <v>20</v>
      </c>
      <c r="D6409" t="s">
        <v>20</v>
      </c>
      <c r="E6409" t="s">
        <v>8</v>
      </c>
      <c r="G6409" t="s">
        <v>357</v>
      </c>
      <c r="H6409" t="s">
        <v>38</v>
      </c>
    </row>
    <row r="6410" spans="1:8" x14ac:dyDescent="0.2">
      <c r="A6410" s="1">
        <v>40494.614247685182</v>
      </c>
      <c r="B6410" t="s">
        <v>6847</v>
      </c>
      <c r="C6410" t="s">
        <v>10</v>
      </c>
      <c r="D6410" t="s">
        <v>11</v>
      </c>
      <c r="E6410" t="s">
        <v>12</v>
      </c>
      <c r="G6410" t="s">
        <v>6817</v>
      </c>
      <c r="H6410" t="s">
        <v>129</v>
      </c>
    </row>
    <row r="6411" spans="1:8" x14ac:dyDescent="0.2">
      <c r="A6411" s="1">
        <v>40494.608969907407</v>
      </c>
      <c r="B6411" t="s">
        <v>6848</v>
      </c>
      <c r="C6411" t="s">
        <v>10</v>
      </c>
      <c r="D6411" t="s">
        <v>11</v>
      </c>
      <c r="E6411" t="s">
        <v>12</v>
      </c>
      <c r="G6411" t="s">
        <v>312</v>
      </c>
      <c r="H6411" t="s">
        <v>25</v>
      </c>
    </row>
    <row r="6412" spans="1:8" x14ac:dyDescent="0.2">
      <c r="A6412" s="1">
        <v>40494.610439814816</v>
      </c>
      <c r="B6412" t="s">
        <v>6849</v>
      </c>
      <c r="C6412" t="s">
        <v>194</v>
      </c>
      <c r="D6412" t="s">
        <v>194</v>
      </c>
      <c r="E6412" t="s">
        <v>12</v>
      </c>
      <c r="G6412" t="s">
        <v>17</v>
      </c>
      <c r="H6412" t="s">
        <v>18</v>
      </c>
    </row>
    <row r="6413" spans="1:8" x14ac:dyDescent="0.2">
      <c r="A6413" s="1">
        <v>40494.612534722219</v>
      </c>
      <c r="B6413" t="s">
        <v>6850</v>
      </c>
      <c r="C6413" t="s">
        <v>10</v>
      </c>
      <c r="D6413" t="s">
        <v>11</v>
      </c>
      <c r="E6413" t="s">
        <v>8</v>
      </c>
      <c r="G6413" t="s">
        <v>277</v>
      </c>
      <c r="H6413" t="s">
        <v>1822</v>
      </c>
    </row>
    <row r="6414" spans="1:8" x14ac:dyDescent="0.2">
      <c r="A6414" s="1">
        <v>40494.611284722225</v>
      </c>
      <c r="B6414" t="s">
        <v>6851</v>
      </c>
      <c r="C6414" t="s">
        <v>20</v>
      </c>
      <c r="D6414" t="s">
        <v>20</v>
      </c>
      <c r="E6414" t="s">
        <v>12</v>
      </c>
      <c r="G6414" t="s">
        <v>110</v>
      </c>
      <c r="H6414" t="s">
        <v>46</v>
      </c>
    </row>
    <row r="6415" spans="1:8" x14ac:dyDescent="0.2">
      <c r="A6415" s="1">
        <v>40494.611157407409</v>
      </c>
      <c r="B6415" t="s">
        <v>6852</v>
      </c>
      <c r="C6415" t="s">
        <v>10</v>
      </c>
      <c r="D6415" t="s">
        <v>11</v>
      </c>
      <c r="E6415" t="s">
        <v>12</v>
      </c>
      <c r="G6415" t="s">
        <v>6817</v>
      </c>
      <c r="H6415" t="s">
        <v>129</v>
      </c>
    </row>
    <row r="6416" spans="1:8" x14ac:dyDescent="0.2">
      <c r="A6416" s="1">
        <v>40494.608194444445</v>
      </c>
      <c r="B6416" t="s">
        <v>6853</v>
      </c>
      <c r="C6416" t="s">
        <v>20</v>
      </c>
      <c r="D6416" t="s">
        <v>20</v>
      </c>
      <c r="E6416" t="s">
        <v>12</v>
      </c>
      <c r="G6416" t="s">
        <v>110</v>
      </c>
      <c r="H6416" t="s">
        <v>46</v>
      </c>
    </row>
    <row r="6417" spans="1:8" x14ac:dyDescent="0.2">
      <c r="A6417" s="1">
        <v>40494.61</v>
      </c>
      <c r="B6417" t="s">
        <v>6854</v>
      </c>
      <c r="C6417" t="s">
        <v>20</v>
      </c>
      <c r="D6417" t="s">
        <v>20</v>
      </c>
      <c r="E6417" t="s">
        <v>12</v>
      </c>
      <c r="G6417" t="s">
        <v>21</v>
      </c>
      <c r="H6417" t="s">
        <v>320</v>
      </c>
    </row>
    <row r="6418" spans="1:8" x14ac:dyDescent="0.2">
      <c r="A6418" s="1">
        <v>40494.605567129627</v>
      </c>
      <c r="B6418" t="s">
        <v>6855</v>
      </c>
      <c r="C6418" t="s">
        <v>10</v>
      </c>
      <c r="D6418" t="s">
        <v>11</v>
      </c>
      <c r="E6418" t="s">
        <v>8</v>
      </c>
      <c r="G6418" t="s">
        <v>1549</v>
      </c>
      <c r="H6418" t="s">
        <v>692</v>
      </c>
    </row>
    <row r="6419" spans="1:8" x14ac:dyDescent="0.2">
      <c r="A6419" s="1">
        <v>40494.605011574073</v>
      </c>
      <c r="B6419" t="s">
        <v>6856</v>
      </c>
      <c r="C6419" t="s">
        <v>20</v>
      </c>
      <c r="D6419" t="s">
        <v>20</v>
      </c>
      <c r="E6419" t="s">
        <v>12</v>
      </c>
      <c r="G6419" t="s">
        <v>110</v>
      </c>
      <c r="H6419" t="s">
        <v>46</v>
      </c>
    </row>
    <row r="6420" spans="1:8" x14ac:dyDescent="0.2">
      <c r="A6420" s="1">
        <v>40494.606504629628</v>
      </c>
      <c r="B6420" t="s">
        <v>6857</v>
      </c>
      <c r="C6420" t="s">
        <v>10</v>
      </c>
      <c r="D6420" t="s">
        <v>11</v>
      </c>
      <c r="E6420" t="s">
        <v>12</v>
      </c>
      <c r="G6420" t="s">
        <v>6817</v>
      </c>
      <c r="H6420" t="s">
        <v>129</v>
      </c>
    </row>
    <row r="6421" spans="1:8" x14ac:dyDescent="0.2">
      <c r="A6421" s="1">
        <v>40494.607210648152</v>
      </c>
      <c r="B6421" t="s">
        <v>6858</v>
      </c>
      <c r="C6421" t="s">
        <v>10</v>
      </c>
      <c r="D6421" t="s">
        <v>11</v>
      </c>
      <c r="E6421" t="s">
        <v>54</v>
      </c>
      <c r="G6421" t="s">
        <v>1112</v>
      </c>
      <c r="H6421" t="s">
        <v>84</v>
      </c>
    </row>
    <row r="6422" spans="1:8" x14ac:dyDescent="0.2">
      <c r="A6422" s="1">
        <v>40494.606435185182</v>
      </c>
      <c r="B6422" t="s">
        <v>6859</v>
      </c>
      <c r="C6422" t="s">
        <v>20</v>
      </c>
      <c r="D6422" t="s">
        <v>20</v>
      </c>
      <c r="E6422" t="s">
        <v>12</v>
      </c>
      <c r="G6422" t="s">
        <v>45</v>
      </c>
      <c r="H6422" t="s">
        <v>25</v>
      </c>
    </row>
    <row r="6423" spans="1:8" x14ac:dyDescent="0.2">
      <c r="A6423" s="1">
        <v>40494.606539351851</v>
      </c>
      <c r="B6423" t="s">
        <v>6860</v>
      </c>
      <c r="C6423" t="s">
        <v>20</v>
      </c>
      <c r="D6423" t="s">
        <v>20</v>
      </c>
      <c r="E6423" t="s">
        <v>8</v>
      </c>
      <c r="G6423" t="s">
        <v>568</v>
      </c>
      <c r="H6423" t="s">
        <v>568</v>
      </c>
    </row>
    <row r="6424" spans="1:8" x14ac:dyDescent="0.2">
      <c r="A6424" s="1">
        <v>40494.604930555557</v>
      </c>
      <c r="B6424" t="s">
        <v>6861</v>
      </c>
      <c r="C6424" t="s">
        <v>20</v>
      </c>
      <c r="D6424" t="s">
        <v>20</v>
      </c>
      <c r="E6424" t="s">
        <v>12</v>
      </c>
      <c r="G6424" t="s">
        <v>41</v>
      </c>
      <c r="H6424" t="s">
        <v>392</v>
      </c>
    </row>
    <row r="6425" spans="1:8" x14ac:dyDescent="0.2">
      <c r="A6425" s="1">
        <v>40494.605219907404</v>
      </c>
      <c r="B6425" t="s">
        <v>6862</v>
      </c>
      <c r="C6425" t="s">
        <v>20</v>
      </c>
      <c r="D6425" t="s">
        <v>20</v>
      </c>
      <c r="E6425" t="s">
        <v>12</v>
      </c>
      <c r="G6425" t="s">
        <v>41</v>
      </c>
      <c r="H6425" t="s">
        <v>150</v>
      </c>
    </row>
    <row r="6426" spans="1:8" x14ac:dyDescent="0.2">
      <c r="A6426" s="1">
        <v>40494.604386574072</v>
      </c>
      <c r="B6426" t="s">
        <v>6863</v>
      </c>
      <c r="C6426" t="s">
        <v>20</v>
      </c>
      <c r="D6426" t="s">
        <v>20</v>
      </c>
      <c r="E6426" t="s">
        <v>12</v>
      </c>
      <c r="G6426" t="s">
        <v>72</v>
      </c>
      <c r="H6426" t="s">
        <v>123</v>
      </c>
    </row>
    <row r="6427" spans="1:8" x14ac:dyDescent="0.2">
      <c r="A6427" s="1">
        <v>40494.602650462963</v>
      </c>
      <c r="B6427" t="s">
        <v>6864</v>
      </c>
      <c r="C6427" t="s">
        <v>20</v>
      </c>
      <c r="D6427" t="s">
        <v>20</v>
      </c>
      <c r="E6427" t="s">
        <v>12</v>
      </c>
      <c r="G6427" t="s">
        <v>110</v>
      </c>
      <c r="H6427" t="s">
        <v>46</v>
      </c>
    </row>
    <row r="6428" spans="1:8" x14ac:dyDescent="0.2">
      <c r="A6428" s="1">
        <v>40494.601041666669</v>
      </c>
      <c r="B6428" t="s">
        <v>6865</v>
      </c>
      <c r="C6428" t="s">
        <v>10</v>
      </c>
      <c r="D6428" t="s">
        <v>11</v>
      </c>
      <c r="E6428" t="s">
        <v>12</v>
      </c>
      <c r="G6428" t="s">
        <v>439</v>
      </c>
      <c r="H6428" t="s">
        <v>137</v>
      </c>
    </row>
    <row r="6429" spans="1:8" x14ac:dyDescent="0.2">
      <c r="A6429" s="1">
        <v>40494.602430555555</v>
      </c>
      <c r="B6429" t="s">
        <v>6866</v>
      </c>
      <c r="C6429" t="s">
        <v>173</v>
      </c>
      <c r="D6429" t="s">
        <v>20</v>
      </c>
      <c r="E6429" t="s">
        <v>12</v>
      </c>
      <c r="G6429" t="s">
        <v>45</v>
      </c>
      <c r="H6429" t="s">
        <v>129</v>
      </c>
    </row>
    <row r="6430" spans="1:8" x14ac:dyDescent="0.2">
      <c r="A6430" s="1">
        <v>40494.6012962963</v>
      </c>
      <c r="B6430" t="s">
        <v>6867</v>
      </c>
      <c r="C6430" t="s">
        <v>20</v>
      </c>
      <c r="D6430" t="s">
        <v>20</v>
      </c>
      <c r="E6430" t="s">
        <v>8</v>
      </c>
      <c r="G6430" t="s">
        <v>384</v>
      </c>
      <c r="H6430" t="s">
        <v>467</v>
      </c>
    </row>
    <row r="6431" spans="1:8" x14ac:dyDescent="0.2">
      <c r="A6431" s="1">
        <v>40494.600335648145</v>
      </c>
      <c r="B6431" t="s">
        <v>6868</v>
      </c>
      <c r="C6431" t="s">
        <v>20</v>
      </c>
      <c r="D6431" t="s">
        <v>20</v>
      </c>
      <c r="E6431" t="s">
        <v>12</v>
      </c>
      <c r="G6431" t="s">
        <v>110</v>
      </c>
      <c r="H6431" t="s">
        <v>46</v>
      </c>
    </row>
    <row r="6432" spans="1:8" x14ac:dyDescent="0.2">
      <c r="A6432" s="1">
        <v>40494.600347222222</v>
      </c>
      <c r="B6432" t="s">
        <v>6869</v>
      </c>
      <c r="C6432" t="s">
        <v>20</v>
      </c>
      <c r="D6432" t="s">
        <v>20</v>
      </c>
      <c r="E6432" t="s">
        <v>8</v>
      </c>
      <c r="G6432" t="s">
        <v>384</v>
      </c>
      <c r="H6432" t="s">
        <v>467</v>
      </c>
    </row>
    <row r="6433" spans="1:8" x14ac:dyDescent="0.2">
      <c r="A6433" s="1">
        <v>40494.600277777776</v>
      </c>
      <c r="B6433" t="s">
        <v>6870</v>
      </c>
      <c r="C6433" t="s">
        <v>10</v>
      </c>
      <c r="D6433" t="s">
        <v>11</v>
      </c>
      <c r="E6433" t="s">
        <v>12</v>
      </c>
      <c r="G6433" t="s">
        <v>6817</v>
      </c>
      <c r="H6433" t="s">
        <v>129</v>
      </c>
    </row>
    <row r="6434" spans="1:8" x14ac:dyDescent="0.2">
      <c r="A6434" s="1">
        <v>40494.596909722219</v>
      </c>
      <c r="B6434" t="s">
        <v>6871</v>
      </c>
      <c r="C6434" t="s">
        <v>20</v>
      </c>
      <c r="D6434" t="s">
        <v>20</v>
      </c>
      <c r="E6434" t="s">
        <v>12</v>
      </c>
      <c r="G6434" t="s">
        <v>110</v>
      </c>
      <c r="H6434" t="s">
        <v>46</v>
      </c>
    </row>
    <row r="6435" spans="1:8" x14ac:dyDescent="0.2">
      <c r="A6435" s="1">
        <v>40494.599409722221</v>
      </c>
      <c r="B6435" t="s">
        <v>6872</v>
      </c>
      <c r="C6435" t="s">
        <v>20</v>
      </c>
      <c r="D6435" t="s">
        <v>20</v>
      </c>
      <c r="E6435" t="s">
        <v>8</v>
      </c>
      <c r="G6435" t="s">
        <v>384</v>
      </c>
      <c r="H6435" t="s">
        <v>467</v>
      </c>
    </row>
    <row r="6436" spans="1:8" x14ac:dyDescent="0.2">
      <c r="A6436" s="1">
        <v>40494.598437499997</v>
      </c>
      <c r="B6436" t="s">
        <v>6873</v>
      </c>
      <c r="C6436" t="s">
        <v>20</v>
      </c>
      <c r="D6436" t="s">
        <v>20</v>
      </c>
      <c r="E6436" t="s">
        <v>8</v>
      </c>
      <c r="G6436" t="s">
        <v>384</v>
      </c>
      <c r="H6436" t="s">
        <v>467</v>
      </c>
    </row>
    <row r="6437" spans="1:8" x14ac:dyDescent="0.2">
      <c r="A6437" s="1">
        <v>40494.597187500003</v>
      </c>
      <c r="B6437" t="s">
        <v>6874</v>
      </c>
      <c r="C6437" t="s">
        <v>20</v>
      </c>
      <c r="D6437" t="s">
        <v>20</v>
      </c>
      <c r="E6437" t="s">
        <v>8</v>
      </c>
      <c r="G6437" t="s">
        <v>384</v>
      </c>
      <c r="H6437" t="s">
        <v>467</v>
      </c>
    </row>
    <row r="6438" spans="1:8" x14ac:dyDescent="0.2">
      <c r="A6438" s="1">
        <v>40494.59443287037</v>
      </c>
      <c r="B6438" t="s">
        <v>6875</v>
      </c>
      <c r="C6438" t="s">
        <v>10</v>
      </c>
      <c r="D6438" t="s">
        <v>11</v>
      </c>
      <c r="E6438" t="s">
        <v>12</v>
      </c>
      <c r="G6438" t="s">
        <v>6817</v>
      </c>
      <c r="H6438" t="s">
        <v>129</v>
      </c>
    </row>
    <row r="6439" spans="1:8" x14ac:dyDescent="0.2">
      <c r="A6439" s="1">
        <v>40494.587777777779</v>
      </c>
      <c r="B6439" t="s">
        <v>6876</v>
      </c>
      <c r="C6439" t="s">
        <v>10</v>
      </c>
      <c r="D6439" t="s">
        <v>11</v>
      </c>
      <c r="E6439" t="s">
        <v>12</v>
      </c>
      <c r="G6439" t="s">
        <v>25</v>
      </c>
      <c r="H6439" t="s">
        <v>25</v>
      </c>
    </row>
    <row r="6440" spans="1:8" x14ac:dyDescent="0.2">
      <c r="A6440" s="1">
        <v>40494.596643518518</v>
      </c>
      <c r="B6440" t="s">
        <v>6877</v>
      </c>
      <c r="C6440" t="s">
        <v>10</v>
      </c>
      <c r="D6440" t="s">
        <v>11</v>
      </c>
      <c r="E6440" t="s">
        <v>12</v>
      </c>
      <c r="G6440" t="s">
        <v>338</v>
      </c>
      <c r="H6440" t="s">
        <v>167</v>
      </c>
    </row>
    <row r="6441" spans="1:8" x14ac:dyDescent="0.2">
      <c r="A6441" s="1">
        <v>40494.595416666663</v>
      </c>
      <c r="B6441" t="s">
        <v>6878</v>
      </c>
      <c r="C6441" t="s">
        <v>10</v>
      </c>
      <c r="D6441" t="s">
        <v>11</v>
      </c>
      <c r="E6441" t="s">
        <v>12</v>
      </c>
      <c r="G6441" t="s">
        <v>471</v>
      </c>
      <c r="H6441" t="s">
        <v>392</v>
      </c>
    </row>
    <row r="6442" spans="1:8" x14ac:dyDescent="0.2">
      <c r="A6442" s="1">
        <v>40494.428796296299</v>
      </c>
      <c r="B6442" t="s">
        <v>6879</v>
      </c>
      <c r="C6442" t="s">
        <v>10</v>
      </c>
      <c r="D6442" t="s">
        <v>11</v>
      </c>
      <c r="E6442" t="s">
        <v>12</v>
      </c>
      <c r="G6442" t="s">
        <v>692</v>
      </c>
      <c r="H6442" t="s">
        <v>692</v>
      </c>
    </row>
    <row r="6443" spans="1:8" x14ac:dyDescent="0.2">
      <c r="A6443" s="1">
        <v>40494.595312500001</v>
      </c>
      <c r="B6443" t="s">
        <v>6880</v>
      </c>
      <c r="C6443" t="s">
        <v>20</v>
      </c>
      <c r="D6443" t="s">
        <v>20</v>
      </c>
      <c r="E6443" t="s">
        <v>12</v>
      </c>
      <c r="G6443" t="s">
        <v>110</v>
      </c>
      <c r="H6443" t="s">
        <v>46</v>
      </c>
    </row>
    <row r="6444" spans="1:8" x14ac:dyDescent="0.2">
      <c r="A6444" s="1">
        <v>40494.591249999998</v>
      </c>
      <c r="B6444" t="s">
        <v>6881</v>
      </c>
      <c r="C6444" t="s">
        <v>10</v>
      </c>
      <c r="D6444" t="s">
        <v>16</v>
      </c>
      <c r="E6444" t="s">
        <v>12</v>
      </c>
      <c r="G6444" t="s">
        <v>13</v>
      </c>
      <c r="H6444" t="s">
        <v>408</v>
      </c>
    </row>
    <row r="6445" spans="1:8" x14ac:dyDescent="0.2">
      <c r="A6445" s="1">
        <v>40494.593854166669</v>
      </c>
      <c r="B6445" t="s">
        <v>6882</v>
      </c>
      <c r="C6445" t="s">
        <v>10</v>
      </c>
      <c r="D6445" t="s">
        <v>11</v>
      </c>
      <c r="E6445" t="s">
        <v>12</v>
      </c>
      <c r="G6445" t="s">
        <v>139</v>
      </c>
      <c r="H6445" t="s">
        <v>139</v>
      </c>
    </row>
    <row r="6446" spans="1:8" x14ac:dyDescent="0.2">
      <c r="A6446" s="1">
        <v>40494.591249999998</v>
      </c>
      <c r="B6446" t="s">
        <v>6883</v>
      </c>
      <c r="C6446" t="s">
        <v>20</v>
      </c>
      <c r="D6446" t="s">
        <v>20</v>
      </c>
      <c r="E6446" t="s">
        <v>12</v>
      </c>
      <c r="G6446" t="s">
        <v>1553</v>
      </c>
      <c r="H6446" t="s">
        <v>46</v>
      </c>
    </row>
    <row r="6447" spans="1:8" x14ac:dyDescent="0.2">
      <c r="A6447" s="1">
        <v>40494.592476851853</v>
      </c>
      <c r="B6447" t="s">
        <v>6884</v>
      </c>
      <c r="C6447" t="s">
        <v>10</v>
      </c>
      <c r="D6447" t="s">
        <v>11</v>
      </c>
      <c r="E6447" t="s">
        <v>8</v>
      </c>
      <c r="G6447" t="s">
        <v>188</v>
      </c>
      <c r="H6447" t="s">
        <v>188</v>
      </c>
    </row>
    <row r="6448" spans="1:8" x14ac:dyDescent="0.2">
      <c r="A6448" s="1">
        <v>40494.59171296296</v>
      </c>
      <c r="B6448" t="s">
        <v>6885</v>
      </c>
      <c r="C6448" t="s">
        <v>10</v>
      </c>
      <c r="D6448" t="s">
        <v>11</v>
      </c>
      <c r="E6448" t="s">
        <v>12</v>
      </c>
      <c r="G6448" t="s">
        <v>6817</v>
      </c>
      <c r="H6448" t="s">
        <v>129</v>
      </c>
    </row>
    <row r="6449" spans="1:8" x14ac:dyDescent="0.2">
      <c r="A6449" s="1">
        <v>40494.590914351851</v>
      </c>
      <c r="B6449" t="s">
        <v>6886</v>
      </c>
      <c r="C6449" t="s">
        <v>10</v>
      </c>
      <c r="D6449" t="s">
        <v>11</v>
      </c>
      <c r="E6449" t="s">
        <v>8</v>
      </c>
      <c r="G6449" t="s">
        <v>188</v>
      </c>
      <c r="H6449" t="s">
        <v>188</v>
      </c>
    </row>
    <row r="6450" spans="1:8" x14ac:dyDescent="0.2">
      <c r="A6450" s="1">
        <v>40494.590868055559</v>
      </c>
      <c r="B6450" t="s">
        <v>6887</v>
      </c>
      <c r="C6450" t="s">
        <v>10</v>
      </c>
      <c r="D6450" t="s">
        <v>11</v>
      </c>
      <c r="E6450" t="s">
        <v>12</v>
      </c>
      <c r="G6450" t="s">
        <v>379</v>
      </c>
      <c r="H6450" t="s">
        <v>41</v>
      </c>
    </row>
    <row r="6451" spans="1:8" x14ac:dyDescent="0.2">
      <c r="A6451" s="1">
        <v>40494.586967592593</v>
      </c>
      <c r="B6451" t="s">
        <v>6888</v>
      </c>
      <c r="C6451" t="s">
        <v>20</v>
      </c>
      <c r="D6451" t="s">
        <v>20</v>
      </c>
      <c r="E6451" t="s">
        <v>12</v>
      </c>
      <c r="G6451" t="s">
        <v>1553</v>
      </c>
      <c r="H6451" t="s">
        <v>46</v>
      </c>
    </row>
    <row r="6452" spans="1:8" x14ac:dyDescent="0.2">
      <c r="A6452" s="1">
        <v>40494.589571759258</v>
      </c>
      <c r="B6452" t="s">
        <v>6889</v>
      </c>
      <c r="C6452" t="s">
        <v>10</v>
      </c>
      <c r="D6452" t="s">
        <v>11</v>
      </c>
      <c r="E6452" t="s">
        <v>8</v>
      </c>
      <c r="G6452" t="s">
        <v>188</v>
      </c>
      <c r="H6452" t="s">
        <v>188</v>
      </c>
    </row>
    <row r="6453" spans="1:8" x14ac:dyDescent="0.2">
      <c r="A6453" s="1">
        <v>40494.584999999999</v>
      </c>
      <c r="B6453" t="s">
        <v>6890</v>
      </c>
      <c r="C6453" t="s">
        <v>10</v>
      </c>
      <c r="D6453" t="s">
        <v>11</v>
      </c>
      <c r="E6453" t="s">
        <v>12</v>
      </c>
      <c r="G6453" t="s">
        <v>6817</v>
      </c>
      <c r="H6453" t="s">
        <v>129</v>
      </c>
    </row>
    <row r="6454" spans="1:8" x14ac:dyDescent="0.2">
      <c r="A6454" s="1">
        <v>40494.588402777779</v>
      </c>
      <c r="B6454" t="s">
        <v>6891</v>
      </c>
      <c r="C6454" t="s">
        <v>20</v>
      </c>
      <c r="D6454" t="s">
        <v>20</v>
      </c>
      <c r="E6454" t="s">
        <v>12</v>
      </c>
      <c r="G6454" t="s">
        <v>120</v>
      </c>
      <c r="H6454" t="s">
        <v>123</v>
      </c>
    </row>
    <row r="6455" spans="1:8" x14ac:dyDescent="0.2">
      <c r="A6455" s="1">
        <v>40494.583287037036</v>
      </c>
      <c r="B6455" t="s">
        <v>6892</v>
      </c>
      <c r="C6455" t="s">
        <v>20</v>
      </c>
      <c r="D6455" t="s">
        <v>20</v>
      </c>
      <c r="E6455" t="s">
        <v>12</v>
      </c>
      <c r="G6455" t="s">
        <v>1056</v>
      </c>
      <c r="H6455" t="s">
        <v>137</v>
      </c>
    </row>
    <row r="6456" spans="1:8" x14ac:dyDescent="0.2">
      <c r="A6456" s="1">
        <v>40494.394976851851</v>
      </c>
      <c r="B6456" t="s">
        <v>6893</v>
      </c>
      <c r="C6456" t="s">
        <v>20</v>
      </c>
      <c r="D6456" t="s">
        <v>20</v>
      </c>
      <c r="E6456" t="s">
        <v>12</v>
      </c>
      <c r="G6456" t="s">
        <v>892</v>
      </c>
      <c r="H6456" t="s">
        <v>200</v>
      </c>
    </row>
    <row r="6457" spans="1:8" x14ac:dyDescent="0.2">
      <c r="A6457" s="1">
        <v>40494.5862037037</v>
      </c>
      <c r="B6457" t="s">
        <v>6894</v>
      </c>
      <c r="C6457" t="s">
        <v>10</v>
      </c>
      <c r="D6457" t="s">
        <v>11</v>
      </c>
      <c r="E6457" t="s">
        <v>12</v>
      </c>
      <c r="G6457" t="s">
        <v>110</v>
      </c>
      <c r="H6457" t="s">
        <v>25</v>
      </c>
    </row>
    <row r="6458" spans="1:8" x14ac:dyDescent="0.2">
      <c r="A6458" s="1">
        <v>40494.582488425927</v>
      </c>
      <c r="B6458" t="s">
        <v>6895</v>
      </c>
      <c r="C6458" t="s">
        <v>20</v>
      </c>
      <c r="D6458" t="s">
        <v>20</v>
      </c>
      <c r="E6458" t="s">
        <v>12</v>
      </c>
      <c r="G6458" t="s">
        <v>110</v>
      </c>
      <c r="H6458" t="s">
        <v>46</v>
      </c>
    </row>
    <row r="6459" spans="1:8" x14ac:dyDescent="0.2">
      <c r="A6459" s="1">
        <v>40494.584050925929</v>
      </c>
      <c r="B6459" t="s">
        <v>6896</v>
      </c>
      <c r="C6459" t="s">
        <v>10</v>
      </c>
      <c r="D6459" t="s">
        <v>11</v>
      </c>
      <c r="E6459" t="s">
        <v>12</v>
      </c>
      <c r="G6459" t="s">
        <v>290</v>
      </c>
      <c r="H6459" t="s">
        <v>38</v>
      </c>
    </row>
    <row r="6460" spans="1:8" x14ac:dyDescent="0.2">
      <c r="A6460" s="1">
        <v>40494.574050925927</v>
      </c>
      <c r="B6460" t="s">
        <v>6897</v>
      </c>
      <c r="C6460" t="s">
        <v>20</v>
      </c>
      <c r="D6460" t="s">
        <v>20</v>
      </c>
      <c r="E6460" t="s">
        <v>54</v>
      </c>
      <c r="G6460" t="s">
        <v>1112</v>
      </c>
      <c r="H6460" t="s">
        <v>692</v>
      </c>
    </row>
    <row r="6461" spans="1:8" x14ac:dyDescent="0.2">
      <c r="A6461" s="1">
        <v>40494.581446759257</v>
      </c>
      <c r="B6461" t="s">
        <v>6898</v>
      </c>
      <c r="C6461" t="s">
        <v>10</v>
      </c>
      <c r="D6461" t="s">
        <v>11</v>
      </c>
      <c r="E6461" t="s">
        <v>12</v>
      </c>
      <c r="G6461" t="s">
        <v>45</v>
      </c>
      <c r="H6461" t="s">
        <v>84</v>
      </c>
    </row>
    <row r="6462" spans="1:8" x14ac:dyDescent="0.2">
      <c r="A6462" s="1">
        <v>40494.570520833331</v>
      </c>
      <c r="B6462" t="s">
        <v>6899</v>
      </c>
      <c r="C6462" t="s">
        <v>10</v>
      </c>
      <c r="D6462" t="s">
        <v>11</v>
      </c>
      <c r="E6462" t="s">
        <v>12</v>
      </c>
      <c r="G6462" t="s">
        <v>486</v>
      </c>
      <c r="H6462" t="s">
        <v>38</v>
      </c>
    </row>
    <row r="6463" spans="1:8" x14ac:dyDescent="0.2">
      <c r="A6463" s="1">
        <v>40494.555775462963</v>
      </c>
      <c r="B6463" t="s">
        <v>6900</v>
      </c>
      <c r="C6463" t="s">
        <v>10</v>
      </c>
      <c r="D6463" t="s">
        <v>11</v>
      </c>
      <c r="E6463" t="s">
        <v>12</v>
      </c>
      <c r="G6463" t="s">
        <v>116</v>
      </c>
      <c r="H6463" t="s">
        <v>392</v>
      </c>
    </row>
    <row r="6464" spans="1:8" x14ac:dyDescent="0.2">
      <c r="A6464" s="1">
        <v>40494.581342592595</v>
      </c>
      <c r="B6464" t="s">
        <v>6901</v>
      </c>
      <c r="C6464" t="s">
        <v>10</v>
      </c>
      <c r="D6464" t="s">
        <v>11</v>
      </c>
      <c r="E6464" t="s">
        <v>12</v>
      </c>
      <c r="G6464" t="s">
        <v>315</v>
      </c>
      <c r="H6464" t="s">
        <v>123</v>
      </c>
    </row>
    <row r="6465" spans="1:8" x14ac:dyDescent="0.2">
      <c r="A6465" s="1">
        <v>40494.578981481478</v>
      </c>
      <c r="B6465" t="s">
        <v>6902</v>
      </c>
      <c r="C6465" t="s">
        <v>20</v>
      </c>
      <c r="D6465" t="s">
        <v>20</v>
      </c>
      <c r="E6465" t="s">
        <v>12</v>
      </c>
      <c r="G6465" t="s">
        <v>110</v>
      </c>
      <c r="H6465" t="s">
        <v>46</v>
      </c>
    </row>
    <row r="6466" spans="1:8" x14ac:dyDescent="0.2">
      <c r="A6466" s="1">
        <v>40494.574745370373</v>
      </c>
      <c r="B6466" t="s">
        <v>6903</v>
      </c>
      <c r="C6466" t="s">
        <v>20</v>
      </c>
      <c r="D6466" t="s">
        <v>20</v>
      </c>
      <c r="E6466" t="s">
        <v>8</v>
      </c>
      <c r="G6466" t="s">
        <v>471</v>
      </c>
      <c r="H6466" t="s">
        <v>467</v>
      </c>
    </row>
    <row r="6467" spans="1:8" x14ac:dyDescent="0.2">
      <c r="A6467" s="1">
        <v>40494.579525462963</v>
      </c>
      <c r="B6467" t="s">
        <v>6904</v>
      </c>
      <c r="C6467" t="s">
        <v>20</v>
      </c>
      <c r="D6467" t="s">
        <v>20</v>
      </c>
      <c r="E6467" t="s">
        <v>8</v>
      </c>
      <c r="G6467" t="s">
        <v>1040</v>
      </c>
      <c r="H6467" t="s">
        <v>90</v>
      </c>
    </row>
    <row r="6468" spans="1:8" x14ac:dyDescent="0.2">
      <c r="A6468" s="1">
        <v>40494.578796296293</v>
      </c>
      <c r="B6468" t="s">
        <v>6905</v>
      </c>
      <c r="C6468" t="s">
        <v>10</v>
      </c>
      <c r="D6468" t="s">
        <v>11</v>
      </c>
      <c r="E6468" t="s">
        <v>12</v>
      </c>
      <c r="G6468" t="s">
        <v>4003</v>
      </c>
      <c r="H6468" t="s">
        <v>1805</v>
      </c>
    </row>
    <row r="6469" spans="1:8" x14ac:dyDescent="0.2">
      <c r="A6469" s="1">
        <v>40494.577824074076</v>
      </c>
      <c r="B6469" t="s">
        <v>6906</v>
      </c>
      <c r="C6469" t="s">
        <v>20</v>
      </c>
      <c r="D6469" t="s">
        <v>20</v>
      </c>
      <c r="E6469" t="s">
        <v>12</v>
      </c>
      <c r="G6469" t="s">
        <v>110</v>
      </c>
      <c r="H6469" t="s">
        <v>46</v>
      </c>
    </row>
    <row r="6470" spans="1:8" x14ac:dyDescent="0.2">
      <c r="A6470" s="1">
        <v>40494.577268518522</v>
      </c>
      <c r="B6470" t="s">
        <v>6907</v>
      </c>
      <c r="C6470" t="s">
        <v>20</v>
      </c>
      <c r="D6470" t="s">
        <v>20</v>
      </c>
      <c r="E6470" t="s">
        <v>12</v>
      </c>
      <c r="G6470" t="s">
        <v>21</v>
      </c>
      <c r="H6470" t="s">
        <v>320</v>
      </c>
    </row>
    <row r="6471" spans="1:8" x14ac:dyDescent="0.2">
      <c r="A6471" s="1">
        <v>40494.5705787037</v>
      </c>
      <c r="B6471" t="s">
        <v>6908</v>
      </c>
      <c r="C6471" t="s">
        <v>20</v>
      </c>
      <c r="D6471" t="s">
        <v>20</v>
      </c>
      <c r="E6471" t="s">
        <v>12</v>
      </c>
      <c r="G6471" t="s">
        <v>296</v>
      </c>
      <c r="H6471" t="s">
        <v>167</v>
      </c>
    </row>
    <row r="6472" spans="1:8" x14ac:dyDescent="0.2">
      <c r="A6472" s="1">
        <v>40494.574004629627</v>
      </c>
      <c r="B6472" t="s">
        <v>6909</v>
      </c>
      <c r="C6472" t="s">
        <v>20</v>
      </c>
      <c r="D6472" t="s">
        <v>20</v>
      </c>
      <c r="E6472" t="s">
        <v>12</v>
      </c>
      <c r="G6472" t="s">
        <v>144</v>
      </c>
      <c r="H6472" t="s">
        <v>320</v>
      </c>
    </row>
    <row r="6473" spans="1:8" x14ac:dyDescent="0.2">
      <c r="A6473" s="1">
        <v>40494.573576388888</v>
      </c>
      <c r="B6473" t="s">
        <v>6910</v>
      </c>
      <c r="C6473" t="s">
        <v>20</v>
      </c>
      <c r="D6473" t="s">
        <v>20</v>
      </c>
      <c r="E6473" t="s">
        <v>8</v>
      </c>
      <c r="G6473" t="s">
        <v>379</v>
      </c>
      <c r="H6473" t="s">
        <v>1152</v>
      </c>
    </row>
    <row r="6474" spans="1:8" x14ac:dyDescent="0.2">
      <c r="A6474" s="1">
        <v>40494.573067129626</v>
      </c>
      <c r="B6474" t="s">
        <v>6911</v>
      </c>
      <c r="C6474" t="s">
        <v>10</v>
      </c>
      <c r="D6474" t="s">
        <v>11</v>
      </c>
      <c r="E6474" t="s">
        <v>12</v>
      </c>
      <c r="G6474" t="s">
        <v>154</v>
      </c>
      <c r="H6474" t="s">
        <v>155</v>
      </c>
    </row>
    <row r="6475" spans="1:8" x14ac:dyDescent="0.2">
      <c r="A6475" s="1">
        <v>40494.568923611114</v>
      </c>
      <c r="B6475" t="s">
        <v>6912</v>
      </c>
      <c r="C6475" t="s">
        <v>20</v>
      </c>
      <c r="D6475" t="s">
        <v>20</v>
      </c>
      <c r="E6475" t="s">
        <v>8</v>
      </c>
      <c r="G6475" t="s">
        <v>519</v>
      </c>
      <c r="H6475" t="s">
        <v>320</v>
      </c>
    </row>
    <row r="6476" spans="1:8" x14ac:dyDescent="0.2">
      <c r="A6476" s="1">
        <v>40494.566504629627</v>
      </c>
      <c r="B6476" t="s">
        <v>6913</v>
      </c>
      <c r="C6476" t="s">
        <v>20</v>
      </c>
      <c r="D6476" t="s">
        <v>20</v>
      </c>
      <c r="E6476" t="s">
        <v>8</v>
      </c>
      <c r="G6476" t="s">
        <v>328</v>
      </c>
      <c r="H6476" t="s">
        <v>467</v>
      </c>
    </row>
    <row r="6477" spans="1:8" x14ac:dyDescent="0.2">
      <c r="A6477" s="1">
        <v>40494.56695601852</v>
      </c>
      <c r="B6477" t="s">
        <v>6914</v>
      </c>
      <c r="C6477" t="s">
        <v>10</v>
      </c>
      <c r="D6477" t="s">
        <v>11</v>
      </c>
      <c r="E6477" t="s">
        <v>12</v>
      </c>
      <c r="G6477" t="s">
        <v>6817</v>
      </c>
      <c r="H6477" t="s">
        <v>129</v>
      </c>
    </row>
    <row r="6478" spans="1:8" x14ac:dyDescent="0.2">
      <c r="A6478" s="1">
        <v>40494.568148148152</v>
      </c>
      <c r="B6478" t="s">
        <v>6915</v>
      </c>
      <c r="C6478" t="s">
        <v>51</v>
      </c>
      <c r="D6478" t="s">
        <v>51</v>
      </c>
      <c r="E6478" t="s">
        <v>8</v>
      </c>
      <c r="G6478" t="s">
        <v>3031</v>
      </c>
      <c r="H6478" t="s">
        <v>3031</v>
      </c>
    </row>
    <row r="6479" spans="1:8" x14ac:dyDescent="0.2">
      <c r="A6479" s="1">
        <v>40494.561898148146</v>
      </c>
      <c r="B6479" t="s">
        <v>6916</v>
      </c>
      <c r="C6479" t="s">
        <v>10</v>
      </c>
      <c r="D6479" t="s">
        <v>11</v>
      </c>
      <c r="E6479" t="s">
        <v>12</v>
      </c>
      <c r="G6479" t="s">
        <v>167</v>
      </c>
      <c r="H6479" t="s">
        <v>167</v>
      </c>
    </row>
    <row r="6480" spans="1:8" x14ac:dyDescent="0.2">
      <c r="A6480" s="1">
        <v>40494.564108796294</v>
      </c>
      <c r="B6480" t="s">
        <v>6917</v>
      </c>
      <c r="C6480" t="s">
        <v>10</v>
      </c>
      <c r="D6480" t="s">
        <v>16</v>
      </c>
      <c r="E6480" t="s">
        <v>12</v>
      </c>
      <c r="G6480" t="s">
        <v>18</v>
      </c>
      <c r="H6480" t="s">
        <v>18</v>
      </c>
    </row>
    <row r="6481" spans="1:8" x14ac:dyDescent="0.2">
      <c r="A6481" s="1">
        <v>40494.563715277778</v>
      </c>
      <c r="B6481" t="s">
        <v>6918</v>
      </c>
      <c r="C6481" t="s">
        <v>20</v>
      </c>
      <c r="D6481" t="s">
        <v>20</v>
      </c>
      <c r="E6481" t="s">
        <v>12</v>
      </c>
      <c r="G6481" t="s">
        <v>5864</v>
      </c>
      <c r="H6481" t="s">
        <v>5864</v>
      </c>
    </row>
    <row r="6482" spans="1:8" x14ac:dyDescent="0.2">
      <c r="A6482" s="1">
        <v>40494.563043981485</v>
      </c>
      <c r="B6482" t="s">
        <v>6919</v>
      </c>
      <c r="C6482" t="s">
        <v>51</v>
      </c>
      <c r="D6482" t="s">
        <v>51</v>
      </c>
      <c r="E6482" t="s">
        <v>12</v>
      </c>
      <c r="G6482" t="s">
        <v>176</v>
      </c>
      <c r="H6482" t="s">
        <v>176</v>
      </c>
    </row>
    <row r="6483" spans="1:8" x14ac:dyDescent="0.2">
      <c r="A6483" s="1">
        <v>40494.563310185185</v>
      </c>
      <c r="B6483" t="s">
        <v>6920</v>
      </c>
      <c r="C6483" t="s">
        <v>20</v>
      </c>
      <c r="D6483" t="s">
        <v>20</v>
      </c>
      <c r="E6483" t="s">
        <v>12</v>
      </c>
      <c r="G6483" t="s">
        <v>21</v>
      </c>
      <c r="H6483" t="s">
        <v>320</v>
      </c>
    </row>
    <row r="6484" spans="1:8" x14ac:dyDescent="0.2">
      <c r="A6484" s="1">
        <v>40494.553912037038</v>
      </c>
      <c r="B6484" t="s">
        <v>6921</v>
      </c>
      <c r="C6484" t="s">
        <v>20</v>
      </c>
      <c r="D6484" t="s">
        <v>20</v>
      </c>
      <c r="E6484" t="s">
        <v>12</v>
      </c>
      <c r="G6484" t="s">
        <v>537</v>
      </c>
      <c r="H6484" t="s">
        <v>129</v>
      </c>
    </row>
    <row r="6485" spans="1:8" x14ac:dyDescent="0.2">
      <c r="A6485" s="1">
        <v>40494.558217592596</v>
      </c>
      <c r="B6485" t="s">
        <v>6922</v>
      </c>
      <c r="C6485" t="s">
        <v>20</v>
      </c>
      <c r="D6485" t="s">
        <v>20</v>
      </c>
      <c r="E6485" t="s">
        <v>8</v>
      </c>
      <c r="G6485" t="s">
        <v>391</v>
      </c>
      <c r="H6485" t="s">
        <v>467</v>
      </c>
    </row>
    <row r="6486" spans="1:8" x14ac:dyDescent="0.2">
      <c r="A6486" s="1">
        <v>40494.558379629627</v>
      </c>
      <c r="B6486" t="s">
        <v>6923</v>
      </c>
      <c r="C6486" t="s">
        <v>20</v>
      </c>
      <c r="D6486" t="s">
        <v>20</v>
      </c>
      <c r="E6486" t="s">
        <v>12</v>
      </c>
      <c r="G6486" t="s">
        <v>1194</v>
      </c>
      <c r="H6486" t="s">
        <v>123</v>
      </c>
    </row>
    <row r="6487" spans="1:8" x14ac:dyDescent="0.2">
      <c r="A6487" s="1">
        <v>40494.558356481481</v>
      </c>
      <c r="B6487" t="s">
        <v>6924</v>
      </c>
      <c r="C6487" t="s">
        <v>51</v>
      </c>
      <c r="D6487" t="s">
        <v>51</v>
      </c>
      <c r="E6487" t="s">
        <v>8</v>
      </c>
      <c r="G6487" t="s">
        <v>3031</v>
      </c>
      <c r="H6487" t="s">
        <v>3031</v>
      </c>
    </row>
    <row r="6488" spans="1:8" x14ac:dyDescent="0.2">
      <c r="A6488" s="1">
        <v>40494.55609953704</v>
      </c>
      <c r="B6488" t="s">
        <v>6925</v>
      </c>
      <c r="C6488" t="s">
        <v>20</v>
      </c>
      <c r="D6488" t="s">
        <v>20</v>
      </c>
      <c r="E6488" t="s">
        <v>12</v>
      </c>
      <c r="G6488" t="s">
        <v>163</v>
      </c>
      <c r="H6488" t="s">
        <v>181</v>
      </c>
    </row>
    <row r="6489" spans="1:8" x14ac:dyDescent="0.2">
      <c r="A6489" s="1">
        <v>40494.555023148147</v>
      </c>
      <c r="B6489" t="s">
        <v>6926</v>
      </c>
      <c r="C6489" t="s">
        <v>10</v>
      </c>
      <c r="D6489" t="s">
        <v>11</v>
      </c>
      <c r="E6489" t="s">
        <v>12</v>
      </c>
      <c r="G6489" t="s">
        <v>45</v>
      </c>
      <c r="H6489" t="s">
        <v>25</v>
      </c>
    </row>
    <row r="6490" spans="1:8" x14ac:dyDescent="0.2">
      <c r="A6490" s="1">
        <v>40494.554722222223</v>
      </c>
      <c r="B6490" t="s">
        <v>6927</v>
      </c>
      <c r="C6490" t="s">
        <v>10</v>
      </c>
      <c r="D6490" t="s">
        <v>11</v>
      </c>
      <c r="E6490" t="s">
        <v>8</v>
      </c>
      <c r="G6490" t="s">
        <v>282</v>
      </c>
      <c r="H6490" t="s">
        <v>282</v>
      </c>
    </row>
    <row r="6491" spans="1:8" x14ac:dyDescent="0.2">
      <c r="A6491" s="1">
        <v>40494.537916666668</v>
      </c>
      <c r="B6491" t="s">
        <v>6928</v>
      </c>
      <c r="C6491" t="s">
        <v>20</v>
      </c>
      <c r="D6491" t="s">
        <v>20</v>
      </c>
      <c r="E6491" t="s">
        <v>12</v>
      </c>
      <c r="G6491" t="s">
        <v>116</v>
      </c>
      <c r="H6491" t="s">
        <v>392</v>
      </c>
    </row>
    <row r="6492" spans="1:8" x14ac:dyDescent="0.2">
      <c r="A6492" s="1">
        <v>40494.553761574076</v>
      </c>
      <c r="B6492" t="s">
        <v>6929</v>
      </c>
      <c r="C6492" t="s">
        <v>20</v>
      </c>
      <c r="D6492" t="s">
        <v>20</v>
      </c>
      <c r="E6492" t="s">
        <v>8</v>
      </c>
      <c r="G6492" t="s">
        <v>282</v>
      </c>
      <c r="H6492" t="s">
        <v>282</v>
      </c>
    </row>
    <row r="6493" spans="1:8" x14ac:dyDescent="0.2">
      <c r="A6493" s="1">
        <v>40494.553287037037</v>
      </c>
      <c r="B6493" t="s">
        <v>6930</v>
      </c>
      <c r="C6493" t="s">
        <v>20</v>
      </c>
      <c r="D6493" t="s">
        <v>20</v>
      </c>
      <c r="E6493" t="s">
        <v>8</v>
      </c>
      <c r="G6493" t="s">
        <v>282</v>
      </c>
      <c r="H6493" t="s">
        <v>282</v>
      </c>
    </row>
    <row r="6494" spans="1:8" x14ac:dyDescent="0.2">
      <c r="A6494" s="1">
        <v>40494.551296296297</v>
      </c>
      <c r="B6494" t="s">
        <v>6931</v>
      </c>
      <c r="C6494" t="s">
        <v>20</v>
      </c>
      <c r="D6494" t="s">
        <v>20</v>
      </c>
      <c r="E6494" t="s">
        <v>12</v>
      </c>
      <c r="G6494" t="s">
        <v>266</v>
      </c>
      <c r="H6494" t="s">
        <v>129</v>
      </c>
    </row>
    <row r="6495" spans="1:8" x14ac:dyDescent="0.2">
      <c r="A6495" s="1">
        <v>40494.509467592594</v>
      </c>
      <c r="B6495" t="s">
        <v>6932</v>
      </c>
      <c r="C6495" t="s">
        <v>20</v>
      </c>
      <c r="D6495" t="s">
        <v>20</v>
      </c>
      <c r="E6495" t="s">
        <v>12</v>
      </c>
      <c r="G6495" t="s">
        <v>328</v>
      </c>
      <c r="H6495" t="s">
        <v>181</v>
      </c>
    </row>
    <row r="6496" spans="1:8" x14ac:dyDescent="0.2">
      <c r="A6496" s="1">
        <v>40494.55097222222</v>
      </c>
      <c r="B6496" t="s">
        <v>6933</v>
      </c>
      <c r="C6496" t="s">
        <v>20</v>
      </c>
      <c r="D6496" t="s">
        <v>20</v>
      </c>
      <c r="E6496" t="s">
        <v>8</v>
      </c>
      <c r="G6496" t="s">
        <v>56</v>
      </c>
      <c r="H6496" t="s">
        <v>2558</v>
      </c>
    </row>
    <row r="6497" spans="1:8" x14ac:dyDescent="0.2">
      <c r="A6497" s="1">
        <v>40494.546539351853</v>
      </c>
      <c r="B6497" t="s">
        <v>6934</v>
      </c>
      <c r="C6497" t="s">
        <v>20</v>
      </c>
      <c r="D6497" t="s">
        <v>20</v>
      </c>
      <c r="E6497" t="s">
        <v>12</v>
      </c>
      <c r="G6497" t="s">
        <v>83</v>
      </c>
      <c r="H6497" t="s">
        <v>129</v>
      </c>
    </row>
    <row r="6498" spans="1:8" x14ac:dyDescent="0.2">
      <c r="A6498" s="1">
        <v>40494.541400462964</v>
      </c>
      <c r="B6498" t="s">
        <v>6935</v>
      </c>
      <c r="C6498" t="s">
        <v>10</v>
      </c>
      <c r="D6498" t="s">
        <v>16</v>
      </c>
      <c r="E6498" t="s">
        <v>12</v>
      </c>
      <c r="G6498" t="s">
        <v>323</v>
      </c>
      <c r="H6498" t="s">
        <v>18</v>
      </c>
    </row>
    <row r="6499" spans="1:8" x14ac:dyDescent="0.2">
      <c r="A6499" s="1">
        <v>40494.54146990741</v>
      </c>
      <c r="B6499" t="s">
        <v>6936</v>
      </c>
      <c r="C6499" t="s">
        <v>10</v>
      </c>
      <c r="D6499" t="s">
        <v>11</v>
      </c>
      <c r="E6499" t="s">
        <v>12</v>
      </c>
      <c r="G6499" t="s">
        <v>459</v>
      </c>
      <c r="H6499" t="s">
        <v>84</v>
      </c>
    </row>
    <row r="6500" spans="1:8" x14ac:dyDescent="0.2">
      <c r="A6500" s="1">
        <v>40494.492581018516</v>
      </c>
      <c r="B6500" t="s">
        <v>6937</v>
      </c>
      <c r="C6500" t="s">
        <v>194</v>
      </c>
      <c r="D6500" t="s">
        <v>194</v>
      </c>
      <c r="E6500" t="s">
        <v>12</v>
      </c>
      <c r="G6500" t="s">
        <v>190</v>
      </c>
      <c r="H6500" t="s">
        <v>129</v>
      </c>
    </row>
    <row r="6501" spans="1:8" x14ac:dyDescent="0.2">
      <c r="A6501" s="1">
        <v>40494.536516203705</v>
      </c>
      <c r="B6501" t="s">
        <v>6938</v>
      </c>
      <c r="C6501" t="s">
        <v>10</v>
      </c>
      <c r="D6501" t="s">
        <v>11</v>
      </c>
      <c r="E6501" t="s">
        <v>12</v>
      </c>
      <c r="G6501" t="s">
        <v>1171</v>
      </c>
      <c r="H6501" t="s">
        <v>155</v>
      </c>
    </row>
    <row r="6502" spans="1:8" x14ac:dyDescent="0.2">
      <c r="A6502" s="1">
        <v>40494.535925925928</v>
      </c>
      <c r="B6502" t="s">
        <v>6939</v>
      </c>
      <c r="C6502" t="s">
        <v>173</v>
      </c>
      <c r="D6502" t="s">
        <v>20</v>
      </c>
      <c r="E6502" t="s">
        <v>12</v>
      </c>
      <c r="G6502" t="s">
        <v>1152</v>
      </c>
      <c r="H6502" t="s">
        <v>392</v>
      </c>
    </row>
    <row r="6503" spans="1:8" x14ac:dyDescent="0.2">
      <c r="A6503" s="1">
        <v>40494.531990740739</v>
      </c>
      <c r="B6503" t="s">
        <v>6940</v>
      </c>
      <c r="C6503" t="s">
        <v>10</v>
      </c>
      <c r="D6503" t="s">
        <v>11</v>
      </c>
      <c r="E6503" t="s">
        <v>12</v>
      </c>
      <c r="G6503" t="s">
        <v>84</v>
      </c>
      <c r="H6503" t="s">
        <v>181</v>
      </c>
    </row>
    <row r="6504" spans="1:8" x14ac:dyDescent="0.2">
      <c r="A6504" s="1">
        <v>40494.505914351852</v>
      </c>
      <c r="B6504" t="s">
        <v>6941</v>
      </c>
      <c r="C6504" t="s">
        <v>20</v>
      </c>
      <c r="D6504" t="s">
        <v>20</v>
      </c>
      <c r="E6504" t="s">
        <v>12</v>
      </c>
      <c r="G6504" t="s">
        <v>384</v>
      </c>
      <c r="H6504" t="s">
        <v>181</v>
      </c>
    </row>
    <row r="6505" spans="1:8" x14ac:dyDescent="0.2">
      <c r="A6505" s="1">
        <v>40494.502685185187</v>
      </c>
      <c r="B6505" t="s">
        <v>6942</v>
      </c>
      <c r="C6505" t="s">
        <v>20</v>
      </c>
      <c r="D6505" t="s">
        <v>20</v>
      </c>
      <c r="E6505" t="s">
        <v>8</v>
      </c>
      <c r="G6505" t="s">
        <v>555</v>
      </c>
      <c r="H6505" t="s">
        <v>555</v>
      </c>
    </row>
    <row r="6506" spans="1:8" x14ac:dyDescent="0.2">
      <c r="A6506" s="1">
        <v>40494.504340277781</v>
      </c>
      <c r="B6506" t="s">
        <v>6943</v>
      </c>
      <c r="C6506" t="s">
        <v>20</v>
      </c>
      <c r="D6506" t="s">
        <v>20</v>
      </c>
      <c r="E6506" t="s">
        <v>12</v>
      </c>
      <c r="G6506" t="s">
        <v>384</v>
      </c>
      <c r="H6506" t="s">
        <v>181</v>
      </c>
    </row>
    <row r="6507" spans="1:8" x14ac:dyDescent="0.2">
      <c r="A6507" s="1">
        <v>40494.504745370374</v>
      </c>
      <c r="B6507" t="s">
        <v>6944</v>
      </c>
      <c r="C6507" t="s">
        <v>20</v>
      </c>
      <c r="D6507" t="s">
        <v>20</v>
      </c>
      <c r="E6507" t="s">
        <v>12</v>
      </c>
      <c r="G6507" t="s">
        <v>97</v>
      </c>
      <c r="H6507" t="s">
        <v>105</v>
      </c>
    </row>
    <row r="6508" spans="1:8" x14ac:dyDescent="0.2">
      <c r="A6508" s="1">
        <v>40494.501539351855</v>
      </c>
      <c r="B6508" t="s">
        <v>6945</v>
      </c>
      <c r="C6508" t="s">
        <v>10</v>
      </c>
      <c r="D6508" t="s">
        <v>11</v>
      </c>
      <c r="E6508" t="s">
        <v>12</v>
      </c>
      <c r="G6508" t="s">
        <v>1267</v>
      </c>
      <c r="H6508" t="s">
        <v>181</v>
      </c>
    </row>
    <row r="6509" spans="1:8" x14ac:dyDescent="0.2">
      <c r="A6509" s="1">
        <v>40494.496747685182</v>
      </c>
      <c r="B6509" t="s">
        <v>6946</v>
      </c>
      <c r="C6509" t="s">
        <v>20</v>
      </c>
      <c r="D6509" t="s">
        <v>20</v>
      </c>
      <c r="E6509" t="s">
        <v>12</v>
      </c>
      <c r="G6509" t="s">
        <v>45</v>
      </c>
      <c r="H6509" t="s">
        <v>98</v>
      </c>
    </row>
    <row r="6510" spans="1:8" x14ac:dyDescent="0.2">
      <c r="A6510" s="1">
        <v>40494.497002314813</v>
      </c>
      <c r="B6510" t="s">
        <v>6947</v>
      </c>
      <c r="C6510" t="s">
        <v>10</v>
      </c>
      <c r="D6510" t="s">
        <v>11</v>
      </c>
      <c r="E6510" t="s">
        <v>12</v>
      </c>
      <c r="G6510" t="s">
        <v>163</v>
      </c>
      <c r="H6510" t="s">
        <v>163</v>
      </c>
    </row>
    <row r="6511" spans="1:8" x14ac:dyDescent="0.2">
      <c r="A6511" s="1">
        <v>40494.496527777781</v>
      </c>
      <c r="B6511" t="s">
        <v>6948</v>
      </c>
      <c r="C6511" t="s">
        <v>20</v>
      </c>
      <c r="D6511" t="s">
        <v>20</v>
      </c>
      <c r="E6511" t="s">
        <v>12</v>
      </c>
      <c r="G6511" t="s">
        <v>97</v>
      </c>
      <c r="H6511" t="s">
        <v>320</v>
      </c>
    </row>
    <row r="6512" spans="1:8" x14ac:dyDescent="0.2">
      <c r="A6512" s="1">
        <v>40494.496145833335</v>
      </c>
      <c r="B6512" t="s">
        <v>6949</v>
      </c>
      <c r="C6512" t="s">
        <v>10</v>
      </c>
      <c r="D6512" t="s">
        <v>11</v>
      </c>
      <c r="E6512" t="s">
        <v>12</v>
      </c>
      <c r="G6512" t="s">
        <v>163</v>
      </c>
      <c r="H6512" t="s">
        <v>163</v>
      </c>
    </row>
    <row r="6513" spans="1:8" x14ac:dyDescent="0.2">
      <c r="A6513" s="1">
        <v>40494.473252314812</v>
      </c>
      <c r="B6513" t="s">
        <v>6950</v>
      </c>
      <c r="C6513" t="s">
        <v>20</v>
      </c>
      <c r="D6513" t="s">
        <v>20</v>
      </c>
      <c r="E6513" t="s">
        <v>12</v>
      </c>
      <c r="G6513" t="s">
        <v>296</v>
      </c>
      <c r="H6513" t="s">
        <v>163</v>
      </c>
    </row>
    <row r="6514" spans="1:8" x14ac:dyDescent="0.2">
      <c r="A6514" s="1">
        <v>40494.49255787037</v>
      </c>
      <c r="B6514" t="s">
        <v>6951</v>
      </c>
      <c r="C6514" t="s">
        <v>20</v>
      </c>
      <c r="D6514" t="s">
        <v>20</v>
      </c>
      <c r="E6514" t="s">
        <v>12</v>
      </c>
      <c r="G6514" t="s">
        <v>328</v>
      </c>
      <c r="H6514" t="s">
        <v>150</v>
      </c>
    </row>
    <row r="6515" spans="1:8" x14ac:dyDescent="0.2">
      <c r="A6515" s="1">
        <v>40494.49322916667</v>
      </c>
      <c r="B6515" t="s">
        <v>6952</v>
      </c>
      <c r="C6515" t="s">
        <v>10</v>
      </c>
      <c r="D6515" t="s">
        <v>11</v>
      </c>
      <c r="E6515" t="s">
        <v>12</v>
      </c>
      <c r="G6515" t="s">
        <v>134</v>
      </c>
      <c r="H6515" t="s">
        <v>25</v>
      </c>
    </row>
    <row r="6516" spans="1:8" x14ac:dyDescent="0.2">
      <c r="A6516" s="1">
        <v>40494.491782407407</v>
      </c>
      <c r="B6516" t="s">
        <v>6953</v>
      </c>
      <c r="C6516" t="s">
        <v>20</v>
      </c>
      <c r="D6516" t="s">
        <v>20</v>
      </c>
      <c r="E6516" t="s">
        <v>12</v>
      </c>
      <c r="G6516" t="s">
        <v>905</v>
      </c>
      <c r="H6516" t="s">
        <v>320</v>
      </c>
    </row>
    <row r="6517" spans="1:8" x14ac:dyDescent="0.2">
      <c r="A6517" s="1">
        <v>40494.490324074075</v>
      </c>
      <c r="B6517" t="s">
        <v>6954</v>
      </c>
      <c r="C6517" t="s">
        <v>10</v>
      </c>
      <c r="D6517" t="s">
        <v>11</v>
      </c>
      <c r="E6517" t="s">
        <v>12</v>
      </c>
      <c r="G6517" t="s">
        <v>139</v>
      </c>
      <c r="H6517" t="s">
        <v>139</v>
      </c>
    </row>
    <row r="6518" spans="1:8" x14ac:dyDescent="0.2">
      <c r="A6518" s="1">
        <v>40494.490729166668</v>
      </c>
      <c r="B6518" t="s">
        <v>6955</v>
      </c>
      <c r="C6518" t="s">
        <v>10</v>
      </c>
      <c r="D6518" t="s">
        <v>11</v>
      </c>
      <c r="E6518" t="s">
        <v>12</v>
      </c>
      <c r="G6518" t="s">
        <v>180</v>
      </c>
      <c r="H6518" t="s">
        <v>41</v>
      </c>
    </row>
    <row r="6519" spans="1:8" x14ac:dyDescent="0.2">
      <c r="A6519" s="1">
        <v>40494.485729166663</v>
      </c>
      <c r="B6519" t="s">
        <v>6956</v>
      </c>
      <c r="C6519" t="s">
        <v>10</v>
      </c>
      <c r="D6519" t="s">
        <v>11</v>
      </c>
      <c r="E6519" t="s">
        <v>12</v>
      </c>
      <c r="G6519" t="s">
        <v>3031</v>
      </c>
      <c r="H6519" t="s">
        <v>167</v>
      </c>
    </row>
    <row r="6520" spans="1:8" x14ac:dyDescent="0.2">
      <c r="A6520" s="1">
        <v>40494.483136574076</v>
      </c>
      <c r="B6520" t="s">
        <v>6957</v>
      </c>
      <c r="C6520" t="s">
        <v>20</v>
      </c>
      <c r="D6520" t="s">
        <v>20</v>
      </c>
      <c r="E6520" t="s">
        <v>12</v>
      </c>
      <c r="G6520" t="s">
        <v>775</v>
      </c>
      <c r="H6520" t="s">
        <v>129</v>
      </c>
    </row>
    <row r="6521" spans="1:8" x14ac:dyDescent="0.2">
      <c r="A6521" s="1">
        <v>40494.48814814815</v>
      </c>
      <c r="B6521" t="s">
        <v>6958</v>
      </c>
      <c r="C6521" t="s">
        <v>20</v>
      </c>
      <c r="D6521" t="s">
        <v>20</v>
      </c>
      <c r="E6521" t="s">
        <v>8</v>
      </c>
      <c r="G6521" t="s">
        <v>282</v>
      </c>
      <c r="H6521" t="s">
        <v>282</v>
      </c>
    </row>
    <row r="6522" spans="1:8" x14ac:dyDescent="0.2">
      <c r="A6522" s="1">
        <v>40494.486585648148</v>
      </c>
      <c r="B6522" t="s">
        <v>6959</v>
      </c>
      <c r="C6522" t="s">
        <v>20</v>
      </c>
      <c r="D6522" t="s">
        <v>20</v>
      </c>
      <c r="E6522" t="s">
        <v>8</v>
      </c>
      <c r="G6522" t="s">
        <v>282</v>
      </c>
      <c r="H6522" t="s">
        <v>282</v>
      </c>
    </row>
    <row r="6523" spans="1:8" x14ac:dyDescent="0.2">
      <c r="A6523" s="1">
        <v>40494.485798611109</v>
      </c>
      <c r="B6523" t="s">
        <v>6960</v>
      </c>
      <c r="C6523" t="s">
        <v>20</v>
      </c>
      <c r="D6523" t="s">
        <v>20</v>
      </c>
      <c r="E6523" t="s">
        <v>8</v>
      </c>
      <c r="G6523" t="s">
        <v>282</v>
      </c>
      <c r="H6523" t="s">
        <v>282</v>
      </c>
    </row>
    <row r="6524" spans="1:8" x14ac:dyDescent="0.2">
      <c r="A6524" s="1">
        <v>40494.484837962962</v>
      </c>
      <c r="B6524" t="s">
        <v>6961</v>
      </c>
      <c r="C6524" t="s">
        <v>20</v>
      </c>
      <c r="D6524" t="s">
        <v>20</v>
      </c>
      <c r="E6524" t="s">
        <v>79</v>
      </c>
      <c r="F6524" t="s">
        <v>198</v>
      </c>
      <c r="G6524" t="s">
        <v>352</v>
      </c>
      <c r="H6524" t="s">
        <v>320</v>
      </c>
    </row>
    <row r="6525" spans="1:8" x14ac:dyDescent="0.2">
      <c r="A6525" s="1">
        <v>40494.485347222224</v>
      </c>
      <c r="B6525" t="s">
        <v>6962</v>
      </c>
      <c r="C6525" t="s">
        <v>20</v>
      </c>
      <c r="D6525" t="s">
        <v>20</v>
      </c>
      <c r="E6525" t="s">
        <v>8</v>
      </c>
      <c r="G6525" t="s">
        <v>282</v>
      </c>
      <c r="H6525" t="s">
        <v>282</v>
      </c>
    </row>
    <row r="6526" spans="1:8" x14ac:dyDescent="0.2">
      <c r="A6526" s="1">
        <v>40494.484849537039</v>
      </c>
      <c r="B6526" t="s">
        <v>6963</v>
      </c>
      <c r="C6526" t="s">
        <v>20</v>
      </c>
      <c r="D6526" t="s">
        <v>20</v>
      </c>
      <c r="E6526" t="s">
        <v>8</v>
      </c>
      <c r="G6526" t="s">
        <v>282</v>
      </c>
      <c r="H6526" t="s">
        <v>282</v>
      </c>
    </row>
    <row r="6527" spans="1:8" x14ac:dyDescent="0.2">
      <c r="A6527" s="1">
        <v>40494.482071759259</v>
      </c>
      <c r="B6527" t="s">
        <v>6964</v>
      </c>
      <c r="C6527" t="s">
        <v>20</v>
      </c>
      <c r="D6527" t="s">
        <v>20</v>
      </c>
      <c r="E6527" t="s">
        <v>12</v>
      </c>
      <c r="G6527" t="s">
        <v>213</v>
      </c>
      <c r="H6527" t="s">
        <v>46</v>
      </c>
    </row>
    <row r="6528" spans="1:8" x14ac:dyDescent="0.2">
      <c r="A6528" s="1">
        <v>40494.482210648152</v>
      </c>
      <c r="B6528" t="s">
        <v>6965</v>
      </c>
      <c r="C6528" t="s">
        <v>20</v>
      </c>
      <c r="D6528" t="s">
        <v>20</v>
      </c>
      <c r="E6528" t="s">
        <v>8</v>
      </c>
      <c r="G6528" t="s">
        <v>56</v>
      </c>
      <c r="H6528" t="s">
        <v>176</v>
      </c>
    </row>
    <row r="6529" spans="1:8" x14ac:dyDescent="0.2">
      <c r="A6529" s="1">
        <v>40494.479756944442</v>
      </c>
      <c r="B6529" t="s">
        <v>6966</v>
      </c>
      <c r="C6529" t="s">
        <v>10</v>
      </c>
      <c r="D6529" t="s">
        <v>11</v>
      </c>
      <c r="E6529" t="s">
        <v>12</v>
      </c>
      <c r="G6529" t="s">
        <v>1214</v>
      </c>
      <c r="H6529" t="s">
        <v>137</v>
      </c>
    </row>
    <row r="6530" spans="1:8" x14ac:dyDescent="0.2">
      <c r="A6530" s="1">
        <v>40494.480416666665</v>
      </c>
      <c r="B6530" t="s">
        <v>6967</v>
      </c>
      <c r="C6530" t="s">
        <v>10</v>
      </c>
      <c r="D6530" t="s">
        <v>11</v>
      </c>
      <c r="E6530" t="s">
        <v>12</v>
      </c>
      <c r="G6530" t="s">
        <v>507</v>
      </c>
      <c r="H6530" t="s">
        <v>46</v>
      </c>
    </row>
    <row r="6531" spans="1:8" x14ac:dyDescent="0.2">
      <c r="A6531" s="1">
        <v>40494.469490740739</v>
      </c>
      <c r="B6531" t="s">
        <v>6968</v>
      </c>
      <c r="C6531" t="s">
        <v>20</v>
      </c>
      <c r="D6531" t="s">
        <v>20</v>
      </c>
      <c r="E6531" t="s">
        <v>12</v>
      </c>
      <c r="G6531" t="s">
        <v>196</v>
      </c>
      <c r="H6531" t="s">
        <v>196</v>
      </c>
    </row>
    <row r="6532" spans="1:8" x14ac:dyDescent="0.2">
      <c r="A6532" s="1">
        <v>40494.479641203703</v>
      </c>
      <c r="B6532" t="s">
        <v>6969</v>
      </c>
      <c r="C6532" t="s">
        <v>20</v>
      </c>
      <c r="D6532" t="s">
        <v>20</v>
      </c>
      <c r="E6532" t="s">
        <v>12</v>
      </c>
      <c r="G6532" t="s">
        <v>230</v>
      </c>
      <c r="H6532" t="s">
        <v>167</v>
      </c>
    </row>
    <row r="6533" spans="1:8" x14ac:dyDescent="0.2">
      <c r="A6533" s="1">
        <v>40494.475949074076</v>
      </c>
      <c r="B6533" t="s">
        <v>6970</v>
      </c>
      <c r="C6533" t="s">
        <v>20</v>
      </c>
      <c r="D6533" t="s">
        <v>20</v>
      </c>
      <c r="E6533" t="s">
        <v>12</v>
      </c>
      <c r="G6533" t="s">
        <v>999</v>
      </c>
      <c r="H6533" t="s">
        <v>150</v>
      </c>
    </row>
    <row r="6534" spans="1:8" x14ac:dyDescent="0.2">
      <c r="A6534" s="1">
        <v>40494.475104166668</v>
      </c>
      <c r="B6534" t="s">
        <v>6971</v>
      </c>
      <c r="C6534" t="s">
        <v>10</v>
      </c>
      <c r="D6534" t="s">
        <v>11</v>
      </c>
      <c r="E6534" t="s">
        <v>79</v>
      </c>
      <c r="F6534" t="s">
        <v>80</v>
      </c>
      <c r="G6534" t="s">
        <v>200</v>
      </c>
      <c r="H6534" t="s">
        <v>1805</v>
      </c>
    </row>
    <row r="6535" spans="1:8" x14ac:dyDescent="0.2">
      <c r="A6535" s="1">
        <v>40494.470983796295</v>
      </c>
      <c r="B6535" t="s">
        <v>6972</v>
      </c>
      <c r="C6535" t="s">
        <v>20</v>
      </c>
      <c r="D6535" t="s">
        <v>20</v>
      </c>
      <c r="E6535" t="s">
        <v>12</v>
      </c>
      <c r="G6535" t="s">
        <v>533</v>
      </c>
      <c r="H6535" t="s">
        <v>533</v>
      </c>
    </row>
    <row r="6536" spans="1:8" x14ac:dyDescent="0.2">
      <c r="A6536" s="1">
        <v>40494.473483796297</v>
      </c>
      <c r="B6536" t="s">
        <v>6973</v>
      </c>
      <c r="C6536" t="s">
        <v>10</v>
      </c>
      <c r="D6536" t="s">
        <v>11</v>
      </c>
      <c r="E6536" t="s">
        <v>12</v>
      </c>
      <c r="G6536" t="s">
        <v>1009</v>
      </c>
      <c r="H6536" t="s">
        <v>392</v>
      </c>
    </row>
    <row r="6537" spans="1:8" x14ac:dyDescent="0.2">
      <c r="A6537" s="1">
        <v>40494.474270833336</v>
      </c>
      <c r="B6537" t="s">
        <v>6974</v>
      </c>
      <c r="C6537" t="s">
        <v>20</v>
      </c>
      <c r="D6537" t="s">
        <v>20</v>
      </c>
      <c r="E6537" t="s">
        <v>12</v>
      </c>
      <c r="G6537" t="s">
        <v>216</v>
      </c>
      <c r="H6537" t="s">
        <v>167</v>
      </c>
    </row>
    <row r="6538" spans="1:8" x14ac:dyDescent="0.2">
      <c r="A6538" s="1">
        <v>40494.472604166665</v>
      </c>
      <c r="B6538" t="s">
        <v>6975</v>
      </c>
      <c r="C6538" t="s">
        <v>20</v>
      </c>
      <c r="D6538" t="s">
        <v>20</v>
      </c>
      <c r="E6538" t="s">
        <v>12</v>
      </c>
      <c r="G6538" t="s">
        <v>517</v>
      </c>
      <c r="H6538" t="s">
        <v>123</v>
      </c>
    </row>
    <row r="6539" spans="1:8" x14ac:dyDescent="0.2">
      <c r="A6539" s="1">
        <v>40494.473761574074</v>
      </c>
      <c r="B6539" t="s">
        <v>6976</v>
      </c>
      <c r="C6539" t="s">
        <v>20</v>
      </c>
      <c r="D6539" t="s">
        <v>20</v>
      </c>
      <c r="E6539" t="s">
        <v>12</v>
      </c>
      <c r="G6539" t="s">
        <v>216</v>
      </c>
      <c r="H6539" t="s">
        <v>167</v>
      </c>
    </row>
    <row r="6540" spans="1:8" x14ac:dyDescent="0.2">
      <c r="A6540" s="1">
        <v>40494.473078703704</v>
      </c>
      <c r="B6540" t="s">
        <v>6977</v>
      </c>
      <c r="C6540" t="s">
        <v>20</v>
      </c>
      <c r="D6540" t="s">
        <v>20</v>
      </c>
      <c r="E6540" t="s">
        <v>12</v>
      </c>
      <c r="G6540" t="s">
        <v>216</v>
      </c>
      <c r="H6540" t="s">
        <v>167</v>
      </c>
    </row>
    <row r="6541" spans="1:8" x14ac:dyDescent="0.2">
      <c r="A6541" s="1">
        <v>40494.472430555557</v>
      </c>
      <c r="B6541" t="s">
        <v>6978</v>
      </c>
      <c r="C6541" t="s">
        <v>20</v>
      </c>
      <c r="D6541" t="s">
        <v>20</v>
      </c>
      <c r="E6541" t="s">
        <v>12</v>
      </c>
      <c r="G6541" t="s">
        <v>519</v>
      </c>
      <c r="H6541" t="s">
        <v>685</v>
      </c>
    </row>
    <row r="6542" spans="1:8" x14ac:dyDescent="0.2">
      <c r="A6542" s="1">
        <v>40494.471145833333</v>
      </c>
      <c r="B6542" t="s">
        <v>6979</v>
      </c>
      <c r="C6542" t="s">
        <v>20</v>
      </c>
      <c r="D6542" t="s">
        <v>20</v>
      </c>
      <c r="E6542" t="s">
        <v>12</v>
      </c>
      <c r="G6542" t="s">
        <v>216</v>
      </c>
      <c r="H6542" t="s">
        <v>167</v>
      </c>
    </row>
    <row r="6543" spans="1:8" x14ac:dyDescent="0.2">
      <c r="A6543" s="1">
        <v>40494.470578703702</v>
      </c>
      <c r="B6543" t="s">
        <v>6980</v>
      </c>
      <c r="C6543" t="s">
        <v>20</v>
      </c>
      <c r="D6543" t="s">
        <v>20</v>
      </c>
      <c r="E6543" t="s">
        <v>12</v>
      </c>
      <c r="G6543" t="s">
        <v>42</v>
      </c>
      <c r="H6543" t="s">
        <v>176</v>
      </c>
    </row>
    <row r="6544" spans="1:8" x14ac:dyDescent="0.2">
      <c r="A6544" s="1">
        <v>40494.470671296294</v>
      </c>
      <c r="B6544" t="s">
        <v>6981</v>
      </c>
      <c r="C6544" t="s">
        <v>20</v>
      </c>
      <c r="D6544" t="s">
        <v>20</v>
      </c>
      <c r="E6544" t="s">
        <v>12</v>
      </c>
      <c r="G6544" t="s">
        <v>216</v>
      </c>
      <c r="H6544" t="s">
        <v>167</v>
      </c>
    </row>
    <row r="6545" spans="1:8" x14ac:dyDescent="0.2">
      <c r="A6545" s="1">
        <v>40494.468622685185</v>
      </c>
      <c r="B6545" t="s">
        <v>6982</v>
      </c>
      <c r="C6545" t="s">
        <v>10</v>
      </c>
      <c r="D6545" t="s">
        <v>11</v>
      </c>
      <c r="E6545" t="s">
        <v>12</v>
      </c>
      <c r="G6545" t="s">
        <v>1214</v>
      </c>
      <c r="H6545" t="s">
        <v>105</v>
      </c>
    </row>
    <row r="6546" spans="1:8" x14ac:dyDescent="0.2">
      <c r="A6546" s="1">
        <v>40494.46947916667</v>
      </c>
      <c r="B6546" t="s">
        <v>6983</v>
      </c>
      <c r="C6546" t="s">
        <v>20</v>
      </c>
      <c r="D6546" t="s">
        <v>20</v>
      </c>
      <c r="E6546" t="s">
        <v>12</v>
      </c>
      <c r="G6546" t="s">
        <v>216</v>
      </c>
      <c r="H6546" t="s">
        <v>167</v>
      </c>
    </row>
    <row r="6547" spans="1:8" x14ac:dyDescent="0.2">
      <c r="A6547" s="1">
        <v>40494.469571759262</v>
      </c>
      <c r="B6547" t="s">
        <v>6984</v>
      </c>
      <c r="C6547" t="s">
        <v>20</v>
      </c>
      <c r="D6547" t="s">
        <v>20</v>
      </c>
      <c r="E6547" t="s">
        <v>12</v>
      </c>
      <c r="G6547" t="s">
        <v>519</v>
      </c>
      <c r="H6547" t="s">
        <v>685</v>
      </c>
    </row>
    <row r="6548" spans="1:8" x14ac:dyDescent="0.2">
      <c r="A6548" s="1">
        <v>40494.446597222224</v>
      </c>
      <c r="B6548" t="s">
        <v>6985</v>
      </c>
      <c r="C6548" t="s">
        <v>20</v>
      </c>
      <c r="D6548" t="s">
        <v>20</v>
      </c>
      <c r="E6548" t="s">
        <v>12</v>
      </c>
      <c r="G6548" t="s">
        <v>216</v>
      </c>
      <c r="H6548" t="s">
        <v>167</v>
      </c>
    </row>
    <row r="6549" spans="1:8" x14ac:dyDescent="0.2">
      <c r="A6549" s="1">
        <v>40494.466481481482</v>
      </c>
      <c r="B6549" t="s">
        <v>6986</v>
      </c>
      <c r="C6549" t="s">
        <v>51</v>
      </c>
      <c r="D6549" t="s">
        <v>51</v>
      </c>
      <c r="E6549" t="s">
        <v>12</v>
      </c>
      <c r="G6549" t="s">
        <v>196</v>
      </c>
      <c r="H6549" t="s">
        <v>196</v>
      </c>
    </row>
    <row r="6550" spans="1:8" x14ac:dyDescent="0.2">
      <c r="A6550" s="1">
        <v>40494.461817129632</v>
      </c>
      <c r="B6550" t="s">
        <v>6987</v>
      </c>
      <c r="C6550" t="s">
        <v>194</v>
      </c>
      <c r="D6550" t="s">
        <v>194</v>
      </c>
      <c r="E6550" t="s">
        <v>12</v>
      </c>
      <c r="G6550" t="s">
        <v>176</v>
      </c>
      <c r="H6550" t="s">
        <v>176</v>
      </c>
    </row>
    <row r="6551" spans="1:8" x14ac:dyDescent="0.2">
      <c r="A6551" s="1">
        <v>40494.457754629628</v>
      </c>
      <c r="B6551" t="s">
        <v>6988</v>
      </c>
      <c r="C6551" t="s">
        <v>20</v>
      </c>
      <c r="D6551" t="s">
        <v>20</v>
      </c>
      <c r="E6551" t="s">
        <v>8</v>
      </c>
      <c r="G6551" t="s">
        <v>213</v>
      </c>
      <c r="H6551" t="s">
        <v>692</v>
      </c>
    </row>
    <row r="6552" spans="1:8" x14ac:dyDescent="0.2">
      <c r="A6552" s="1">
        <v>40494.467152777775</v>
      </c>
      <c r="B6552" t="s">
        <v>6989</v>
      </c>
      <c r="C6552" t="s">
        <v>10</v>
      </c>
      <c r="D6552" t="s">
        <v>16</v>
      </c>
      <c r="E6552" t="s">
        <v>12</v>
      </c>
      <c r="G6552" t="s">
        <v>4101</v>
      </c>
      <c r="H6552" t="s">
        <v>46</v>
      </c>
    </row>
    <row r="6553" spans="1:8" x14ac:dyDescent="0.2">
      <c r="A6553" s="1">
        <v>40494.466296296298</v>
      </c>
      <c r="B6553" t="s">
        <v>6990</v>
      </c>
      <c r="C6553" t="s">
        <v>20</v>
      </c>
      <c r="D6553" t="s">
        <v>20</v>
      </c>
      <c r="E6553" t="s">
        <v>12</v>
      </c>
      <c r="G6553" t="s">
        <v>519</v>
      </c>
      <c r="H6553" t="s">
        <v>685</v>
      </c>
    </row>
    <row r="6554" spans="1:8" x14ac:dyDescent="0.2">
      <c r="A6554" s="1">
        <v>40494.463530092595</v>
      </c>
      <c r="B6554" t="s">
        <v>6991</v>
      </c>
      <c r="C6554" t="s">
        <v>10</v>
      </c>
      <c r="D6554" t="s">
        <v>11</v>
      </c>
      <c r="E6554" t="s">
        <v>12</v>
      </c>
      <c r="G6554" t="s">
        <v>56</v>
      </c>
      <c r="H6554" t="s">
        <v>1805</v>
      </c>
    </row>
    <row r="6555" spans="1:8" x14ac:dyDescent="0.2">
      <c r="A6555" s="1">
        <v>40494.465162037035</v>
      </c>
      <c r="B6555" t="s">
        <v>6992</v>
      </c>
      <c r="C6555" t="s">
        <v>10</v>
      </c>
      <c r="D6555" t="s">
        <v>11</v>
      </c>
      <c r="E6555" t="s">
        <v>12</v>
      </c>
      <c r="G6555" t="s">
        <v>139</v>
      </c>
      <c r="H6555" t="s">
        <v>139</v>
      </c>
    </row>
    <row r="6556" spans="1:8" x14ac:dyDescent="0.2">
      <c r="A6556" s="1">
        <v>40494.463159722225</v>
      </c>
      <c r="B6556" t="s">
        <v>6993</v>
      </c>
      <c r="C6556" t="s">
        <v>10</v>
      </c>
      <c r="D6556" t="s">
        <v>11</v>
      </c>
      <c r="E6556" t="s">
        <v>12</v>
      </c>
      <c r="G6556" t="s">
        <v>65</v>
      </c>
      <c r="H6556" t="s">
        <v>123</v>
      </c>
    </row>
    <row r="6557" spans="1:8" x14ac:dyDescent="0.2">
      <c r="A6557" s="1">
        <v>40494.462569444448</v>
      </c>
      <c r="B6557" t="s">
        <v>6994</v>
      </c>
      <c r="C6557" t="s">
        <v>10</v>
      </c>
      <c r="D6557" t="s">
        <v>11</v>
      </c>
      <c r="E6557" t="s">
        <v>12</v>
      </c>
      <c r="G6557" t="s">
        <v>308</v>
      </c>
      <c r="H6557" t="s">
        <v>105</v>
      </c>
    </row>
    <row r="6558" spans="1:8" x14ac:dyDescent="0.2">
      <c r="A6558" s="1">
        <v>40494.463541666664</v>
      </c>
      <c r="B6558" t="s">
        <v>6995</v>
      </c>
      <c r="C6558" t="s">
        <v>10</v>
      </c>
      <c r="D6558" t="s">
        <v>11</v>
      </c>
      <c r="E6558" t="s">
        <v>12</v>
      </c>
      <c r="G6558" t="s">
        <v>209</v>
      </c>
      <c r="H6558" t="s">
        <v>155</v>
      </c>
    </row>
    <row r="6559" spans="1:8" x14ac:dyDescent="0.2">
      <c r="A6559" s="1">
        <v>40494.463773148149</v>
      </c>
      <c r="B6559" t="s">
        <v>6996</v>
      </c>
      <c r="C6559" t="s">
        <v>20</v>
      </c>
      <c r="D6559" t="s">
        <v>20</v>
      </c>
      <c r="E6559" t="s">
        <v>12</v>
      </c>
      <c r="G6559" t="s">
        <v>519</v>
      </c>
      <c r="H6559" t="s">
        <v>685</v>
      </c>
    </row>
    <row r="6560" spans="1:8" x14ac:dyDescent="0.2">
      <c r="A6560" s="1">
        <v>40494.46230324074</v>
      </c>
      <c r="B6560" t="s">
        <v>6997</v>
      </c>
      <c r="C6560" t="s">
        <v>10</v>
      </c>
      <c r="D6560" t="s">
        <v>11</v>
      </c>
      <c r="E6560" t="s">
        <v>12</v>
      </c>
      <c r="G6560" t="s">
        <v>13</v>
      </c>
      <c r="H6560" t="s">
        <v>150</v>
      </c>
    </row>
    <row r="6561" spans="1:8" x14ac:dyDescent="0.2">
      <c r="A6561" s="1">
        <v>40494.461921296293</v>
      </c>
      <c r="B6561" t="s">
        <v>6998</v>
      </c>
      <c r="C6561" t="s">
        <v>173</v>
      </c>
      <c r="D6561" t="s">
        <v>11</v>
      </c>
      <c r="E6561" t="s">
        <v>12</v>
      </c>
      <c r="G6561" t="s">
        <v>30</v>
      </c>
      <c r="H6561" t="s">
        <v>41</v>
      </c>
    </row>
    <row r="6562" spans="1:8" x14ac:dyDescent="0.2">
      <c r="A6562" s="1">
        <v>40494.458784722221</v>
      </c>
      <c r="B6562" t="s">
        <v>6999</v>
      </c>
      <c r="C6562" t="s">
        <v>20</v>
      </c>
      <c r="D6562" t="s">
        <v>20</v>
      </c>
      <c r="E6562" t="s">
        <v>12</v>
      </c>
      <c r="G6562" t="s">
        <v>166</v>
      </c>
      <c r="H6562" t="s">
        <v>163</v>
      </c>
    </row>
    <row r="6563" spans="1:8" x14ac:dyDescent="0.2">
      <c r="A6563" s="1">
        <v>40494.461018518516</v>
      </c>
      <c r="B6563" t="s">
        <v>7000</v>
      </c>
      <c r="C6563" t="s">
        <v>20</v>
      </c>
      <c r="D6563" t="s">
        <v>20</v>
      </c>
      <c r="E6563" t="s">
        <v>12</v>
      </c>
      <c r="G6563" t="s">
        <v>519</v>
      </c>
      <c r="H6563" t="s">
        <v>685</v>
      </c>
    </row>
    <row r="6564" spans="1:8" x14ac:dyDescent="0.2">
      <c r="A6564" s="1">
        <v>40494.457303240742</v>
      </c>
      <c r="B6564" t="s">
        <v>7001</v>
      </c>
      <c r="C6564" t="s">
        <v>20</v>
      </c>
      <c r="D6564" t="s">
        <v>20</v>
      </c>
      <c r="E6564" t="s">
        <v>12</v>
      </c>
      <c r="G6564" t="s">
        <v>1530</v>
      </c>
      <c r="H6564" t="s">
        <v>38</v>
      </c>
    </row>
    <row r="6565" spans="1:8" x14ac:dyDescent="0.2">
      <c r="A6565" s="1">
        <v>40494.457349537035</v>
      </c>
      <c r="B6565" t="s">
        <v>7002</v>
      </c>
      <c r="C6565" t="s">
        <v>51</v>
      </c>
      <c r="D6565" t="s">
        <v>51</v>
      </c>
      <c r="E6565" t="s">
        <v>12</v>
      </c>
      <c r="G6565" t="s">
        <v>13</v>
      </c>
      <c r="H6565" t="s">
        <v>13</v>
      </c>
    </row>
    <row r="6566" spans="1:8" x14ac:dyDescent="0.2">
      <c r="A6566" s="1">
        <v>40494.455300925925</v>
      </c>
      <c r="B6566" t="s">
        <v>7003</v>
      </c>
      <c r="C6566" t="s">
        <v>20</v>
      </c>
      <c r="D6566" t="s">
        <v>20</v>
      </c>
      <c r="E6566" t="s">
        <v>12</v>
      </c>
      <c r="G6566" t="s">
        <v>6037</v>
      </c>
      <c r="H6566" t="s">
        <v>98</v>
      </c>
    </row>
    <row r="6567" spans="1:8" x14ac:dyDescent="0.2">
      <c r="A6567" s="1">
        <v>40494.456643518519</v>
      </c>
      <c r="B6567" t="s">
        <v>7004</v>
      </c>
      <c r="C6567" t="s">
        <v>20</v>
      </c>
      <c r="D6567" t="s">
        <v>20</v>
      </c>
      <c r="E6567" t="s">
        <v>12</v>
      </c>
      <c r="G6567" t="s">
        <v>519</v>
      </c>
      <c r="H6567" t="s">
        <v>685</v>
      </c>
    </row>
    <row r="6568" spans="1:8" x14ac:dyDescent="0.2">
      <c r="A6568" s="1">
        <v>40494.456782407404</v>
      </c>
      <c r="B6568" t="s">
        <v>7005</v>
      </c>
      <c r="C6568" t="s">
        <v>10</v>
      </c>
      <c r="D6568" t="s">
        <v>11</v>
      </c>
      <c r="E6568" t="s">
        <v>12</v>
      </c>
      <c r="G6568" t="s">
        <v>42</v>
      </c>
      <c r="H6568" t="s">
        <v>167</v>
      </c>
    </row>
    <row r="6569" spans="1:8" x14ac:dyDescent="0.2">
      <c r="A6569" s="1">
        <v>40494.456828703704</v>
      </c>
      <c r="B6569" t="s">
        <v>7006</v>
      </c>
      <c r="C6569" t="s">
        <v>10</v>
      </c>
      <c r="D6569" t="s">
        <v>11</v>
      </c>
      <c r="E6569" t="s">
        <v>12</v>
      </c>
      <c r="G6569" t="s">
        <v>226</v>
      </c>
      <c r="H6569" t="s">
        <v>163</v>
      </c>
    </row>
    <row r="6570" spans="1:8" x14ac:dyDescent="0.2">
      <c r="A6570" s="1">
        <v>40494.453136574077</v>
      </c>
      <c r="B6570" t="s">
        <v>7007</v>
      </c>
      <c r="C6570" t="s">
        <v>10</v>
      </c>
      <c r="D6570" t="s">
        <v>11</v>
      </c>
      <c r="E6570" t="s">
        <v>12</v>
      </c>
      <c r="G6570" t="s">
        <v>1450</v>
      </c>
      <c r="H6570" t="s">
        <v>150</v>
      </c>
    </row>
    <row r="6571" spans="1:8" x14ac:dyDescent="0.2">
      <c r="A6571" s="1">
        <v>40494.451793981483</v>
      </c>
      <c r="B6571" t="s">
        <v>7008</v>
      </c>
      <c r="C6571" t="s">
        <v>20</v>
      </c>
      <c r="D6571" t="s">
        <v>20</v>
      </c>
      <c r="E6571" t="s">
        <v>12</v>
      </c>
      <c r="G6571" t="s">
        <v>338</v>
      </c>
      <c r="H6571" t="s">
        <v>167</v>
      </c>
    </row>
    <row r="6572" spans="1:8" x14ac:dyDescent="0.2">
      <c r="A6572" s="1">
        <v>40494.456284722219</v>
      </c>
      <c r="B6572" t="s">
        <v>7009</v>
      </c>
      <c r="C6572" t="s">
        <v>20</v>
      </c>
      <c r="D6572" t="s">
        <v>20</v>
      </c>
      <c r="E6572" t="s">
        <v>12</v>
      </c>
      <c r="G6572" t="s">
        <v>352</v>
      </c>
      <c r="H6572" t="s">
        <v>141</v>
      </c>
    </row>
    <row r="6573" spans="1:8" x14ac:dyDescent="0.2">
      <c r="A6573" s="1">
        <v>40494.450289351851</v>
      </c>
      <c r="B6573" t="s">
        <v>7010</v>
      </c>
      <c r="C6573" t="s">
        <v>10</v>
      </c>
      <c r="D6573" t="s">
        <v>11</v>
      </c>
      <c r="E6573" t="s">
        <v>12</v>
      </c>
      <c r="G6573" t="s">
        <v>560</v>
      </c>
      <c r="H6573" t="s">
        <v>98</v>
      </c>
    </row>
    <row r="6574" spans="1:8" x14ac:dyDescent="0.2">
      <c r="A6574" s="1">
        <v>40494.449803240743</v>
      </c>
      <c r="B6574" t="s">
        <v>7011</v>
      </c>
      <c r="C6574" t="s">
        <v>10</v>
      </c>
      <c r="D6574" t="s">
        <v>16</v>
      </c>
      <c r="E6574" t="s">
        <v>12</v>
      </c>
      <c r="G6574" t="s">
        <v>17</v>
      </c>
      <c r="H6574" t="s">
        <v>18</v>
      </c>
    </row>
    <row r="6575" spans="1:8" x14ac:dyDescent="0.2">
      <c r="A6575" s="1">
        <v>40494.451874999999</v>
      </c>
      <c r="B6575" t="s">
        <v>7012</v>
      </c>
      <c r="C6575" t="s">
        <v>10</v>
      </c>
      <c r="D6575" t="s">
        <v>11</v>
      </c>
      <c r="E6575" t="s">
        <v>12</v>
      </c>
      <c r="G6575" t="s">
        <v>461</v>
      </c>
      <c r="H6575" t="s">
        <v>163</v>
      </c>
    </row>
    <row r="6576" spans="1:8" x14ac:dyDescent="0.2">
      <c r="A6576" s="1">
        <v>40494.425636574073</v>
      </c>
      <c r="B6576" t="s">
        <v>7013</v>
      </c>
      <c r="C6576" t="s">
        <v>20</v>
      </c>
      <c r="D6576" t="s">
        <v>20</v>
      </c>
      <c r="E6576" t="s">
        <v>8</v>
      </c>
      <c r="G6576" t="s">
        <v>277</v>
      </c>
      <c r="H6576" t="s">
        <v>30</v>
      </c>
    </row>
    <row r="6577" spans="1:8" x14ac:dyDescent="0.2">
      <c r="A6577" s="1">
        <v>40494.448587962965</v>
      </c>
      <c r="B6577" t="s">
        <v>7014</v>
      </c>
      <c r="C6577" t="s">
        <v>20</v>
      </c>
      <c r="D6577" t="s">
        <v>20</v>
      </c>
      <c r="E6577" t="s">
        <v>12</v>
      </c>
      <c r="G6577" t="s">
        <v>892</v>
      </c>
      <c r="H6577" t="s">
        <v>275</v>
      </c>
    </row>
    <row r="6578" spans="1:8" x14ac:dyDescent="0.2">
      <c r="A6578" s="1">
        <v>40494.448819444442</v>
      </c>
      <c r="B6578" t="s">
        <v>7015</v>
      </c>
      <c r="C6578" t="s">
        <v>20</v>
      </c>
      <c r="D6578" t="s">
        <v>20</v>
      </c>
      <c r="E6578" t="s">
        <v>12</v>
      </c>
      <c r="G6578" t="s">
        <v>154</v>
      </c>
      <c r="H6578" t="s">
        <v>392</v>
      </c>
    </row>
    <row r="6579" spans="1:8" x14ac:dyDescent="0.2">
      <c r="A6579" s="1">
        <v>40494.434062499997</v>
      </c>
      <c r="B6579" t="s">
        <v>7016</v>
      </c>
      <c r="C6579" t="s">
        <v>10</v>
      </c>
      <c r="D6579" t="s">
        <v>11</v>
      </c>
      <c r="E6579" t="s">
        <v>12</v>
      </c>
      <c r="G6579" t="s">
        <v>216</v>
      </c>
      <c r="H6579" t="s">
        <v>163</v>
      </c>
    </row>
    <row r="6580" spans="1:8" x14ac:dyDescent="0.2">
      <c r="A6580" s="1">
        <v>40494.4296875</v>
      </c>
      <c r="B6580" t="s">
        <v>7017</v>
      </c>
      <c r="C6580" t="s">
        <v>10</v>
      </c>
      <c r="D6580" t="s">
        <v>11</v>
      </c>
      <c r="E6580" t="s">
        <v>12</v>
      </c>
      <c r="G6580" t="s">
        <v>312</v>
      </c>
      <c r="H6580" t="s">
        <v>84</v>
      </c>
    </row>
    <row r="6581" spans="1:8" x14ac:dyDescent="0.2">
      <c r="A6581" s="1">
        <v>40494.450196759259</v>
      </c>
      <c r="B6581" t="s">
        <v>7018</v>
      </c>
      <c r="C6581" t="s">
        <v>51</v>
      </c>
      <c r="D6581" t="s">
        <v>51</v>
      </c>
      <c r="E6581" t="s">
        <v>12</v>
      </c>
      <c r="G6581" t="s">
        <v>2558</v>
      </c>
      <c r="H6581" t="s">
        <v>2558</v>
      </c>
    </row>
    <row r="6582" spans="1:8" x14ac:dyDescent="0.2">
      <c r="A6582" s="1">
        <v>40494.434074074074</v>
      </c>
      <c r="B6582" t="s">
        <v>7019</v>
      </c>
      <c r="C6582" t="s">
        <v>10</v>
      </c>
      <c r="D6582" t="s">
        <v>11</v>
      </c>
      <c r="E6582" t="s">
        <v>12</v>
      </c>
      <c r="G6582" t="s">
        <v>216</v>
      </c>
      <c r="H6582" t="s">
        <v>163</v>
      </c>
    </row>
    <row r="6583" spans="1:8" x14ac:dyDescent="0.2">
      <c r="A6583" s="1">
        <v>40494.43409722222</v>
      </c>
      <c r="B6583" t="s">
        <v>7020</v>
      </c>
      <c r="C6583" t="s">
        <v>10</v>
      </c>
      <c r="D6583" t="s">
        <v>11</v>
      </c>
      <c r="E6583" t="s">
        <v>12</v>
      </c>
      <c r="G6583" t="s">
        <v>216</v>
      </c>
      <c r="H6583" t="s">
        <v>163</v>
      </c>
    </row>
    <row r="6584" spans="1:8" x14ac:dyDescent="0.2">
      <c r="A6584" s="1">
        <v>40494.447245370371</v>
      </c>
      <c r="B6584" t="s">
        <v>7021</v>
      </c>
      <c r="C6584" t="s">
        <v>10</v>
      </c>
      <c r="D6584" t="s">
        <v>16</v>
      </c>
      <c r="E6584" t="s">
        <v>12</v>
      </c>
      <c r="G6584" t="s">
        <v>17</v>
      </c>
      <c r="H6584" t="s">
        <v>18</v>
      </c>
    </row>
    <row r="6585" spans="1:8" x14ac:dyDescent="0.2">
      <c r="A6585" s="1">
        <v>40494.448148148149</v>
      </c>
      <c r="B6585" t="s">
        <v>7022</v>
      </c>
      <c r="C6585" t="s">
        <v>10</v>
      </c>
      <c r="D6585" t="s">
        <v>11</v>
      </c>
      <c r="E6585" t="s">
        <v>12</v>
      </c>
      <c r="G6585" t="s">
        <v>529</v>
      </c>
      <c r="H6585" t="s">
        <v>1805</v>
      </c>
    </row>
    <row r="6586" spans="1:8" x14ac:dyDescent="0.2">
      <c r="A6586" s="1">
        <v>40494.434131944443</v>
      </c>
      <c r="B6586" t="s">
        <v>7023</v>
      </c>
      <c r="C6586" t="s">
        <v>10</v>
      </c>
      <c r="D6586" t="s">
        <v>11</v>
      </c>
      <c r="E6586" t="s">
        <v>12</v>
      </c>
      <c r="G6586" t="s">
        <v>216</v>
      </c>
      <c r="H6586" t="s">
        <v>163</v>
      </c>
    </row>
    <row r="6587" spans="1:8" x14ac:dyDescent="0.2">
      <c r="A6587" s="1">
        <v>40494.434212962966</v>
      </c>
      <c r="B6587" t="s">
        <v>7024</v>
      </c>
      <c r="C6587" t="s">
        <v>10</v>
      </c>
      <c r="D6587" t="s">
        <v>11</v>
      </c>
      <c r="E6587" t="s">
        <v>12</v>
      </c>
      <c r="G6587" t="s">
        <v>216</v>
      </c>
      <c r="H6587" t="s">
        <v>163</v>
      </c>
    </row>
    <row r="6588" spans="1:8" x14ac:dyDescent="0.2">
      <c r="A6588" s="1">
        <v>40494.444189814814</v>
      </c>
      <c r="B6588" t="s">
        <v>7025</v>
      </c>
      <c r="C6588" t="s">
        <v>10</v>
      </c>
      <c r="D6588" t="s">
        <v>11</v>
      </c>
      <c r="E6588" t="s">
        <v>12</v>
      </c>
      <c r="G6588" t="s">
        <v>2957</v>
      </c>
      <c r="H6588" t="s">
        <v>408</v>
      </c>
    </row>
    <row r="6589" spans="1:8" x14ac:dyDescent="0.2">
      <c r="A6589" s="1">
        <v>40494.434259259258</v>
      </c>
      <c r="B6589" t="s">
        <v>7026</v>
      </c>
      <c r="C6589" t="s">
        <v>10</v>
      </c>
      <c r="D6589" t="s">
        <v>11</v>
      </c>
      <c r="E6589" t="s">
        <v>12</v>
      </c>
      <c r="G6589" t="s">
        <v>216</v>
      </c>
      <c r="H6589" t="s">
        <v>163</v>
      </c>
    </row>
    <row r="6590" spans="1:8" x14ac:dyDescent="0.2">
      <c r="A6590" s="1">
        <v>40494.446076388886</v>
      </c>
      <c r="B6590" t="s">
        <v>7027</v>
      </c>
      <c r="C6590" t="s">
        <v>20</v>
      </c>
      <c r="D6590" t="s">
        <v>20</v>
      </c>
      <c r="E6590" t="s">
        <v>12</v>
      </c>
      <c r="G6590" t="s">
        <v>437</v>
      </c>
      <c r="H6590" t="s">
        <v>123</v>
      </c>
    </row>
    <row r="6591" spans="1:8" x14ac:dyDescent="0.2">
      <c r="A6591" s="1">
        <v>40494.434270833335</v>
      </c>
      <c r="B6591" t="s">
        <v>7028</v>
      </c>
      <c r="C6591" t="s">
        <v>10</v>
      </c>
      <c r="D6591" t="s">
        <v>11</v>
      </c>
      <c r="E6591" t="s">
        <v>12</v>
      </c>
      <c r="G6591" t="s">
        <v>216</v>
      </c>
      <c r="H6591" t="s">
        <v>163</v>
      </c>
    </row>
    <row r="6592" spans="1:8" x14ac:dyDescent="0.2">
      <c r="A6592" s="1">
        <v>40494.445347222223</v>
      </c>
      <c r="B6592" t="s">
        <v>7029</v>
      </c>
      <c r="C6592" t="s">
        <v>20</v>
      </c>
      <c r="D6592" t="s">
        <v>20</v>
      </c>
      <c r="E6592" t="s">
        <v>12</v>
      </c>
      <c r="G6592" t="s">
        <v>216</v>
      </c>
      <c r="H6592" t="s">
        <v>167</v>
      </c>
    </row>
    <row r="6593" spans="1:8" x14ac:dyDescent="0.2">
      <c r="A6593" s="1">
        <v>40494.434293981481</v>
      </c>
      <c r="B6593" t="s">
        <v>7030</v>
      </c>
      <c r="C6593" t="s">
        <v>10</v>
      </c>
      <c r="D6593" t="s">
        <v>11</v>
      </c>
      <c r="E6593" t="s">
        <v>12</v>
      </c>
      <c r="G6593" t="s">
        <v>216</v>
      </c>
      <c r="H6593" t="s">
        <v>163</v>
      </c>
    </row>
    <row r="6594" spans="1:8" x14ac:dyDescent="0.2">
      <c r="A6594" s="1">
        <v>40494.444895833331</v>
      </c>
      <c r="B6594" t="s">
        <v>7031</v>
      </c>
      <c r="C6594" t="s">
        <v>20</v>
      </c>
      <c r="D6594" t="s">
        <v>20</v>
      </c>
      <c r="E6594" t="s">
        <v>12</v>
      </c>
      <c r="G6594" t="s">
        <v>306</v>
      </c>
      <c r="H6594" t="s">
        <v>46</v>
      </c>
    </row>
    <row r="6595" spans="1:8" x14ac:dyDescent="0.2">
      <c r="A6595" s="1">
        <v>40494.434305555558</v>
      </c>
      <c r="B6595" t="s">
        <v>7032</v>
      </c>
      <c r="C6595" t="s">
        <v>10</v>
      </c>
      <c r="D6595" t="s">
        <v>11</v>
      </c>
      <c r="E6595" t="s">
        <v>12</v>
      </c>
      <c r="G6595" t="s">
        <v>216</v>
      </c>
      <c r="H6595" t="s">
        <v>163</v>
      </c>
    </row>
    <row r="6596" spans="1:8" x14ac:dyDescent="0.2">
      <c r="A6596" s="1">
        <v>40494.444687499999</v>
      </c>
      <c r="B6596" t="s">
        <v>7033</v>
      </c>
      <c r="C6596" t="s">
        <v>20</v>
      </c>
      <c r="D6596" t="s">
        <v>20</v>
      </c>
      <c r="E6596" t="s">
        <v>12</v>
      </c>
      <c r="G6596" t="s">
        <v>216</v>
      </c>
      <c r="H6596" t="s">
        <v>167</v>
      </c>
    </row>
    <row r="6597" spans="1:8" x14ac:dyDescent="0.2">
      <c r="A6597" s="1">
        <v>40494.434328703705</v>
      </c>
      <c r="B6597" t="s">
        <v>7034</v>
      </c>
      <c r="C6597" t="s">
        <v>10</v>
      </c>
      <c r="D6597" t="s">
        <v>11</v>
      </c>
      <c r="E6597" t="s">
        <v>12</v>
      </c>
      <c r="G6597" t="s">
        <v>216</v>
      </c>
      <c r="H6597" t="s">
        <v>163</v>
      </c>
    </row>
    <row r="6598" spans="1:8" x14ac:dyDescent="0.2">
      <c r="A6598" s="1">
        <v>40494.444178240738</v>
      </c>
      <c r="B6598" t="s">
        <v>7035</v>
      </c>
      <c r="C6598" t="s">
        <v>20</v>
      </c>
      <c r="D6598" t="s">
        <v>20</v>
      </c>
      <c r="E6598" t="s">
        <v>12</v>
      </c>
      <c r="G6598" t="s">
        <v>216</v>
      </c>
      <c r="H6598" t="s">
        <v>167</v>
      </c>
    </row>
    <row r="6599" spans="1:8" x14ac:dyDescent="0.2">
      <c r="A6599" s="1">
        <v>40494.443611111114</v>
      </c>
      <c r="B6599" t="s">
        <v>7036</v>
      </c>
      <c r="C6599" t="s">
        <v>51</v>
      </c>
      <c r="D6599" t="s">
        <v>51</v>
      </c>
      <c r="E6599" t="s">
        <v>12</v>
      </c>
      <c r="G6599" t="s">
        <v>846</v>
      </c>
      <c r="H6599" t="s">
        <v>846</v>
      </c>
    </row>
    <row r="6600" spans="1:8" x14ac:dyDescent="0.2">
      <c r="A6600" s="1">
        <v>40494.443252314813</v>
      </c>
      <c r="B6600" t="s">
        <v>7037</v>
      </c>
      <c r="C6600" t="s">
        <v>20</v>
      </c>
      <c r="D6600" t="s">
        <v>20</v>
      </c>
      <c r="E6600" t="s">
        <v>12</v>
      </c>
      <c r="G6600" t="s">
        <v>216</v>
      </c>
      <c r="H6600" t="s">
        <v>167</v>
      </c>
    </row>
    <row r="6601" spans="1:8" x14ac:dyDescent="0.2">
      <c r="A6601" s="1">
        <v>40494.439780092594</v>
      </c>
      <c r="B6601" t="s">
        <v>7038</v>
      </c>
      <c r="C6601" t="s">
        <v>10</v>
      </c>
      <c r="D6601" t="s">
        <v>11</v>
      </c>
      <c r="E6601" t="s">
        <v>12</v>
      </c>
      <c r="G6601" t="s">
        <v>181</v>
      </c>
      <c r="H6601" t="s">
        <v>181</v>
      </c>
    </row>
    <row r="6602" spans="1:8" x14ac:dyDescent="0.2">
      <c r="A6602" s="1">
        <v>40494.443136574075</v>
      </c>
      <c r="B6602" t="s">
        <v>7039</v>
      </c>
      <c r="C6602" t="s">
        <v>20</v>
      </c>
      <c r="D6602" t="s">
        <v>20</v>
      </c>
      <c r="E6602" t="s">
        <v>79</v>
      </c>
      <c r="F6602" t="s">
        <v>489</v>
      </c>
      <c r="G6602" t="s">
        <v>27</v>
      </c>
      <c r="H6602" t="s">
        <v>123</v>
      </c>
    </row>
    <row r="6603" spans="1:8" x14ac:dyDescent="0.2">
      <c r="A6603" s="1">
        <v>40494.434340277781</v>
      </c>
      <c r="B6603" t="s">
        <v>7040</v>
      </c>
      <c r="C6603" t="s">
        <v>10</v>
      </c>
      <c r="D6603" t="s">
        <v>11</v>
      </c>
      <c r="E6603" t="s">
        <v>12</v>
      </c>
      <c r="G6603" t="s">
        <v>216</v>
      </c>
      <c r="H6603" t="s">
        <v>163</v>
      </c>
    </row>
    <row r="6604" spans="1:8" x14ac:dyDescent="0.2">
      <c r="A6604" s="1">
        <v>40494.438414351855</v>
      </c>
      <c r="B6604" t="s">
        <v>7041</v>
      </c>
      <c r="C6604" t="s">
        <v>20</v>
      </c>
      <c r="D6604" t="s">
        <v>20</v>
      </c>
      <c r="E6604" t="s">
        <v>12</v>
      </c>
      <c r="G6604" t="s">
        <v>892</v>
      </c>
      <c r="H6604" t="s">
        <v>275</v>
      </c>
    </row>
    <row r="6605" spans="1:8" x14ac:dyDescent="0.2">
      <c r="A6605" s="1">
        <v>40494.442986111113</v>
      </c>
      <c r="B6605" t="s">
        <v>7042</v>
      </c>
      <c r="C6605" t="s">
        <v>20</v>
      </c>
      <c r="D6605" t="s">
        <v>20</v>
      </c>
      <c r="E6605" t="s">
        <v>12</v>
      </c>
      <c r="G6605" t="s">
        <v>319</v>
      </c>
      <c r="H6605" t="s">
        <v>685</v>
      </c>
    </row>
    <row r="6606" spans="1:8" x14ac:dyDescent="0.2">
      <c r="A6606" s="1">
        <v>40494.434062499997</v>
      </c>
      <c r="B6606" t="s">
        <v>7043</v>
      </c>
      <c r="C6606" t="s">
        <v>20</v>
      </c>
      <c r="D6606" t="s">
        <v>20</v>
      </c>
      <c r="E6606" t="s">
        <v>12</v>
      </c>
      <c r="G6606" t="s">
        <v>107</v>
      </c>
      <c r="H6606" t="s">
        <v>150</v>
      </c>
    </row>
    <row r="6607" spans="1:8" x14ac:dyDescent="0.2">
      <c r="A6607" s="1">
        <v>40494.434594907405</v>
      </c>
      <c r="B6607" t="s">
        <v>7044</v>
      </c>
      <c r="C6607" t="s">
        <v>10</v>
      </c>
      <c r="D6607" t="s">
        <v>11</v>
      </c>
      <c r="E6607" t="s">
        <v>12</v>
      </c>
      <c r="G6607" t="s">
        <v>216</v>
      </c>
      <c r="H6607" t="s">
        <v>163</v>
      </c>
    </row>
    <row r="6608" spans="1:8" x14ac:dyDescent="0.2">
      <c r="A6608" s="1">
        <v>40494.442546296297</v>
      </c>
      <c r="B6608" t="s">
        <v>7045</v>
      </c>
      <c r="C6608" t="s">
        <v>20</v>
      </c>
      <c r="D6608" t="s">
        <v>20</v>
      </c>
      <c r="E6608" t="s">
        <v>12</v>
      </c>
      <c r="G6608" t="s">
        <v>216</v>
      </c>
      <c r="H6608" t="s">
        <v>167</v>
      </c>
    </row>
    <row r="6609" spans="1:8" x14ac:dyDescent="0.2">
      <c r="A6609" s="1">
        <v>40494.406018518515</v>
      </c>
      <c r="B6609" t="s">
        <v>7046</v>
      </c>
      <c r="C6609" t="s">
        <v>10</v>
      </c>
      <c r="D6609" t="s">
        <v>11</v>
      </c>
      <c r="E6609" t="s">
        <v>12</v>
      </c>
      <c r="G6609" t="s">
        <v>846</v>
      </c>
      <c r="H6609" t="s">
        <v>846</v>
      </c>
    </row>
    <row r="6610" spans="1:8" x14ac:dyDescent="0.2">
      <c r="A6610" s="1">
        <v>40494.441759259258</v>
      </c>
      <c r="B6610" t="s">
        <v>7047</v>
      </c>
      <c r="C6610" t="s">
        <v>20</v>
      </c>
      <c r="D6610" t="s">
        <v>20</v>
      </c>
      <c r="E6610" t="s">
        <v>12</v>
      </c>
      <c r="G6610" t="s">
        <v>216</v>
      </c>
      <c r="H6610" t="s">
        <v>167</v>
      </c>
    </row>
    <row r="6611" spans="1:8" x14ac:dyDescent="0.2">
      <c r="A6611" s="1">
        <v>40494.434606481482</v>
      </c>
      <c r="B6611" t="s">
        <v>7048</v>
      </c>
      <c r="C6611" t="s">
        <v>10</v>
      </c>
      <c r="D6611" t="s">
        <v>11</v>
      </c>
      <c r="E6611" t="s">
        <v>12</v>
      </c>
      <c r="G6611" t="s">
        <v>216</v>
      </c>
      <c r="H6611" t="s">
        <v>163</v>
      </c>
    </row>
    <row r="6612" spans="1:8" x14ac:dyDescent="0.2">
      <c r="A6612" s="1">
        <v>40494.440486111111</v>
      </c>
      <c r="B6612" t="s">
        <v>7049</v>
      </c>
      <c r="C6612" t="s">
        <v>20</v>
      </c>
      <c r="D6612" t="s">
        <v>20</v>
      </c>
      <c r="E6612" t="s">
        <v>12</v>
      </c>
      <c r="G6612" t="s">
        <v>3766</v>
      </c>
      <c r="H6612" t="s">
        <v>46</v>
      </c>
    </row>
    <row r="6613" spans="1:8" x14ac:dyDescent="0.2">
      <c r="A6613" s="1">
        <v>40494.434664351851</v>
      </c>
      <c r="B6613" t="s">
        <v>7050</v>
      </c>
      <c r="C6613" t="s">
        <v>10</v>
      </c>
      <c r="D6613" t="s">
        <v>11</v>
      </c>
      <c r="E6613" t="s">
        <v>12</v>
      </c>
      <c r="G6613" t="s">
        <v>216</v>
      </c>
      <c r="H6613" t="s">
        <v>163</v>
      </c>
    </row>
    <row r="6614" spans="1:8" x14ac:dyDescent="0.2">
      <c r="A6614" s="1">
        <v>40494.420231481483</v>
      </c>
      <c r="B6614" t="s">
        <v>7051</v>
      </c>
      <c r="C6614" t="s">
        <v>20</v>
      </c>
      <c r="D6614" t="s">
        <v>20</v>
      </c>
      <c r="E6614" t="s">
        <v>12</v>
      </c>
      <c r="G6614" t="s">
        <v>69</v>
      </c>
      <c r="H6614" t="s">
        <v>129</v>
      </c>
    </row>
    <row r="6615" spans="1:8" x14ac:dyDescent="0.2">
      <c r="A6615" s="1">
        <v>40494.440208333333</v>
      </c>
      <c r="B6615" t="s">
        <v>7052</v>
      </c>
      <c r="C6615" t="s">
        <v>20</v>
      </c>
      <c r="D6615" t="s">
        <v>20</v>
      </c>
      <c r="E6615" t="s">
        <v>12</v>
      </c>
      <c r="G6615" t="s">
        <v>216</v>
      </c>
      <c r="H6615" t="s">
        <v>167</v>
      </c>
    </row>
    <row r="6616" spans="1:8" x14ac:dyDescent="0.2">
      <c r="A6616" s="1">
        <v>40494.434687499997</v>
      </c>
      <c r="B6616" t="s">
        <v>7053</v>
      </c>
      <c r="C6616" t="s">
        <v>10</v>
      </c>
      <c r="D6616" t="s">
        <v>11</v>
      </c>
      <c r="E6616" t="s">
        <v>12</v>
      </c>
      <c r="G6616" t="s">
        <v>216</v>
      </c>
      <c r="H6616" t="s">
        <v>163</v>
      </c>
    </row>
    <row r="6617" spans="1:8" x14ac:dyDescent="0.2">
      <c r="A6617" s="1">
        <v>40494.443472222221</v>
      </c>
      <c r="B6617" t="s">
        <v>7054</v>
      </c>
      <c r="C6617" t="s">
        <v>20</v>
      </c>
      <c r="D6617" t="s">
        <v>20</v>
      </c>
      <c r="E6617" t="s">
        <v>79</v>
      </c>
      <c r="F6617" t="s">
        <v>198</v>
      </c>
      <c r="G6617" t="s">
        <v>352</v>
      </c>
      <c r="H6617" t="s">
        <v>141</v>
      </c>
    </row>
    <row r="6618" spans="1:8" x14ac:dyDescent="0.2">
      <c r="A6618" s="1">
        <v>40494.440462962964</v>
      </c>
      <c r="B6618" t="s">
        <v>7055</v>
      </c>
      <c r="C6618" t="s">
        <v>20</v>
      </c>
      <c r="D6618" t="s">
        <v>20</v>
      </c>
      <c r="E6618" t="s">
        <v>12</v>
      </c>
      <c r="G6618" t="s">
        <v>319</v>
      </c>
      <c r="H6618" t="s">
        <v>685</v>
      </c>
    </row>
    <row r="6619" spans="1:8" x14ac:dyDescent="0.2">
      <c r="A6619" s="1">
        <v>40494.44023148148</v>
      </c>
      <c r="B6619" t="s">
        <v>7056</v>
      </c>
      <c r="C6619" t="s">
        <v>20</v>
      </c>
      <c r="D6619" t="s">
        <v>20</v>
      </c>
      <c r="E6619" t="s">
        <v>12</v>
      </c>
      <c r="G6619" t="s">
        <v>2509</v>
      </c>
      <c r="H6619" t="s">
        <v>129</v>
      </c>
    </row>
    <row r="6620" spans="1:8" x14ac:dyDescent="0.2">
      <c r="A6620" s="1">
        <v>40494.439826388887</v>
      </c>
      <c r="B6620" t="s">
        <v>7057</v>
      </c>
      <c r="C6620" t="s">
        <v>20</v>
      </c>
      <c r="D6620" t="s">
        <v>20</v>
      </c>
      <c r="E6620" t="s">
        <v>12</v>
      </c>
      <c r="G6620" t="s">
        <v>104</v>
      </c>
      <c r="H6620" t="s">
        <v>123</v>
      </c>
    </row>
    <row r="6621" spans="1:8" x14ac:dyDescent="0.2">
      <c r="A6621" s="1">
        <v>40494.439293981479</v>
      </c>
      <c r="B6621" t="s">
        <v>7058</v>
      </c>
      <c r="C6621" t="s">
        <v>20</v>
      </c>
      <c r="D6621" t="s">
        <v>20</v>
      </c>
      <c r="E6621" t="s">
        <v>12</v>
      </c>
      <c r="G6621" t="s">
        <v>216</v>
      </c>
      <c r="H6621" t="s">
        <v>167</v>
      </c>
    </row>
    <row r="6622" spans="1:8" x14ac:dyDescent="0.2">
      <c r="A6622" s="1">
        <v>40494.434710648151</v>
      </c>
      <c r="B6622" t="s">
        <v>7059</v>
      </c>
      <c r="C6622" t="s">
        <v>10</v>
      </c>
      <c r="D6622" t="s">
        <v>11</v>
      </c>
      <c r="E6622" t="s">
        <v>12</v>
      </c>
      <c r="G6622" t="s">
        <v>216</v>
      </c>
      <c r="H6622" t="s">
        <v>163</v>
      </c>
    </row>
    <row r="6623" spans="1:8" x14ac:dyDescent="0.2">
      <c r="A6623" s="1">
        <v>40494.43472222222</v>
      </c>
      <c r="B6623" t="s">
        <v>7060</v>
      </c>
      <c r="C6623" t="s">
        <v>10</v>
      </c>
      <c r="D6623" t="s">
        <v>11</v>
      </c>
      <c r="E6623" t="s">
        <v>12</v>
      </c>
      <c r="G6623" t="s">
        <v>216</v>
      </c>
      <c r="H6623" t="s">
        <v>163</v>
      </c>
    </row>
    <row r="6624" spans="1:8" x14ac:dyDescent="0.2">
      <c r="A6624" s="1">
        <v>40494.437708333331</v>
      </c>
      <c r="B6624" t="s">
        <v>7061</v>
      </c>
      <c r="C6624" t="s">
        <v>20</v>
      </c>
      <c r="D6624" t="s">
        <v>20</v>
      </c>
      <c r="E6624" t="s">
        <v>12</v>
      </c>
      <c r="G6624" t="s">
        <v>2509</v>
      </c>
      <c r="H6624" t="s">
        <v>129</v>
      </c>
    </row>
    <row r="6625" spans="1:8" x14ac:dyDescent="0.2">
      <c r="A6625" s="1">
        <v>40494.433981481481</v>
      </c>
      <c r="B6625" t="s">
        <v>7062</v>
      </c>
      <c r="C6625" t="s">
        <v>20</v>
      </c>
      <c r="D6625" t="s">
        <v>20</v>
      </c>
      <c r="E6625" t="s">
        <v>12</v>
      </c>
      <c r="G6625" t="s">
        <v>216</v>
      </c>
      <c r="H6625" t="s">
        <v>167</v>
      </c>
    </row>
    <row r="6626" spans="1:8" x14ac:dyDescent="0.2">
      <c r="A6626" s="1">
        <v>40494.436979166669</v>
      </c>
      <c r="B6626" t="s">
        <v>7063</v>
      </c>
      <c r="C6626" t="s">
        <v>20</v>
      </c>
      <c r="D6626" t="s">
        <v>20</v>
      </c>
      <c r="E6626" t="s">
        <v>12</v>
      </c>
      <c r="G6626" t="s">
        <v>342</v>
      </c>
      <c r="H6626" t="s">
        <v>123</v>
      </c>
    </row>
    <row r="6627" spans="1:8" x14ac:dyDescent="0.2">
      <c r="A6627" s="1">
        <v>40494.435219907406</v>
      </c>
      <c r="B6627" t="s">
        <v>7064</v>
      </c>
      <c r="C6627" t="s">
        <v>20</v>
      </c>
      <c r="D6627" t="s">
        <v>20</v>
      </c>
      <c r="E6627" t="s">
        <v>12</v>
      </c>
      <c r="G6627" t="s">
        <v>216</v>
      </c>
      <c r="H6627" t="s">
        <v>167</v>
      </c>
    </row>
    <row r="6628" spans="1:8" x14ac:dyDescent="0.2">
      <c r="A6628" s="1">
        <v>40494.434745370374</v>
      </c>
      <c r="B6628" t="s">
        <v>7065</v>
      </c>
      <c r="C6628" t="s">
        <v>10</v>
      </c>
      <c r="D6628" t="s">
        <v>11</v>
      </c>
      <c r="E6628" t="s">
        <v>12</v>
      </c>
      <c r="G6628" t="s">
        <v>216</v>
      </c>
      <c r="H6628" t="s">
        <v>163</v>
      </c>
    </row>
    <row r="6629" spans="1:8" x14ac:dyDescent="0.2">
      <c r="A6629" s="1">
        <v>40494.437615740739</v>
      </c>
      <c r="B6629" t="s">
        <v>7066</v>
      </c>
      <c r="C6629" t="s">
        <v>20</v>
      </c>
      <c r="D6629" t="s">
        <v>20</v>
      </c>
      <c r="E6629" t="s">
        <v>12</v>
      </c>
      <c r="G6629" t="s">
        <v>319</v>
      </c>
      <c r="H6629" t="s">
        <v>685</v>
      </c>
    </row>
    <row r="6630" spans="1:8" x14ac:dyDescent="0.2">
      <c r="A6630" s="1">
        <v>40494.436053240737</v>
      </c>
      <c r="B6630" t="s">
        <v>7067</v>
      </c>
      <c r="C6630" t="s">
        <v>20</v>
      </c>
      <c r="D6630" t="s">
        <v>20</v>
      </c>
      <c r="E6630" t="s">
        <v>12</v>
      </c>
      <c r="G6630" t="s">
        <v>230</v>
      </c>
      <c r="H6630" t="s">
        <v>167</v>
      </c>
    </row>
    <row r="6631" spans="1:8" x14ac:dyDescent="0.2">
      <c r="A6631" s="1">
        <v>40494.43478009259</v>
      </c>
      <c r="B6631" t="s">
        <v>7068</v>
      </c>
      <c r="C6631" t="s">
        <v>10</v>
      </c>
      <c r="D6631" t="s">
        <v>11</v>
      </c>
      <c r="E6631" t="s">
        <v>12</v>
      </c>
      <c r="G6631" t="s">
        <v>216</v>
      </c>
      <c r="H6631" t="s">
        <v>163</v>
      </c>
    </row>
    <row r="6632" spans="1:8" x14ac:dyDescent="0.2">
      <c r="A6632" s="1">
        <v>40494.436805555553</v>
      </c>
      <c r="B6632" t="s">
        <v>7069</v>
      </c>
      <c r="C6632" t="s">
        <v>10</v>
      </c>
      <c r="D6632" t="s">
        <v>11</v>
      </c>
      <c r="E6632" t="s">
        <v>54</v>
      </c>
      <c r="G6632" t="s">
        <v>1022</v>
      </c>
      <c r="H6632" t="s">
        <v>181</v>
      </c>
    </row>
    <row r="6633" spans="1:8" x14ac:dyDescent="0.2">
      <c r="A6633" s="1">
        <v>40494.436898148146</v>
      </c>
      <c r="B6633" t="s">
        <v>7070</v>
      </c>
      <c r="C6633" t="s">
        <v>10</v>
      </c>
      <c r="D6633" t="s">
        <v>11</v>
      </c>
      <c r="E6633" t="s">
        <v>12</v>
      </c>
      <c r="G6633" t="s">
        <v>1171</v>
      </c>
      <c r="H6633" t="s">
        <v>1805</v>
      </c>
    </row>
    <row r="6634" spans="1:8" x14ac:dyDescent="0.2">
      <c r="A6634" s="1">
        <v>40494.435127314813</v>
      </c>
      <c r="B6634" t="s">
        <v>7071</v>
      </c>
      <c r="C6634" t="s">
        <v>20</v>
      </c>
      <c r="D6634" t="s">
        <v>20</v>
      </c>
      <c r="E6634" t="s">
        <v>12</v>
      </c>
      <c r="G6634" t="s">
        <v>507</v>
      </c>
      <c r="H6634" t="s">
        <v>46</v>
      </c>
    </row>
    <row r="6635" spans="1:8" x14ac:dyDescent="0.2">
      <c r="A6635" s="1">
        <v>40494.436608796299</v>
      </c>
      <c r="B6635" t="s">
        <v>7072</v>
      </c>
      <c r="C6635" t="s">
        <v>20</v>
      </c>
      <c r="D6635" t="s">
        <v>20</v>
      </c>
      <c r="E6635" t="s">
        <v>12</v>
      </c>
      <c r="G6635" t="s">
        <v>560</v>
      </c>
      <c r="H6635" t="s">
        <v>98</v>
      </c>
    </row>
    <row r="6636" spans="1:8" x14ac:dyDescent="0.2">
      <c r="A6636" s="1">
        <v>40494.436215277776</v>
      </c>
      <c r="B6636" t="s">
        <v>7073</v>
      </c>
      <c r="C6636" t="s">
        <v>20</v>
      </c>
      <c r="D6636" t="s">
        <v>20</v>
      </c>
      <c r="E6636" t="s">
        <v>8</v>
      </c>
      <c r="G6636" t="s">
        <v>277</v>
      </c>
      <c r="H6636" t="s">
        <v>196</v>
      </c>
    </row>
    <row r="6637" spans="1:8" x14ac:dyDescent="0.2">
      <c r="A6637" s="1">
        <v>40494.434525462966</v>
      </c>
      <c r="B6637" t="s">
        <v>7074</v>
      </c>
      <c r="C6637" t="s">
        <v>20</v>
      </c>
      <c r="D6637" t="s">
        <v>20</v>
      </c>
      <c r="E6637" t="s">
        <v>12</v>
      </c>
      <c r="G6637" t="s">
        <v>319</v>
      </c>
      <c r="H6637" t="s">
        <v>685</v>
      </c>
    </row>
    <row r="6638" spans="1:8" x14ac:dyDescent="0.2">
      <c r="A6638" s="1">
        <v>40494.434062499997</v>
      </c>
      <c r="B6638" t="s">
        <v>7075</v>
      </c>
      <c r="C6638" t="s">
        <v>20</v>
      </c>
      <c r="D6638" t="s">
        <v>20</v>
      </c>
      <c r="E6638" t="s">
        <v>12</v>
      </c>
      <c r="G6638" t="s">
        <v>69</v>
      </c>
      <c r="H6638" t="s">
        <v>129</v>
      </c>
    </row>
    <row r="6639" spans="1:8" x14ac:dyDescent="0.2">
      <c r="A6639" s="1">
        <v>40494.432569444441</v>
      </c>
      <c r="B6639" t="s">
        <v>7076</v>
      </c>
      <c r="C6639" t="s">
        <v>10</v>
      </c>
      <c r="D6639" t="s">
        <v>11</v>
      </c>
      <c r="E6639" t="s">
        <v>12</v>
      </c>
      <c r="G6639" t="s">
        <v>13</v>
      </c>
      <c r="H6639" t="s">
        <v>155</v>
      </c>
    </row>
    <row r="6640" spans="1:8" x14ac:dyDescent="0.2">
      <c r="A6640" s="1">
        <v>40494.42900462963</v>
      </c>
      <c r="B6640" t="s">
        <v>7077</v>
      </c>
      <c r="C6640" t="s">
        <v>10</v>
      </c>
      <c r="D6640" t="s">
        <v>11</v>
      </c>
      <c r="E6640" t="s">
        <v>12</v>
      </c>
      <c r="G6640" t="s">
        <v>1424</v>
      </c>
      <c r="H6640" t="s">
        <v>408</v>
      </c>
    </row>
    <row r="6641" spans="1:8" x14ac:dyDescent="0.2">
      <c r="A6641" s="1">
        <v>40494.431967592594</v>
      </c>
      <c r="B6641" t="s">
        <v>7078</v>
      </c>
      <c r="C6641" t="s">
        <v>20</v>
      </c>
      <c r="D6641" t="s">
        <v>20</v>
      </c>
      <c r="E6641" t="s">
        <v>8</v>
      </c>
      <c r="G6641" t="s">
        <v>271</v>
      </c>
      <c r="H6641" t="s">
        <v>213</v>
      </c>
    </row>
    <row r="6642" spans="1:8" x14ac:dyDescent="0.2">
      <c r="A6642" s="1">
        <v>40494.431793981479</v>
      </c>
      <c r="B6642" t="s">
        <v>7079</v>
      </c>
      <c r="C6642" t="s">
        <v>10</v>
      </c>
      <c r="D6642" t="s">
        <v>11</v>
      </c>
      <c r="E6642" t="s">
        <v>12</v>
      </c>
      <c r="G6642" t="s">
        <v>49</v>
      </c>
      <c r="H6642" t="s">
        <v>150</v>
      </c>
    </row>
    <row r="6643" spans="1:8" x14ac:dyDescent="0.2">
      <c r="A6643" s="1">
        <v>40494.432395833333</v>
      </c>
      <c r="B6643" t="s">
        <v>7080</v>
      </c>
      <c r="C6643" t="s">
        <v>10</v>
      </c>
      <c r="D6643" t="s">
        <v>11</v>
      </c>
      <c r="E6643" t="s">
        <v>12</v>
      </c>
      <c r="G6643" t="s">
        <v>110</v>
      </c>
      <c r="H6643" t="s">
        <v>98</v>
      </c>
    </row>
    <row r="6644" spans="1:8" x14ac:dyDescent="0.2">
      <c r="A6644" s="1">
        <v>40494.431759259256</v>
      </c>
      <c r="B6644" t="s">
        <v>7081</v>
      </c>
      <c r="C6644" t="s">
        <v>20</v>
      </c>
      <c r="D6644" t="s">
        <v>20</v>
      </c>
      <c r="E6644" t="s">
        <v>12</v>
      </c>
      <c r="G6644" t="s">
        <v>69</v>
      </c>
      <c r="H6644" t="s">
        <v>129</v>
      </c>
    </row>
    <row r="6645" spans="1:8" x14ac:dyDescent="0.2">
      <c r="A6645" s="1">
        <v>40494.430243055554</v>
      </c>
      <c r="B6645" t="s">
        <v>7082</v>
      </c>
      <c r="C6645" t="s">
        <v>20</v>
      </c>
      <c r="D6645" t="s">
        <v>20</v>
      </c>
      <c r="E6645" t="s">
        <v>8</v>
      </c>
      <c r="G6645" t="s">
        <v>110</v>
      </c>
      <c r="H6645" t="s">
        <v>98</v>
      </c>
    </row>
    <row r="6646" spans="1:8" x14ac:dyDescent="0.2">
      <c r="A6646" s="1">
        <v>40494.428449074076</v>
      </c>
      <c r="B6646" t="s">
        <v>7083</v>
      </c>
      <c r="C6646" t="s">
        <v>10</v>
      </c>
      <c r="D6646" t="s">
        <v>16</v>
      </c>
      <c r="E6646" t="s">
        <v>12</v>
      </c>
      <c r="G6646" t="s">
        <v>18</v>
      </c>
      <c r="H6646" t="s">
        <v>18</v>
      </c>
    </row>
    <row r="6647" spans="1:8" x14ac:dyDescent="0.2">
      <c r="A6647" s="1">
        <v>40494.43005787037</v>
      </c>
      <c r="B6647" t="s">
        <v>7084</v>
      </c>
      <c r="C6647" t="s">
        <v>10</v>
      </c>
      <c r="D6647" t="s">
        <v>11</v>
      </c>
      <c r="E6647" t="s">
        <v>12</v>
      </c>
      <c r="G6647" t="s">
        <v>107</v>
      </c>
      <c r="H6647" t="s">
        <v>181</v>
      </c>
    </row>
    <row r="6648" spans="1:8" x14ac:dyDescent="0.2">
      <c r="A6648" s="1">
        <v>40494.428483796299</v>
      </c>
      <c r="B6648" t="s">
        <v>7085</v>
      </c>
      <c r="C6648" t="s">
        <v>10</v>
      </c>
      <c r="D6648" t="s">
        <v>11</v>
      </c>
      <c r="E6648" t="s">
        <v>12</v>
      </c>
      <c r="G6648" t="s">
        <v>226</v>
      </c>
      <c r="H6648" t="s">
        <v>167</v>
      </c>
    </row>
    <row r="6649" spans="1:8" x14ac:dyDescent="0.2">
      <c r="A6649" s="1">
        <v>40494.406076388892</v>
      </c>
      <c r="B6649" t="s">
        <v>7086</v>
      </c>
      <c r="C6649" t="s">
        <v>20</v>
      </c>
      <c r="D6649" t="s">
        <v>20</v>
      </c>
      <c r="E6649" t="s">
        <v>12</v>
      </c>
      <c r="G6649" t="s">
        <v>437</v>
      </c>
      <c r="H6649" t="s">
        <v>123</v>
      </c>
    </row>
    <row r="6650" spans="1:8" x14ac:dyDescent="0.2">
      <c r="A6650" s="1">
        <v>40494.421527777777</v>
      </c>
      <c r="B6650" t="s">
        <v>7087</v>
      </c>
      <c r="C6650" t="s">
        <v>10</v>
      </c>
      <c r="D6650" t="s">
        <v>11</v>
      </c>
      <c r="E6650" t="s">
        <v>12</v>
      </c>
      <c r="G6650" t="s">
        <v>533</v>
      </c>
      <c r="H6650" t="s">
        <v>533</v>
      </c>
    </row>
    <row r="6651" spans="1:8" x14ac:dyDescent="0.2">
      <c r="A6651" s="1">
        <v>40494.42832175926</v>
      </c>
      <c r="B6651" t="s">
        <v>7088</v>
      </c>
      <c r="C6651" t="s">
        <v>20</v>
      </c>
      <c r="D6651" t="s">
        <v>20</v>
      </c>
      <c r="E6651" t="s">
        <v>12</v>
      </c>
      <c r="G6651" t="s">
        <v>306</v>
      </c>
      <c r="H6651" t="s">
        <v>46</v>
      </c>
    </row>
    <row r="6652" spans="1:8" x14ac:dyDescent="0.2">
      <c r="A6652" s="1">
        <v>40494.428437499999</v>
      </c>
      <c r="B6652" t="s">
        <v>7089</v>
      </c>
      <c r="C6652" t="s">
        <v>20</v>
      </c>
      <c r="D6652" t="s">
        <v>20</v>
      </c>
      <c r="E6652" t="s">
        <v>12</v>
      </c>
      <c r="G6652" t="s">
        <v>519</v>
      </c>
      <c r="H6652" t="s">
        <v>685</v>
      </c>
    </row>
    <row r="6653" spans="1:8" x14ac:dyDescent="0.2">
      <c r="A6653" s="1">
        <v>40494.425949074073</v>
      </c>
      <c r="B6653" t="s">
        <v>7090</v>
      </c>
      <c r="C6653" t="s">
        <v>10</v>
      </c>
      <c r="D6653" t="s">
        <v>11</v>
      </c>
      <c r="E6653" t="s">
        <v>12</v>
      </c>
      <c r="G6653" t="s">
        <v>692</v>
      </c>
      <c r="H6653" t="s">
        <v>692</v>
      </c>
    </row>
    <row r="6654" spans="1:8" x14ac:dyDescent="0.2">
      <c r="A6654" s="1">
        <v>40494.426712962966</v>
      </c>
      <c r="B6654" t="s">
        <v>7091</v>
      </c>
      <c r="C6654" t="s">
        <v>173</v>
      </c>
      <c r="D6654" t="s">
        <v>20</v>
      </c>
      <c r="E6654" t="s">
        <v>12</v>
      </c>
      <c r="G6654" t="s">
        <v>167</v>
      </c>
      <c r="H6654" t="s">
        <v>167</v>
      </c>
    </row>
    <row r="6655" spans="1:8" x14ac:dyDescent="0.2">
      <c r="A6655" s="1">
        <v>40494.425625000003</v>
      </c>
      <c r="B6655" t="s">
        <v>7092</v>
      </c>
      <c r="C6655" t="s">
        <v>10</v>
      </c>
      <c r="D6655" t="s">
        <v>11</v>
      </c>
      <c r="E6655" t="s">
        <v>12</v>
      </c>
      <c r="G6655" t="s">
        <v>167</v>
      </c>
      <c r="H6655" t="s">
        <v>167</v>
      </c>
    </row>
    <row r="6656" spans="1:8" x14ac:dyDescent="0.2">
      <c r="A6656" s="1">
        <v>40494.41233796296</v>
      </c>
      <c r="B6656" t="s">
        <v>7093</v>
      </c>
      <c r="C6656" t="s">
        <v>20</v>
      </c>
      <c r="D6656" t="s">
        <v>20</v>
      </c>
      <c r="E6656" t="s">
        <v>12</v>
      </c>
      <c r="G6656" t="s">
        <v>271</v>
      </c>
      <c r="H6656" t="s">
        <v>84</v>
      </c>
    </row>
    <row r="6657" spans="1:8" x14ac:dyDescent="0.2">
      <c r="A6657" s="1">
        <v>40494.421909722223</v>
      </c>
      <c r="B6657" t="s">
        <v>7094</v>
      </c>
      <c r="C6657" t="s">
        <v>10</v>
      </c>
      <c r="D6657" t="s">
        <v>11</v>
      </c>
      <c r="E6657" t="s">
        <v>12</v>
      </c>
      <c r="G6657" t="s">
        <v>4099</v>
      </c>
      <c r="H6657" t="s">
        <v>4099</v>
      </c>
    </row>
    <row r="6658" spans="1:8" x14ac:dyDescent="0.2">
      <c r="A6658" s="1">
        <v>40494.423576388886</v>
      </c>
      <c r="B6658" t="s">
        <v>7095</v>
      </c>
      <c r="C6658" t="s">
        <v>20</v>
      </c>
      <c r="D6658" t="s">
        <v>20</v>
      </c>
      <c r="E6658" t="s">
        <v>12</v>
      </c>
      <c r="G6658" t="s">
        <v>519</v>
      </c>
      <c r="H6658" t="s">
        <v>685</v>
      </c>
    </row>
    <row r="6659" spans="1:8" x14ac:dyDescent="0.2">
      <c r="A6659" s="1">
        <v>40494.359293981484</v>
      </c>
      <c r="B6659" t="s">
        <v>7096</v>
      </c>
      <c r="C6659" t="s">
        <v>173</v>
      </c>
      <c r="D6659" t="s">
        <v>20</v>
      </c>
      <c r="E6659" t="s">
        <v>12</v>
      </c>
      <c r="G6659" t="s">
        <v>167</v>
      </c>
      <c r="H6659" t="s">
        <v>167</v>
      </c>
    </row>
    <row r="6660" spans="1:8" x14ac:dyDescent="0.2">
      <c r="A6660" s="1">
        <v>40494.423321759263</v>
      </c>
      <c r="B6660" t="s">
        <v>7097</v>
      </c>
      <c r="C6660" t="s">
        <v>10</v>
      </c>
      <c r="D6660" t="s">
        <v>11</v>
      </c>
      <c r="E6660" t="s">
        <v>12</v>
      </c>
      <c r="G6660" t="s">
        <v>342</v>
      </c>
      <c r="H6660" t="s">
        <v>129</v>
      </c>
    </row>
    <row r="6661" spans="1:8" x14ac:dyDescent="0.2">
      <c r="A6661" s="1">
        <v>40494.424108796295</v>
      </c>
      <c r="B6661" t="s">
        <v>7098</v>
      </c>
      <c r="C6661" t="s">
        <v>173</v>
      </c>
      <c r="D6661" t="s">
        <v>20</v>
      </c>
      <c r="E6661" t="s">
        <v>12</v>
      </c>
      <c r="G6661" t="s">
        <v>57</v>
      </c>
      <c r="H6661" t="s">
        <v>728</v>
      </c>
    </row>
    <row r="6662" spans="1:8" x14ac:dyDescent="0.2">
      <c r="A6662" s="1">
        <v>40494.405428240738</v>
      </c>
      <c r="B6662" t="s">
        <v>7099</v>
      </c>
      <c r="C6662" t="s">
        <v>10</v>
      </c>
      <c r="D6662" t="s">
        <v>11</v>
      </c>
      <c r="E6662" t="s">
        <v>12</v>
      </c>
      <c r="G6662" t="s">
        <v>192</v>
      </c>
      <c r="H6662" t="s">
        <v>167</v>
      </c>
    </row>
    <row r="6663" spans="1:8" x14ac:dyDescent="0.2">
      <c r="A6663" s="1">
        <v>40494.422372685185</v>
      </c>
      <c r="B6663" t="s">
        <v>7100</v>
      </c>
      <c r="C6663" t="s">
        <v>10</v>
      </c>
      <c r="D6663" t="s">
        <v>11</v>
      </c>
      <c r="E6663" t="s">
        <v>12</v>
      </c>
      <c r="G6663" t="s">
        <v>317</v>
      </c>
      <c r="H6663" t="s">
        <v>1805</v>
      </c>
    </row>
    <row r="6664" spans="1:8" x14ac:dyDescent="0.2">
      <c r="A6664" s="1">
        <v>40494.416574074072</v>
      </c>
      <c r="B6664" t="s">
        <v>7101</v>
      </c>
      <c r="C6664" t="s">
        <v>10</v>
      </c>
      <c r="D6664" t="s">
        <v>11</v>
      </c>
      <c r="E6664" t="s">
        <v>12</v>
      </c>
      <c r="G6664" t="s">
        <v>57</v>
      </c>
      <c r="H6664" t="s">
        <v>728</v>
      </c>
    </row>
    <row r="6665" spans="1:8" x14ac:dyDescent="0.2">
      <c r="A6665" s="1">
        <v>40494.421747685185</v>
      </c>
      <c r="B6665" t="s">
        <v>7102</v>
      </c>
      <c r="C6665" t="s">
        <v>20</v>
      </c>
      <c r="D6665" t="s">
        <v>20</v>
      </c>
      <c r="E6665" t="s">
        <v>12</v>
      </c>
      <c r="G6665" t="s">
        <v>519</v>
      </c>
      <c r="H6665" t="s">
        <v>685</v>
      </c>
    </row>
    <row r="6666" spans="1:8" x14ac:dyDescent="0.2">
      <c r="A6666" s="1">
        <v>40494.418344907404</v>
      </c>
      <c r="B6666" t="s">
        <v>7103</v>
      </c>
      <c r="C6666" t="s">
        <v>20</v>
      </c>
      <c r="D6666" t="s">
        <v>20</v>
      </c>
      <c r="E6666" t="s">
        <v>12</v>
      </c>
      <c r="G6666" t="s">
        <v>154</v>
      </c>
      <c r="H6666" t="s">
        <v>408</v>
      </c>
    </row>
    <row r="6667" spans="1:8" x14ac:dyDescent="0.2">
      <c r="A6667" s="1">
        <v>40494.418912037036</v>
      </c>
      <c r="B6667" t="s">
        <v>7104</v>
      </c>
      <c r="C6667" t="s">
        <v>20</v>
      </c>
      <c r="D6667" t="s">
        <v>20</v>
      </c>
      <c r="E6667" t="s">
        <v>12</v>
      </c>
      <c r="G6667" t="s">
        <v>319</v>
      </c>
      <c r="H6667" t="s">
        <v>685</v>
      </c>
    </row>
    <row r="6668" spans="1:8" x14ac:dyDescent="0.2">
      <c r="A6668" s="1">
        <v>40494.417939814812</v>
      </c>
      <c r="B6668" t="s">
        <v>7105</v>
      </c>
      <c r="C6668" t="s">
        <v>20</v>
      </c>
      <c r="D6668" t="s">
        <v>20</v>
      </c>
      <c r="E6668" t="s">
        <v>12</v>
      </c>
      <c r="G6668" t="s">
        <v>150</v>
      </c>
      <c r="H6668" t="s">
        <v>150</v>
      </c>
    </row>
    <row r="6669" spans="1:8" x14ac:dyDescent="0.2">
      <c r="A6669" s="1">
        <v>40494.411006944443</v>
      </c>
      <c r="B6669" t="s">
        <v>7106</v>
      </c>
      <c r="C6669" t="s">
        <v>10</v>
      </c>
      <c r="D6669" t="s">
        <v>11</v>
      </c>
      <c r="E6669" t="s">
        <v>8</v>
      </c>
      <c r="G6669" t="s">
        <v>277</v>
      </c>
      <c r="H6669" t="s">
        <v>1027</v>
      </c>
    </row>
    <row r="6670" spans="1:8" x14ac:dyDescent="0.2">
      <c r="A6670" s="1">
        <v>40494.414849537039</v>
      </c>
      <c r="B6670" t="s">
        <v>7107</v>
      </c>
      <c r="C6670" t="s">
        <v>51</v>
      </c>
      <c r="D6670" t="s">
        <v>51</v>
      </c>
      <c r="E6670" t="s">
        <v>12</v>
      </c>
      <c r="G6670" t="s">
        <v>6039</v>
      </c>
      <c r="H6670" t="s">
        <v>6039</v>
      </c>
    </row>
    <row r="6671" spans="1:8" x14ac:dyDescent="0.2">
      <c r="A6671" s="1">
        <v>40494.416481481479</v>
      </c>
      <c r="B6671" t="s">
        <v>7108</v>
      </c>
      <c r="C6671" t="s">
        <v>20</v>
      </c>
      <c r="D6671" t="s">
        <v>20</v>
      </c>
      <c r="E6671" t="s">
        <v>8</v>
      </c>
      <c r="G6671" t="s">
        <v>56</v>
      </c>
      <c r="H6671" t="s">
        <v>2558</v>
      </c>
    </row>
    <row r="6672" spans="1:8" x14ac:dyDescent="0.2">
      <c r="A6672" s="1">
        <v>40494.408333333333</v>
      </c>
      <c r="B6672" t="s">
        <v>7109</v>
      </c>
      <c r="C6672" t="s">
        <v>10</v>
      </c>
      <c r="D6672" t="s">
        <v>11</v>
      </c>
      <c r="E6672" t="s">
        <v>12</v>
      </c>
      <c r="G6672" t="s">
        <v>621</v>
      </c>
      <c r="H6672" t="s">
        <v>38</v>
      </c>
    </row>
    <row r="6673" spans="1:8" x14ac:dyDescent="0.2">
      <c r="A6673" s="1">
        <v>40494.413182870368</v>
      </c>
      <c r="B6673" t="s">
        <v>7110</v>
      </c>
      <c r="C6673" t="s">
        <v>20</v>
      </c>
      <c r="D6673" t="s">
        <v>20</v>
      </c>
      <c r="E6673" t="s">
        <v>12</v>
      </c>
      <c r="G6673" t="s">
        <v>810</v>
      </c>
      <c r="H6673" t="s">
        <v>1805</v>
      </c>
    </row>
    <row r="6674" spans="1:8" x14ac:dyDescent="0.2">
      <c r="A6674" s="1">
        <v>40494.410717592589</v>
      </c>
      <c r="B6674" t="s">
        <v>7111</v>
      </c>
      <c r="C6674" t="s">
        <v>20</v>
      </c>
      <c r="D6674" t="s">
        <v>20</v>
      </c>
      <c r="E6674" t="s">
        <v>8</v>
      </c>
      <c r="G6674" t="s">
        <v>56</v>
      </c>
      <c r="H6674" t="s">
        <v>6039</v>
      </c>
    </row>
    <row r="6675" spans="1:8" x14ac:dyDescent="0.2">
      <c r="A6675" s="1">
        <v>40494.410879629628</v>
      </c>
      <c r="B6675" t="s">
        <v>7112</v>
      </c>
      <c r="C6675" t="s">
        <v>20</v>
      </c>
      <c r="D6675" t="s">
        <v>20</v>
      </c>
      <c r="E6675" t="s">
        <v>12</v>
      </c>
      <c r="G6675" t="s">
        <v>146</v>
      </c>
      <c r="H6675" t="s">
        <v>181</v>
      </c>
    </row>
    <row r="6676" spans="1:8" x14ac:dyDescent="0.2">
      <c r="A6676" s="1">
        <v>40494.411689814813</v>
      </c>
      <c r="B6676" t="s">
        <v>7113</v>
      </c>
      <c r="C6676" t="s">
        <v>20</v>
      </c>
      <c r="D6676" t="s">
        <v>20</v>
      </c>
      <c r="E6676" t="s">
        <v>12</v>
      </c>
      <c r="G6676" t="s">
        <v>319</v>
      </c>
      <c r="H6676" t="s">
        <v>685</v>
      </c>
    </row>
    <row r="6677" spans="1:8" x14ac:dyDescent="0.2">
      <c r="A6677" s="1">
        <v>40494.41064814815</v>
      </c>
      <c r="B6677" t="s">
        <v>7114</v>
      </c>
      <c r="C6677" t="s">
        <v>10</v>
      </c>
      <c r="D6677" t="s">
        <v>11</v>
      </c>
      <c r="E6677" t="s">
        <v>12</v>
      </c>
      <c r="G6677" t="s">
        <v>163</v>
      </c>
      <c r="H6677" t="s">
        <v>163</v>
      </c>
    </row>
    <row r="6678" spans="1:8" x14ac:dyDescent="0.2">
      <c r="A6678" s="1">
        <v>40494.409386574072</v>
      </c>
      <c r="B6678" t="s">
        <v>7115</v>
      </c>
      <c r="C6678" t="s">
        <v>10</v>
      </c>
      <c r="D6678" t="s">
        <v>11</v>
      </c>
      <c r="E6678" t="s">
        <v>12</v>
      </c>
      <c r="G6678" t="s">
        <v>710</v>
      </c>
      <c r="H6678" t="s">
        <v>41</v>
      </c>
    </row>
    <row r="6679" spans="1:8" x14ac:dyDescent="0.2">
      <c r="A6679" s="1">
        <v>40494.409583333334</v>
      </c>
      <c r="B6679" t="s">
        <v>7116</v>
      </c>
      <c r="C6679" t="s">
        <v>20</v>
      </c>
      <c r="D6679" t="s">
        <v>20</v>
      </c>
      <c r="E6679" t="s">
        <v>12</v>
      </c>
      <c r="G6679" t="s">
        <v>352</v>
      </c>
      <c r="H6679" t="s">
        <v>320</v>
      </c>
    </row>
    <row r="6680" spans="1:8" x14ac:dyDescent="0.2">
      <c r="A6680" s="1">
        <v>40494.409247685187</v>
      </c>
      <c r="B6680" t="s">
        <v>7117</v>
      </c>
      <c r="C6680" t="s">
        <v>20</v>
      </c>
      <c r="D6680" t="s">
        <v>20</v>
      </c>
      <c r="E6680" t="s">
        <v>12</v>
      </c>
      <c r="G6680" t="s">
        <v>319</v>
      </c>
      <c r="H6680" t="s">
        <v>685</v>
      </c>
    </row>
    <row r="6681" spans="1:8" x14ac:dyDescent="0.2">
      <c r="A6681" s="1">
        <v>40494.406828703701</v>
      </c>
      <c r="B6681" t="s">
        <v>7118</v>
      </c>
      <c r="C6681" t="s">
        <v>10</v>
      </c>
      <c r="D6681" t="s">
        <v>11</v>
      </c>
      <c r="E6681" t="s">
        <v>12</v>
      </c>
      <c r="G6681" t="s">
        <v>529</v>
      </c>
      <c r="H6681" t="s">
        <v>1805</v>
      </c>
    </row>
    <row r="6682" spans="1:8" x14ac:dyDescent="0.2">
      <c r="A6682" s="1">
        <v>40494.403391203705</v>
      </c>
      <c r="B6682" t="s">
        <v>7119</v>
      </c>
      <c r="C6682" t="s">
        <v>20</v>
      </c>
      <c r="D6682" t="s">
        <v>20</v>
      </c>
      <c r="E6682" t="s">
        <v>12</v>
      </c>
      <c r="G6682" t="s">
        <v>2120</v>
      </c>
      <c r="H6682" t="s">
        <v>685</v>
      </c>
    </row>
    <row r="6683" spans="1:8" x14ac:dyDescent="0.2">
      <c r="A6683" s="1">
        <v>40494.405115740738</v>
      </c>
      <c r="B6683" t="s">
        <v>7120</v>
      </c>
      <c r="C6683" t="s">
        <v>10</v>
      </c>
      <c r="D6683" t="s">
        <v>11</v>
      </c>
      <c r="E6683" t="s">
        <v>8</v>
      </c>
      <c r="G6683" t="s">
        <v>1040</v>
      </c>
      <c r="H6683" t="s">
        <v>90</v>
      </c>
    </row>
    <row r="6684" spans="1:8" x14ac:dyDescent="0.2">
      <c r="A6684" s="1">
        <v>40494.404618055552</v>
      </c>
      <c r="B6684" t="s">
        <v>7121</v>
      </c>
      <c r="C6684" t="s">
        <v>20</v>
      </c>
      <c r="D6684" t="s">
        <v>20</v>
      </c>
      <c r="E6684" t="s">
        <v>12</v>
      </c>
      <c r="G6684" t="s">
        <v>392</v>
      </c>
      <c r="H6684" t="s">
        <v>392</v>
      </c>
    </row>
    <row r="6685" spans="1:8" x14ac:dyDescent="0.2">
      <c r="A6685" s="1">
        <v>40494.403414351851</v>
      </c>
      <c r="B6685" t="s">
        <v>7122</v>
      </c>
      <c r="C6685" t="s">
        <v>20</v>
      </c>
      <c r="D6685" t="s">
        <v>20</v>
      </c>
      <c r="E6685" t="s">
        <v>12</v>
      </c>
      <c r="G6685" t="s">
        <v>181</v>
      </c>
      <c r="H6685" t="s">
        <v>181</v>
      </c>
    </row>
    <row r="6686" spans="1:8" x14ac:dyDescent="0.2">
      <c r="A6686" s="1">
        <v>40494.402175925927</v>
      </c>
      <c r="B6686" t="s">
        <v>7123</v>
      </c>
      <c r="C6686" t="s">
        <v>10</v>
      </c>
      <c r="D6686" t="s">
        <v>11</v>
      </c>
      <c r="E6686" t="s">
        <v>12</v>
      </c>
      <c r="G6686" t="s">
        <v>480</v>
      </c>
      <c r="H6686" t="s">
        <v>41</v>
      </c>
    </row>
    <row r="6687" spans="1:8" x14ac:dyDescent="0.2">
      <c r="A6687" s="1">
        <v>40494.399872685186</v>
      </c>
      <c r="B6687" t="s">
        <v>7124</v>
      </c>
      <c r="C6687" t="s">
        <v>10</v>
      </c>
      <c r="D6687" t="s">
        <v>11</v>
      </c>
      <c r="E6687" t="s">
        <v>12</v>
      </c>
      <c r="G6687" t="s">
        <v>45</v>
      </c>
      <c r="H6687" t="s">
        <v>129</v>
      </c>
    </row>
    <row r="6688" spans="1:8" x14ac:dyDescent="0.2">
      <c r="A6688" s="1">
        <v>40494.397118055553</v>
      </c>
      <c r="B6688" t="s">
        <v>7125</v>
      </c>
      <c r="C6688" t="s">
        <v>10</v>
      </c>
      <c r="D6688" t="s">
        <v>11</v>
      </c>
      <c r="E6688" t="s">
        <v>12</v>
      </c>
      <c r="G6688" t="s">
        <v>507</v>
      </c>
      <c r="H6688" t="s">
        <v>84</v>
      </c>
    </row>
    <row r="6689" spans="1:8" x14ac:dyDescent="0.2">
      <c r="A6689" s="1">
        <v>40494.399074074077</v>
      </c>
      <c r="B6689" t="s">
        <v>7126</v>
      </c>
      <c r="C6689" t="s">
        <v>20</v>
      </c>
      <c r="D6689" t="s">
        <v>20</v>
      </c>
      <c r="E6689" t="s">
        <v>12</v>
      </c>
      <c r="G6689" t="s">
        <v>4101</v>
      </c>
      <c r="H6689" t="s">
        <v>25</v>
      </c>
    </row>
    <row r="6690" spans="1:8" x14ac:dyDescent="0.2">
      <c r="A6690" s="1">
        <v>40494.400740740741</v>
      </c>
      <c r="B6690" t="s">
        <v>7127</v>
      </c>
      <c r="C6690" t="s">
        <v>20</v>
      </c>
      <c r="D6690" t="s">
        <v>20</v>
      </c>
      <c r="E6690" t="s">
        <v>12</v>
      </c>
      <c r="G6690" t="s">
        <v>338</v>
      </c>
      <c r="H6690" t="s">
        <v>167</v>
      </c>
    </row>
    <row r="6691" spans="1:8" x14ac:dyDescent="0.2">
      <c r="A6691" s="1">
        <v>40494.390983796293</v>
      </c>
      <c r="B6691" t="s">
        <v>7128</v>
      </c>
      <c r="C6691" t="s">
        <v>10</v>
      </c>
      <c r="D6691" t="s">
        <v>11</v>
      </c>
      <c r="E6691" t="s">
        <v>12</v>
      </c>
      <c r="G6691" t="s">
        <v>167</v>
      </c>
      <c r="H6691" t="s">
        <v>167</v>
      </c>
    </row>
    <row r="6692" spans="1:8" x14ac:dyDescent="0.2">
      <c r="A6692" s="1">
        <v>40494.397557870368</v>
      </c>
      <c r="B6692" t="s">
        <v>7129</v>
      </c>
      <c r="C6692" t="s">
        <v>20</v>
      </c>
      <c r="D6692" t="s">
        <v>20</v>
      </c>
      <c r="E6692" t="s">
        <v>12</v>
      </c>
      <c r="G6692" t="s">
        <v>6673</v>
      </c>
      <c r="H6692" t="s">
        <v>685</v>
      </c>
    </row>
    <row r="6693" spans="1:8" x14ac:dyDescent="0.2">
      <c r="A6693" s="1">
        <v>40494.399189814816</v>
      </c>
      <c r="B6693" t="s">
        <v>7130</v>
      </c>
      <c r="C6693" t="s">
        <v>10</v>
      </c>
      <c r="D6693" t="s">
        <v>11</v>
      </c>
      <c r="E6693" t="s">
        <v>12</v>
      </c>
      <c r="G6693" t="s">
        <v>42</v>
      </c>
      <c r="H6693" t="s">
        <v>163</v>
      </c>
    </row>
    <row r="6694" spans="1:8" x14ac:dyDescent="0.2">
      <c r="A6694" s="1">
        <v>40494.389641203707</v>
      </c>
      <c r="B6694" t="s">
        <v>7131</v>
      </c>
      <c r="C6694" t="s">
        <v>10</v>
      </c>
      <c r="D6694" t="s">
        <v>11</v>
      </c>
      <c r="E6694" t="s">
        <v>12</v>
      </c>
      <c r="G6694" t="s">
        <v>163</v>
      </c>
      <c r="H6694" t="s">
        <v>163</v>
      </c>
    </row>
    <row r="6695" spans="1:8" x14ac:dyDescent="0.2">
      <c r="A6695" s="1">
        <v>40494.392372685186</v>
      </c>
      <c r="B6695" t="s">
        <v>7132</v>
      </c>
      <c r="C6695" t="s">
        <v>20</v>
      </c>
      <c r="D6695" t="s">
        <v>20</v>
      </c>
      <c r="E6695" t="s">
        <v>12</v>
      </c>
      <c r="G6695" t="s">
        <v>110</v>
      </c>
      <c r="H6695" t="s">
        <v>129</v>
      </c>
    </row>
    <row r="6696" spans="1:8" x14ac:dyDescent="0.2">
      <c r="A6696" s="1">
        <v>40494.395821759259</v>
      </c>
      <c r="B6696" t="s">
        <v>7133</v>
      </c>
      <c r="C6696" t="s">
        <v>20</v>
      </c>
      <c r="D6696" t="s">
        <v>20</v>
      </c>
      <c r="E6696" t="s">
        <v>12</v>
      </c>
      <c r="G6696" t="s">
        <v>408</v>
      </c>
      <c r="H6696" t="s">
        <v>408</v>
      </c>
    </row>
    <row r="6697" spans="1:8" x14ac:dyDescent="0.2">
      <c r="A6697" s="1">
        <v>40494.396990740737</v>
      </c>
      <c r="B6697" t="s">
        <v>7134</v>
      </c>
      <c r="C6697" t="s">
        <v>20</v>
      </c>
      <c r="D6697" t="s">
        <v>20</v>
      </c>
      <c r="E6697" t="s">
        <v>12</v>
      </c>
      <c r="G6697" t="s">
        <v>437</v>
      </c>
      <c r="H6697" t="s">
        <v>123</v>
      </c>
    </row>
    <row r="6698" spans="1:8" x14ac:dyDescent="0.2">
      <c r="A6698" s="1">
        <v>40494.394837962966</v>
      </c>
      <c r="B6698" t="s">
        <v>7135</v>
      </c>
      <c r="C6698" t="s">
        <v>10</v>
      </c>
      <c r="D6698" t="s">
        <v>11</v>
      </c>
      <c r="E6698" t="s">
        <v>12</v>
      </c>
      <c r="G6698" t="s">
        <v>7136</v>
      </c>
      <c r="H6698" t="s">
        <v>167</v>
      </c>
    </row>
    <row r="6699" spans="1:8" x14ac:dyDescent="0.2">
      <c r="A6699" s="1">
        <v>40494.392187500001</v>
      </c>
      <c r="B6699" t="s">
        <v>7137</v>
      </c>
      <c r="C6699" t="s">
        <v>10</v>
      </c>
      <c r="D6699" t="s">
        <v>11</v>
      </c>
      <c r="E6699" t="s">
        <v>12</v>
      </c>
      <c r="G6699" t="s">
        <v>439</v>
      </c>
      <c r="H6699" t="s">
        <v>105</v>
      </c>
    </row>
    <row r="6700" spans="1:8" x14ac:dyDescent="0.2">
      <c r="A6700" s="1">
        <v>40494.395983796298</v>
      </c>
      <c r="B6700" t="s">
        <v>7138</v>
      </c>
      <c r="C6700" t="s">
        <v>20</v>
      </c>
      <c r="D6700" t="s">
        <v>20</v>
      </c>
      <c r="E6700" t="s">
        <v>12</v>
      </c>
      <c r="G6700" t="s">
        <v>512</v>
      </c>
      <c r="H6700" t="s">
        <v>105</v>
      </c>
    </row>
    <row r="6701" spans="1:8" x14ac:dyDescent="0.2">
      <c r="A6701" s="1">
        <v>40494.396296296298</v>
      </c>
      <c r="B6701" t="s">
        <v>7139</v>
      </c>
      <c r="C6701" t="s">
        <v>10</v>
      </c>
      <c r="D6701" t="s">
        <v>16</v>
      </c>
      <c r="E6701" t="s">
        <v>12</v>
      </c>
      <c r="G6701" t="s">
        <v>17</v>
      </c>
      <c r="H6701" t="s">
        <v>18</v>
      </c>
    </row>
    <row r="6702" spans="1:8" x14ac:dyDescent="0.2">
      <c r="A6702" s="1">
        <v>40494.395115740743</v>
      </c>
      <c r="B6702" t="s">
        <v>7140</v>
      </c>
      <c r="C6702" t="s">
        <v>20</v>
      </c>
      <c r="D6702" t="s">
        <v>20</v>
      </c>
      <c r="E6702" t="s">
        <v>12</v>
      </c>
      <c r="G6702" t="s">
        <v>357</v>
      </c>
      <c r="H6702" t="s">
        <v>38</v>
      </c>
    </row>
    <row r="6703" spans="1:8" x14ac:dyDescent="0.2">
      <c r="A6703" s="1">
        <v>40494.393703703703</v>
      </c>
      <c r="B6703" t="s">
        <v>7141</v>
      </c>
      <c r="C6703" t="s">
        <v>20</v>
      </c>
      <c r="D6703" t="s">
        <v>20</v>
      </c>
      <c r="E6703" t="s">
        <v>12</v>
      </c>
      <c r="G6703" t="s">
        <v>45</v>
      </c>
      <c r="H6703" t="s">
        <v>98</v>
      </c>
    </row>
    <row r="6704" spans="1:8" x14ac:dyDescent="0.2">
      <c r="A6704" s="1">
        <v>40494.326840277776</v>
      </c>
      <c r="B6704" t="s">
        <v>7142</v>
      </c>
      <c r="C6704" t="s">
        <v>20</v>
      </c>
      <c r="D6704" t="s">
        <v>20</v>
      </c>
      <c r="E6704" t="s">
        <v>12</v>
      </c>
      <c r="G6704" t="s">
        <v>892</v>
      </c>
      <c r="H6704" t="s">
        <v>200</v>
      </c>
    </row>
    <row r="6705" spans="1:8" x14ac:dyDescent="0.2">
      <c r="A6705" s="1">
        <v>40494.352326388886</v>
      </c>
      <c r="B6705" t="s">
        <v>7143</v>
      </c>
      <c r="C6705" t="s">
        <v>20</v>
      </c>
      <c r="D6705" t="s">
        <v>20</v>
      </c>
      <c r="E6705" t="s">
        <v>12</v>
      </c>
      <c r="G6705" t="s">
        <v>392</v>
      </c>
      <c r="H6705" t="s">
        <v>392</v>
      </c>
    </row>
    <row r="6706" spans="1:8" x14ac:dyDescent="0.2">
      <c r="A6706" s="1">
        <v>40494.389108796298</v>
      </c>
      <c r="B6706" t="s">
        <v>7144</v>
      </c>
      <c r="C6706" t="s">
        <v>10</v>
      </c>
      <c r="D6706" t="s">
        <v>11</v>
      </c>
      <c r="E6706" t="s">
        <v>12</v>
      </c>
      <c r="G6706" t="s">
        <v>934</v>
      </c>
      <c r="H6706" t="s">
        <v>1805</v>
      </c>
    </row>
    <row r="6707" spans="1:8" x14ac:dyDescent="0.2">
      <c r="A6707" s="1">
        <v>40494.388391203705</v>
      </c>
      <c r="B6707" t="s">
        <v>7145</v>
      </c>
      <c r="C6707" t="s">
        <v>10</v>
      </c>
      <c r="D6707" t="s">
        <v>11</v>
      </c>
      <c r="E6707" t="s">
        <v>12</v>
      </c>
      <c r="G6707" t="s">
        <v>167</v>
      </c>
      <c r="H6707" t="s">
        <v>167</v>
      </c>
    </row>
    <row r="6708" spans="1:8" x14ac:dyDescent="0.2">
      <c r="A6708" s="1">
        <v>40494.370497685188</v>
      </c>
      <c r="B6708" t="s">
        <v>7146</v>
      </c>
      <c r="C6708" t="s">
        <v>20</v>
      </c>
      <c r="D6708" t="s">
        <v>20</v>
      </c>
      <c r="E6708" t="s">
        <v>12</v>
      </c>
      <c r="G6708" t="s">
        <v>7147</v>
      </c>
      <c r="H6708" t="s">
        <v>38</v>
      </c>
    </row>
    <row r="6709" spans="1:8" x14ac:dyDescent="0.2">
      <c r="A6709" s="1">
        <v>40494.388043981482</v>
      </c>
      <c r="B6709" t="s">
        <v>7148</v>
      </c>
      <c r="C6709" t="s">
        <v>10</v>
      </c>
      <c r="D6709" t="s">
        <v>11</v>
      </c>
      <c r="E6709" t="s">
        <v>12</v>
      </c>
      <c r="G6709" t="s">
        <v>308</v>
      </c>
      <c r="H6709" t="s">
        <v>105</v>
      </c>
    </row>
    <row r="6710" spans="1:8" x14ac:dyDescent="0.2">
      <c r="A6710" s="1">
        <v>40494.382800925923</v>
      </c>
      <c r="B6710" t="s">
        <v>7149</v>
      </c>
      <c r="C6710" t="s">
        <v>20</v>
      </c>
      <c r="D6710" t="s">
        <v>20</v>
      </c>
      <c r="E6710" t="s">
        <v>12</v>
      </c>
      <c r="G6710" t="s">
        <v>163</v>
      </c>
      <c r="H6710" t="s">
        <v>408</v>
      </c>
    </row>
    <row r="6711" spans="1:8" x14ac:dyDescent="0.2">
      <c r="A6711" s="1">
        <v>40494.370810185188</v>
      </c>
      <c r="B6711" t="s">
        <v>7150</v>
      </c>
      <c r="C6711" t="s">
        <v>20</v>
      </c>
      <c r="D6711" t="s">
        <v>20</v>
      </c>
      <c r="E6711" t="s">
        <v>8</v>
      </c>
      <c r="G6711" t="s">
        <v>61</v>
      </c>
      <c r="H6711" t="s">
        <v>98</v>
      </c>
    </row>
    <row r="6712" spans="1:8" x14ac:dyDescent="0.2">
      <c r="A6712" s="1">
        <v>40494.387071759258</v>
      </c>
      <c r="B6712" t="s">
        <v>7151</v>
      </c>
      <c r="C6712" t="s">
        <v>10</v>
      </c>
      <c r="D6712" t="s">
        <v>11</v>
      </c>
      <c r="E6712" t="s">
        <v>12</v>
      </c>
      <c r="G6712" t="s">
        <v>892</v>
      </c>
      <c r="H6712" t="s">
        <v>181</v>
      </c>
    </row>
    <row r="6713" spans="1:8" x14ac:dyDescent="0.2">
      <c r="A6713" s="1">
        <v>40494.377488425926</v>
      </c>
      <c r="B6713" t="s">
        <v>7152</v>
      </c>
      <c r="C6713" t="s">
        <v>51</v>
      </c>
      <c r="D6713" t="s">
        <v>51</v>
      </c>
      <c r="E6713" t="s">
        <v>12</v>
      </c>
      <c r="G6713" t="s">
        <v>170</v>
      </c>
      <c r="H6713" t="s">
        <v>170</v>
      </c>
    </row>
    <row r="6714" spans="1:8" x14ac:dyDescent="0.2">
      <c r="A6714" s="1">
        <v>40494.383576388886</v>
      </c>
      <c r="B6714" t="s">
        <v>7153</v>
      </c>
      <c r="C6714" t="s">
        <v>10</v>
      </c>
      <c r="D6714" t="s">
        <v>11</v>
      </c>
      <c r="E6714" t="s">
        <v>12</v>
      </c>
      <c r="G6714" t="s">
        <v>850</v>
      </c>
      <c r="H6714" t="s">
        <v>129</v>
      </c>
    </row>
    <row r="6715" spans="1:8" x14ac:dyDescent="0.2">
      <c r="A6715" s="1">
        <v>40494.377337962964</v>
      </c>
      <c r="B6715" t="s">
        <v>7154</v>
      </c>
      <c r="C6715" t="s">
        <v>10</v>
      </c>
      <c r="D6715" t="s">
        <v>11</v>
      </c>
      <c r="E6715" t="s">
        <v>12</v>
      </c>
      <c r="G6715" t="s">
        <v>306</v>
      </c>
      <c r="H6715" t="s">
        <v>692</v>
      </c>
    </row>
    <row r="6716" spans="1:8" x14ac:dyDescent="0.2">
      <c r="A6716" s="1">
        <v>40494.379282407404</v>
      </c>
      <c r="B6716" t="s">
        <v>7155</v>
      </c>
      <c r="C6716" t="s">
        <v>10</v>
      </c>
      <c r="D6716" t="s">
        <v>11</v>
      </c>
      <c r="E6716" t="s">
        <v>8</v>
      </c>
      <c r="G6716" t="s">
        <v>3189</v>
      </c>
      <c r="H6716" t="s">
        <v>188</v>
      </c>
    </row>
    <row r="6717" spans="1:8" x14ac:dyDescent="0.2">
      <c r="A6717" s="1">
        <v>40494.377939814818</v>
      </c>
      <c r="B6717" t="s">
        <v>7156</v>
      </c>
      <c r="C6717" t="s">
        <v>10</v>
      </c>
      <c r="D6717" t="s">
        <v>11</v>
      </c>
      <c r="E6717" t="s">
        <v>12</v>
      </c>
      <c r="G6717" t="s">
        <v>83</v>
      </c>
      <c r="H6717" t="s">
        <v>129</v>
      </c>
    </row>
    <row r="6718" spans="1:8" x14ac:dyDescent="0.2">
      <c r="A6718" s="1">
        <v>40494.3747337963</v>
      </c>
      <c r="B6718" t="s">
        <v>7157</v>
      </c>
      <c r="C6718" t="s">
        <v>20</v>
      </c>
      <c r="D6718" t="s">
        <v>20</v>
      </c>
      <c r="E6718" t="s">
        <v>12</v>
      </c>
      <c r="G6718" t="s">
        <v>181</v>
      </c>
      <c r="H6718" t="s">
        <v>181</v>
      </c>
    </row>
    <row r="6719" spans="1:8" x14ac:dyDescent="0.2">
      <c r="A6719" s="1">
        <v>40494.375324074077</v>
      </c>
      <c r="B6719" t="s">
        <v>7158</v>
      </c>
      <c r="C6719" t="s">
        <v>10</v>
      </c>
      <c r="D6719" t="s">
        <v>11</v>
      </c>
      <c r="E6719" t="s">
        <v>12</v>
      </c>
      <c r="G6719" t="s">
        <v>150</v>
      </c>
      <c r="H6719" t="s">
        <v>150</v>
      </c>
    </row>
    <row r="6720" spans="1:8" x14ac:dyDescent="0.2">
      <c r="A6720" s="1">
        <v>40494.376446759263</v>
      </c>
      <c r="B6720" t="s">
        <v>7159</v>
      </c>
      <c r="C6720" t="s">
        <v>20</v>
      </c>
      <c r="D6720" t="s">
        <v>20</v>
      </c>
      <c r="E6720" t="s">
        <v>8</v>
      </c>
      <c r="G6720" t="s">
        <v>40</v>
      </c>
      <c r="H6720" t="s">
        <v>467</v>
      </c>
    </row>
    <row r="6721" spans="1:8" x14ac:dyDescent="0.2">
      <c r="A6721" s="1">
        <v>40494.375798611109</v>
      </c>
      <c r="B6721" t="s">
        <v>7160</v>
      </c>
      <c r="C6721" t="s">
        <v>10</v>
      </c>
      <c r="D6721" t="s">
        <v>11</v>
      </c>
      <c r="E6721" t="s">
        <v>12</v>
      </c>
      <c r="G6721" t="s">
        <v>209</v>
      </c>
      <c r="H6721" t="s">
        <v>155</v>
      </c>
    </row>
    <row r="6722" spans="1:8" x14ac:dyDescent="0.2">
      <c r="A6722" s="1">
        <v>40494.370451388888</v>
      </c>
      <c r="B6722" t="s">
        <v>7161</v>
      </c>
      <c r="C6722" t="s">
        <v>10</v>
      </c>
      <c r="D6722" t="s">
        <v>11</v>
      </c>
      <c r="E6722" t="s">
        <v>12</v>
      </c>
      <c r="G6722" t="s">
        <v>437</v>
      </c>
      <c r="H6722" t="s">
        <v>105</v>
      </c>
    </row>
    <row r="6723" spans="1:8" x14ac:dyDescent="0.2">
      <c r="A6723" s="1">
        <v>40494.367997685185</v>
      </c>
      <c r="B6723" t="s">
        <v>7162</v>
      </c>
      <c r="C6723" t="s">
        <v>10</v>
      </c>
      <c r="D6723" t="s">
        <v>11</v>
      </c>
      <c r="E6723" t="s">
        <v>8</v>
      </c>
      <c r="G6723" t="s">
        <v>850</v>
      </c>
      <c r="H6723" t="s">
        <v>692</v>
      </c>
    </row>
    <row r="6724" spans="1:8" x14ac:dyDescent="0.2">
      <c r="A6724" s="1">
        <v>40494.369803240741</v>
      </c>
      <c r="B6724" t="s">
        <v>7163</v>
      </c>
      <c r="C6724" t="s">
        <v>10</v>
      </c>
      <c r="D6724" t="s">
        <v>11</v>
      </c>
      <c r="E6724" t="s">
        <v>12</v>
      </c>
      <c r="G6724" t="s">
        <v>379</v>
      </c>
      <c r="H6724" t="s">
        <v>408</v>
      </c>
    </row>
    <row r="6725" spans="1:8" x14ac:dyDescent="0.2">
      <c r="A6725" s="1">
        <v>40494.367523148147</v>
      </c>
      <c r="B6725" t="s">
        <v>7164</v>
      </c>
      <c r="C6725" t="s">
        <v>51</v>
      </c>
      <c r="D6725" t="s">
        <v>51</v>
      </c>
      <c r="E6725" t="s">
        <v>8</v>
      </c>
      <c r="G6725" t="s">
        <v>7165</v>
      </c>
      <c r="H6725" t="s">
        <v>7165</v>
      </c>
    </row>
    <row r="6726" spans="1:8" x14ac:dyDescent="0.2">
      <c r="A6726" s="1">
        <v>40494.370682870373</v>
      </c>
      <c r="B6726" t="s">
        <v>7166</v>
      </c>
      <c r="C6726" t="s">
        <v>10</v>
      </c>
      <c r="D6726" t="s">
        <v>11</v>
      </c>
      <c r="E6726" t="s">
        <v>12</v>
      </c>
      <c r="G6726" t="s">
        <v>1267</v>
      </c>
      <c r="H6726" t="s">
        <v>181</v>
      </c>
    </row>
    <row r="6727" spans="1:8" x14ac:dyDescent="0.2">
      <c r="A6727" s="1">
        <v>40494.369953703703</v>
      </c>
      <c r="B6727" t="s">
        <v>7167</v>
      </c>
      <c r="C6727" t="s">
        <v>10</v>
      </c>
      <c r="D6727" t="s">
        <v>11</v>
      </c>
      <c r="E6727" t="s">
        <v>12</v>
      </c>
      <c r="G6727" t="s">
        <v>230</v>
      </c>
      <c r="H6727" t="s">
        <v>167</v>
      </c>
    </row>
    <row r="6728" spans="1:8" x14ac:dyDescent="0.2">
      <c r="A6728" s="1">
        <v>40494.37127314815</v>
      </c>
      <c r="B6728" t="s">
        <v>7168</v>
      </c>
      <c r="C6728" t="s">
        <v>10</v>
      </c>
      <c r="D6728" t="s">
        <v>11</v>
      </c>
      <c r="E6728" t="s">
        <v>12</v>
      </c>
      <c r="G6728" t="s">
        <v>163</v>
      </c>
      <c r="H6728" t="s">
        <v>163</v>
      </c>
    </row>
    <row r="6729" spans="1:8" x14ac:dyDescent="0.2">
      <c r="A6729" s="1">
        <v>40494.369293981479</v>
      </c>
      <c r="B6729" t="s">
        <v>7169</v>
      </c>
      <c r="C6729" t="s">
        <v>10</v>
      </c>
      <c r="D6729" t="s">
        <v>11</v>
      </c>
      <c r="E6729" t="s">
        <v>12</v>
      </c>
      <c r="G6729" t="s">
        <v>262</v>
      </c>
      <c r="H6729" t="s">
        <v>163</v>
      </c>
    </row>
    <row r="6730" spans="1:8" x14ac:dyDescent="0.2">
      <c r="A6730" s="1">
        <v>40494.368125000001</v>
      </c>
      <c r="B6730" t="s">
        <v>7170</v>
      </c>
      <c r="C6730" t="s">
        <v>20</v>
      </c>
      <c r="D6730" t="s">
        <v>20</v>
      </c>
      <c r="E6730" t="s">
        <v>12</v>
      </c>
      <c r="G6730" t="s">
        <v>842</v>
      </c>
      <c r="H6730" t="s">
        <v>105</v>
      </c>
    </row>
    <row r="6731" spans="1:8" x14ac:dyDescent="0.2">
      <c r="A6731" s="1">
        <v>40494.368692129632</v>
      </c>
      <c r="B6731" t="s">
        <v>7171</v>
      </c>
      <c r="C6731" t="s">
        <v>10</v>
      </c>
      <c r="D6731" t="s">
        <v>11</v>
      </c>
      <c r="E6731" t="s">
        <v>12</v>
      </c>
      <c r="G6731" t="s">
        <v>262</v>
      </c>
      <c r="H6731" t="s">
        <v>163</v>
      </c>
    </row>
    <row r="6732" spans="1:8" x14ac:dyDescent="0.2">
      <c r="A6732" s="1">
        <v>40494.366909722223</v>
      </c>
      <c r="B6732" t="s">
        <v>7172</v>
      </c>
      <c r="C6732" t="s">
        <v>10</v>
      </c>
      <c r="D6732" t="s">
        <v>11</v>
      </c>
      <c r="E6732" t="s">
        <v>12</v>
      </c>
      <c r="G6732" t="s">
        <v>308</v>
      </c>
      <c r="H6732" t="s">
        <v>137</v>
      </c>
    </row>
    <row r="6733" spans="1:8" x14ac:dyDescent="0.2">
      <c r="A6733" s="1">
        <v>40494.367372685185</v>
      </c>
      <c r="B6733" t="s">
        <v>7173</v>
      </c>
      <c r="C6733" t="s">
        <v>10</v>
      </c>
      <c r="D6733" t="s">
        <v>11</v>
      </c>
      <c r="E6733" t="s">
        <v>12</v>
      </c>
      <c r="G6733" t="s">
        <v>262</v>
      </c>
      <c r="H6733" t="s">
        <v>163</v>
      </c>
    </row>
    <row r="6734" spans="1:8" x14ac:dyDescent="0.2">
      <c r="A6734" s="1">
        <v>40494.365879629629</v>
      </c>
      <c r="B6734" t="s">
        <v>7174</v>
      </c>
      <c r="C6734" t="s">
        <v>10</v>
      </c>
      <c r="D6734" t="s">
        <v>11</v>
      </c>
      <c r="E6734" t="s">
        <v>12</v>
      </c>
      <c r="G6734" t="s">
        <v>262</v>
      </c>
      <c r="H6734" t="s">
        <v>163</v>
      </c>
    </row>
    <row r="6735" spans="1:8" x14ac:dyDescent="0.2">
      <c r="A6735" s="1">
        <v>40494.362407407411</v>
      </c>
      <c r="B6735" t="s">
        <v>7175</v>
      </c>
      <c r="C6735" t="s">
        <v>51</v>
      </c>
      <c r="D6735" t="s">
        <v>51</v>
      </c>
      <c r="E6735" t="s">
        <v>8</v>
      </c>
      <c r="G6735" t="s">
        <v>125</v>
      </c>
      <c r="H6735" t="s">
        <v>126</v>
      </c>
    </row>
    <row r="6736" spans="1:8" x14ac:dyDescent="0.2">
      <c r="A6736" s="1">
        <v>40494.365104166667</v>
      </c>
      <c r="B6736" t="s">
        <v>7176</v>
      </c>
      <c r="C6736" t="s">
        <v>10</v>
      </c>
      <c r="D6736" t="s">
        <v>11</v>
      </c>
      <c r="E6736" t="s">
        <v>12</v>
      </c>
      <c r="G6736" t="s">
        <v>262</v>
      </c>
      <c r="H6736" t="s">
        <v>163</v>
      </c>
    </row>
    <row r="6737" spans="1:8" x14ac:dyDescent="0.2">
      <c r="A6737" s="1">
        <v>40494.361793981479</v>
      </c>
      <c r="B6737" t="s">
        <v>7177</v>
      </c>
      <c r="C6737" t="s">
        <v>10</v>
      </c>
      <c r="D6737" t="s">
        <v>11</v>
      </c>
      <c r="E6737" t="s">
        <v>12</v>
      </c>
      <c r="G6737" t="s">
        <v>123</v>
      </c>
      <c r="H6737" t="s">
        <v>123</v>
      </c>
    </row>
    <row r="6738" spans="1:8" x14ac:dyDescent="0.2">
      <c r="A6738" s="1">
        <v>40494.36146990741</v>
      </c>
      <c r="B6738" t="s">
        <v>7178</v>
      </c>
      <c r="C6738" t="s">
        <v>10</v>
      </c>
      <c r="D6738" t="s">
        <v>11</v>
      </c>
      <c r="E6738" t="s">
        <v>12</v>
      </c>
      <c r="G6738" t="s">
        <v>157</v>
      </c>
      <c r="H6738" t="s">
        <v>275</v>
      </c>
    </row>
    <row r="6739" spans="1:8" x14ac:dyDescent="0.2">
      <c r="A6739" s="1">
        <v>40494.363009259258</v>
      </c>
      <c r="B6739" t="s">
        <v>7179</v>
      </c>
      <c r="C6739" t="s">
        <v>20</v>
      </c>
      <c r="D6739" t="s">
        <v>20</v>
      </c>
      <c r="E6739" t="s">
        <v>12</v>
      </c>
      <c r="G6739" t="s">
        <v>262</v>
      </c>
      <c r="H6739" t="s">
        <v>163</v>
      </c>
    </row>
    <row r="6740" spans="1:8" x14ac:dyDescent="0.2">
      <c r="A6740" s="1">
        <v>40494.361967592595</v>
      </c>
      <c r="B6740" t="s">
        <v>7180</v>
      </c>
      <c r="C6740" t="s">
        <v>20</v>
      </c>
      <c r="D6740" t="s">
        <v>20</v>
      </c>
      <c r="E6740" t="s">
        <v>12</v>
      </c>
      <c r="G6740" t="s">
        <v>262</v>
      </c>
      <c r="H6740" t="s">
        <v>163</v>
      </c>
    </row>
    <row r="6741" spans="1:8" x14ac:dyDescent="0.2">
      <c r="A6741" s="1">
        <v>40494.360462962963</v>
      </c>
      <c r="B6741" t="s">
        <v>7181</v>
      </c>
      <c r="C6741" t="s">
        <v>10</v>
      </c>
      <c r="D6741" t="s">
        <v>11</v>
      </c>
      <c r="E6741" t="s">
        <v>12</v>
      </c>
      <c r="G6741" t="s">
        <v>49</v>
      </c>
      <c r="H6741" t="s">
        <v>1805</v>
      </c>
    </row>
    <row r="6742" spans="1:8" x14ac:dyDescent="0.2">
      <c r="A6742" s="1">
        <v>40494.360937500001</v>
      </c>
      <c r="B6742" t="s">
        <v>7182</v>
      </c>
      <c r="C6742" t="s">
        <v>20</v>
      </c>
      <c r="D6742" t="s">
        <v>20</v>
      </c>
      <c r="E6742" t="s">
        <v>12</v>
      </c>
      <c r="G6742" t="s">
        <v>262</v>
      </c>
      <c r="H6742" t="s">
        <v>163</v>
      </c>
    </row>
    <row r="6743" spans="1:8" x14ac:dyDescent="0.2">
      <c r="A6743" s="1">
        <v>40494.361446759256</v>
      </c>
      <c r="B6743" t="s">
        <v>7183</v>
      </c>
      <c r="C6743" t="s">
        <v>20</v>
      </c>
      <c r="D6743" t="s">
        <v>20</v>
      </c>
      <c r="E6743" t="s">
        <v>12</v>
      </c>
      <c r="G6743" t="s">
        <v>120</v>
      </c>
      <c r="H6743" t="s">
        <v>137</v>
      </c>
    </row>
    <row r="6744" spans="1:8" x14ac:dyDescent="0.2">
      <c r="A6744" s="1">
        <v>40494.360300925924</v>
      </c>
      <c r="B6744" t="s">
        <v>7184</v>
      </c>
      <c r="C6744" t="s">
        <v>20</v>
      </c>
      <c r="D6744" t="s">
        <v>20</v>
      </c>
      <c r="E6744" t="s">
        <v>12</v>
      </c>
      <c r="G6744" t="s">
        <v>312</v>
      </c>
      <c r="H6744" t="s">
        <v>84</v>
      </c>
    </row>
    <row r="6745" spans="1:8" x14ac:dyDescent="0.2">
      <c r="A6745" s="1">
        <v>40494.360231481478</v>
      </c>
      <c r="B6745" t="s">
        <v>7185</v>
      </c>
      <c r="C6745" t="s">
        <v>10</v>
      </c>
      <c r="D6745" t="s">
        <v>11</v>
      </c>
      <c r="E6745" t="s">
        <v>12</v>
      </c>
      <c r="G6745" t="s">
        <v>262</v>
      </c>
      <c r="H6745" t="s">
        <v>163</v>
      </c>
    </row>
    <row r="6746" spans="1:8" x14ac:dyDescent="0.2">
      <c r="A6746" s="1">
        <v>40494.360543981478</v>
      </c>
      <c r="B6746" t="s">
        <v>7186</v>
      </c>
      <c r="C6746" t="s">
        <v>20</v>
      </c>
      <c r="D6746" t="s">
        <v>20</v>
      </c>
      <c r="E6746" t="s">
        <v>12</v>
      </c>
      <c r="G6746" t="s">
        <v>775</v>
      </c>
      <c r="H6746" t="s">
        <v>275</v>
      </c>
    </row>
    <row r="6747" spans="1:8" x14ac:dyDescent="0.2">
      <c r="A6747" s="1">
        <v>40494.359155092592</v>
      </c>
      <c r="B6747" t="s">
        <v>7187</v>
      </c>
      <c r="C6747" t="s">
        <v>10</v>
      </c>
      <c r="D6747" t="s">
        <v>11</v>
      </c>
      <c r="E6747" t="s">
        <v>12</v>
      </c>
      <c r="G6747" t="s">
        <v>262</v>
      </c>
      <c r="H6747" t="s">
        <v>163</v>
      </c>
    </row>
    <row r="6748" spans="1:8" x14ac:dyDescent="0.2">
      <c r="A6748" s="1">
        <v>40494.357847222222</v>
      </c>
      <c r="B6748" t="s">
        <v>7188</v>
      </c>
      <c r="C6748" t="s">
        <v>10</v>
      </c>
      <c r="D6748" t="s">
        <v>11</v>
      </c>
      <c r="E6748" t="s">
        <v>12</v>
      </c>
      <c r="G6748" t="s">
        <v>6037</v>
      </c>
      <c r="H6748" t="s">
        <v>25</v>
      </c>
    </row>
    <row r="6749" spans="1:8" x14ac:dyDescent="0.2">
      <c r="A6749" s="1">
        <v>40494.356053240743</v>
      </c>
      <c r="B6749" t="s">
        <v>7189</v>
      </c>
      <c r="C6749" t="s">
        <v>10</v>
      </c>
      <c r="D6749" t="s">
        <v>11</v>
      </c>
      <c r="E6749" t="s">
        <v>12</v>
      </c>
      <c r="G6749" t="s">
        <v>230</v>
      </c>
      <c r="H6749" t="s">
        <v>167</v>
      </c>
    </row>
    <row r="6750" spans="1:8" x14ac:dyDescent="0.2">
      <c r="A6750" s="1">
        <v>40494.350694444445</v>
      </c>
      <c r="B6750" t="s">
        <v>7190</v>
      </c>
      <c r="C6750" t="s">
        <v>51</v>
      </c>
      <c r="D6750" t="s">
        <v>51</v>
      </c>
      <c r="E6750" t="s">
        <v>79</v>
      </c>
      <c r="F6750" t="s">
        <v>80</v>
      </c>
      <c r="G6750" t="s">
        <v>1114</v>
      </c>
      <c r="H6750" t="s">
        <v>4001</v>
      </c>
    </row>
    <row r="6751" spans="1:8" x14ac:dyDescent="0.2">
      <c r="A6751" s="1">
        <v>40494.35396990741</v>
      </c>
      <c r="B6751" t="s">
        <v>7191</v>
      </c>
      <c r="C6751" t="s">
        <v>20</v>
      </c>
      <c r="D6751" t="s">
        <v>20</v>
      </c>
      <c r="E6751" t="s">
        <v>12</v>
      </c>
      <c r="G6751" t="s">
        <v>76</v>
      </c>
      <c r="H6751" t="s">
        <v>137</v>
      </c>
    </row>
    <row r="6752" spans="1:8" x14ac:dyDescent="0.2">
      <c r="A6752" s="1">
        <v>40494.355069444442</v>
      </c>
      <c r="B6752" t="s">
        <v>7192</v>
      </c>
      <c r="C6752" t="s">
        <v>20</v>
      </c>
      <c r="D6752" t="s">
        <v>20</v>
      </c>
      <c r="E6752" t="s">
        <v>12</v>
      </c>
      <c r="G6752" t="s">
        <v>27</v>
      </c>
      <c r="H6752" t="s">
        <v>123</v>
      </c>
    </row>
    <row r="6753" spans="1:8" x14ac:dyDescent="0.2">
      <c r="A6753" s="1">
        <v>40494.35260416667</v>
      </c>
      <c r="B6753" t="s">
        <v>7193</v>
      </c>
      <c r="C6753" t="s">
        <v>10</v>
      </c>
      <c r="D6753" t="s">
        <v>11</v>
      </c>
      <c r="E6753" t="s">
        <v>12</v>
      </c>
      <c r="G6753" t="s">
        <v>144</v>
      </c>
      <c r="H6753" t="s">
        <v>181</v>
      </c>
    </row>
    <row r="6754" spans="1:8" x14ac:dyDescent="0.2">
      <c r="A6754" s="1">
        <v>40494.35292824074</v>
      </c>
      <c r="B6754" t="s">
        <v>7194</v>
      </c>
      <c r="C6754" t="s">
        <v>20</v>
      </c>
      <c r="D6754" t="s">
        <v>20</v>
      </c>
      <c r="E6754" t="s">
        <v>8</v>
      </c>
      <c r="G6754" t="s">
        <v>568</v>
      </c>
      <c r="H6754" t="s">
        <v>568</v>
      </c>
    </row>
    <row r="6755" spans="1:8" x14ac:dyDescent="0.2">
      <c r="A6755" s="1">
        <v>40494.353668981479</v>
      </c>
      <c r="B6755" t="s">
        <v>7195</v>
      </c>
      <c r="C6755" t="s">
        <v>20</v>
      </c>
      <c r="D6755" t="s">
        <v>20</v>
      </c>
      <c r="E6755" t="s">
        <v>8</v>
      </c>
      <c r="G6755" t="s">
        <v>213</v>
      </c>
      <c r="H6755" t="s">
        <v>692</v>
      </c>
    </row>
    <row r="6756" spans="1:8" x14ac:dyDescent="0.2">
      <c r="A6756" s="1">
        <v>40494.353263888886</v>
      </c>
      <c r="B6756" t="s">
        <v>7196</v>
      </c>
      <c r="C6756" t="s">
        <v>20</v>
      </c>
      <c r="D6756" t="s">
        <v>20</v>
      </c>
      <c r="E6756" t="s">
        <v>12</v>
      </c>
      <c r="G6756" t="s">
        <v>1805</v>
      </c>
      <c r="H6756" t="s">
        <v>1805</v>
      </c>
    </row>
    <row r="6757" spans="1:8" x14ac:dyDescent="0.2">
      <c r="A6757" s="1">
        <v>40494.35015046296</v>
      </c>
      <c r="B6757" t="s">
        <v>7197</v>
      </c>
      <c r="C6757" t="s">
        <v>20</v>
      </c>
      <c r="D6757" t="s">
        <v>20</v>
      </c>
      <c r="E6757" t="s">
        <v>8</v>
      </c>
      <c r="G6757" t="s">
        <v>367</v>
      </c>
      <c r="H6757" t="s">
        <v>692</v>
      </c>
    </row>
    <row r="6758" spans="1:8" x14ac:dyDescent="0.2">
      <c r="A6758" s="1">
        <v>40494.334490740737</v>
      </c>
      <c r="B6758" t="s">
        <v>7198</v>
      </c>
      <c r="C6758" t="s">
        <v>10</v>
      </c>
      <c r="D6758" t="s">
        <v>11</v>
      </c>
      <c r="E6758" t="s">
        <v>12</v>
      </c>
      <c r="G6758" t="s">
        <v>842</v>
      </c>
      <c r="H6758" t="s">
        <v>392</v>
      </c>
    </row>
    <row r="6759" spans="1:8" x14ac:dyDescent="0.2">
      <c r="A6759" s="1">
        <v>40494.347442129627</v>
      </c>
      <c r="B6759" t="s">
        <v>7199</v>
      </c>
      <c r="C6759" t="s">
        <v>20</v>
      </c>
      <c r="D6759" t="s">
        <v>20</v>
      </c>
      <c r="E6759" t="s">
        <v>12</v>
      </c>
      <c r="G6759" t="s">
        <v>154</v>
      </c>
      <c r="H6759" t="s">
        <v>181</v>
      </c>
    </row>
    <row r="6760" spans="1:8" x14ac:dyDescent="0.2">
      <c r="A6760" s="1">
        <v>40494.347557870373</v>
      </c>
      <c r="B6760" t="s">
        <v>7200</v>
      </c>
      <c r="C6760" t="s">
        <v>10</v>
      </c>
      <c r="D6760" t="s">
        <v>11</v>
      </c>
      <c r="E6760" t="s">
        <v>12</v>
      </c>
      <c r="G6760" t="s">
        <v>529</v>
      </c>
      <c r="H6760" t="s">
        <v>408</v>
      </c>
    </row>
    <row r="6761" spans="1:8" x14ac:dyDescent="0.2">
      <c r="A6761" s="1">
        <v>40494.347928240742</v>
      </c>
      <c r="B6761" t="s">
        <v>7201</v>
      </c>
      <c r="C6761" t="s">
        <v>20</v>
      </c>
      <c r="D6761" t="s">
        <v>20</v>
      </c>
      <c r="E6761" t="s">
        <v>12</v>
      </c>
      <c r="G6761" t="s">
        <v>648</v>
      </c>
      <c r="H6761" t="s">
        <v>163</v>
      </c>
    </row>
    <row r="6762" spans="1:8" x14ac:dyDescent="0.2">
      <c r="A6762" s="1">
        <v>40494.345370370371</v>
      </c>
      <c r="B6762" t="s">
        <v>7202</v>
      </c>
      <c r="C6762" t="s">
        <v>10</v>
      </c>
      <c r="D6762" t="s">
        <v>11</v>
      </c>
      <c r="E6762" t="s">
        <v>12</v>
      </c>
      <c r="G6762" t="s">
        <v>204</v>
      </c>
      <c r="H6762" t="s">
        <v>163</v>
      </c>
    </row>
    <row r="6763" spans="1:8" x14ac:dyDescent="0.2">
      <c r="A6763" s="1">
        <v>40494.340509259258</v>
      </c>
      <c r="B6763" t="s">
        <v>7203</v>
      </c>
      <c r="C6763" t="s">
        <v>20</v>
      </c>
      <c r="D6763" t="s">
        <v>20</v>
      </c>
      <c r="E6763" t="s">
        <v>12</v>
      </c>
      <c r="G6763" t="s">
        <v>1527</v>
      </c>
      <c r="H6763" t="s">
        <v>150</v>
      </c>
    </row>
    <row r="6764" spans="1:8" x14ac:dyDescent="0.2">
      <c r="A6764" s="1">
        <v>40494.33934027778</v>
      </c>
      <c r="B6764" t="s">
        <v>7204</v>
      </c>
      <c r="C6764" t="s">
        <v>10</v>
      </c>
      <c r="D6764" t="s">
        <v>11</v>
      </c>
      <c r="E6764" t="s">
        <v>12</v>
      </c>
      <c r="G6764" t="s">
        <v>192</v>
      </c>
      <c r="H6764" t="s">
        <v>167</v>
      </c>
    </row>
    <row r="6765" spans="1:8" x14ac:dyDescent="0.2">
      <c r="A6765" s="1">
        <v>40494.343356481484</v>
      </c>
      <c r="B6765" t="s">
        <v>7205</v>
      </c>
      <c r="C6765" t="s">
        <v>20</v>
      </c>
      <c r="D6765" t="s">
        <v>20</v>
      </c>
      <c r="E6765" t="s">
        <v>12</v>
      </c>
      <c r="G6765" t="s">
        <v>884</v>
      </c>
      <c r="H6765" t="s">
        <v>46</v>
      </c>
    </row>
    <row r="6766" spans="1:8" x14ac:dyDescent="0.2">
      <c r="A6766" s="1">
        <v>40494.338287037041</v>
      </c>
      <c r="B6766" t="s">
        <v>7206</v>
      </c>
      <c r="C6766" t="s">
        <v>10</v>
      </c>
      <c r="D6766" t="s">
        <v>11</v>
      </c>
      <c r="E6766" t="s">
        <v>12</v>
      </c>
      <c r="G6766" t="s">
        <v>1214</v>
      </c>
      <c r="H6766" t="s">
        <v>137</v>
      </c>
    </row>
    <row r="6767" spans="1:8" x14ac:dyDescent="0.2">
      <c r="A6767" s="1">
        <v>40494.337685185186</v>
      </c>
      <c r="B6767" t="s">
        <v>7207</v>
      </c>
      <c r="C6767" t="s">
        <v>20</v>
      </c>
      <c r="D6767" t="s">
        <v>20</v>
      </c>
      <c r="E6767" t="s">
        <v>12</v>
      </c>
      <c r="G6767" t="s">
        <v>1194</v>
      </c>
      <c r="H6767" t="s">
        <v>137</v>
      </c>
    </row>
    <row r="6768" spans="1:8" x14ac:dyDescent="0.2">
      <c r="A6768" s="1">
        <v>40494.337754629632</v>
      </c>
      <c r="B6768" t="s">
        <v>7208</v>
      </c>
      <c r="C6768" t="s">
        <v>20</v>
      </c>
      <c r="D6768" t="s">
        <v>20</v>
      </c>
      <c r="E6768" t="s">
        <v>12</v>
      </c>
      <c r="G6768" t="s">
        <v>255</v>
      </c>
      <c r="H6768" t="s">
        <v>255</v>
      </c>
    </row>
    <row r="6769" spans="1:8" x14ac:dyDescent="0.2">
      <c r="A6769" s="1">
        <v>40494.327916666669</v>
      </c>
      <c r="B6769" t="s">
        <v>7209</v>
      </c>
      <c r="C6769" t="s">
        <v>10</v>
      </c>
      <c r="D6769" t="s">
        <v>11</v>
      </c>
      <c r="E6769" t="s">
        <v>12</v>
      </c>
      <c r="G6769" t="s">
        <v>13</v>
      </c>
      <c r="H6769" t="s">
        <v>22</v>
      </c>
    </row>
    <row r="6770" spans="1:8" x14ac:dyDescent="0.2">
      <c r="A6770" s="1">
        <v>40494.333854166667</v>
      </c>
      <c r="B6770" t="s">
        <v>7210</v>
      </c>
      <c r="C6770" t="s">
        <v>20</v>
      </c>
      <c r="D6770" t="s">
        <v>20</v>
      </c>
      <c r="E6770" t="s">
        <v>12</v>
      </c>
      <c r="G6770" t="s">
        <v>104</v>
      </c>
      <c r="H6770" t="s">
        <v>424</v>
      </c>
    </row>
    <row r="6771" spans="1:8" x14ac:dyDescent="0.2">
      <c r="A6771" s="1">
        <v>40494.332800925928</v>
      </c>
      <c r="B6771" t="s">
        <v>7211</v>
      </c>
      <c r="C6771" t="s">
        <v>20</v>
      </c>
      <c r="D6771" t="s">
        <v>20</v>
      </c>
      <c r="E6771" t="s">
        <v>12</v>
      </c>
      <c r="G6771" t="s">
        <v>296</v>
      </c>
      <c r="H6771" t="s">
        <v>163</v>
      </c>
    </row>
    <row r="6772" spans="1:8" x14ac:dyDescent="0.2">
      <c r="A6772" s="1">
        <v>40494.332766203705</v>
      </c>
      <c r="B6772" t="s">
        <v>7212</v>
      </c>
      <c r="C6772" t="s">
        <v>20</v>
      </c>
      <c r="D6772" t="s">
        <v>20</v>
      </c>
      <c r="E6772" t="s">
        <v>12</v>
      </c>
      <c r="G6772" t="s">
        <v>104</v>
      </c>
      <c r="H6772" t="s">
        <v>424</v>
      </c>
    </row>
    <row r="6773" spans="1:8" x14ac:dyDescent="0.2">
      <c r="A6773" s="1">
        <v>40494.331018518518</v>
      </c>
      <c r="B6773" t="s">
        <v>7213</v>
      </c>
      <c r="C6773" t="s">
        <v>10</v>
      </c>
      <c r="D6773" t="s">
        <v>11</v>
      </c>
      <c r="E6773" t="s">
        <v>12</v>
      </c>
      <c r="G6773" t="s">
        <v>166</v>
      </c>
      <c r="H6773" t="s">
        <v>163</v>
      </c>
    </row>
    <row r="6774" spans="1:8" x14ac:dyDescent="0.2">
      <c r="A6774" s="1">
        <v>40494.330138888887</v>
      </c>
      <c r="B6774" t="s">
        <v>7214</v>
      </c>
      <c r="C6774" t="s">
        <v>10</v>
      </c>
      <c r="D6774" t="s">
        <v>11</v>
      </c>
      <c r="E6774" t="s">
        <v>12</v>
      </c>
      <c r="G6774" t="s">
        <v>163</v>
      </c>
      <c r="H6774" t="s">
        <v>163</v>
      </c>
    </row>
    <row r="6775" spans="1:8" x14ac:dyDescent="0.2">
      <c r="A6775" s="1">
        <v>40494.327719907407</v>
      </c>
      <c r="B6775" t="s">
        <v>7215</v>
      </c>
      <c r="C6775" t="s">
        <v>10</v>
      </c>
      <c r="D6775" t="s">
        <v>16</v>
      </c>
      <c r="E6775" t="s">
        <v>12</v>
      </c>
      <c r="G6775" t="s">
        <v>17</v>
      </c>
      <c r="H6775" t="s">
        <v>1366</v>
      </c>
    </row>
    <row r="6776" spans="1:8" x14ac:dyDescent="0.2">
      <c r="A6776" s="1">
        <v>40494.326886574076</v>
      </c>
      <c r="B6776" t="s">
        <v>7216</v>
      </c>
      <c r="C6776" t="s">
        <v>10</v>
      </c>
      <c r="D6776" t="s">
        <v>11</v>
      </c>
      <c r="E6776" t="s">
        <v>12</v>
      </c>
      <c r="G6776" t="s">
        <v>507</v>
      </c>
      <c r="H6776" t="s">
        <v>22</v>
      </c>
    </row>
    <row r="6777" spans="1:8" x14ac:dyDescent="0.2">
      <c r="A6777" s="1">
        <v>40494.322453703702</v>
      </c>
      <c r="B6777" t="s">
        <v>7217</v>
      </c>
      <c r="C6777" t="s">
        <v>10</v>
      </c>
      <c r="D6777" t="s">
        <v>11</v>
      </c>
      <c r="E6777" t="s">
        <v>12</v>
      </c>
      <c r="G6777" t="s">
        <v>903</v>
      </c>
      <c r="H6777" t="s">
        <v>424</v>
      </c>
    </row>
    <row r="6778" spans="1:8" x14ac:dyDescent="0.2">
      <c r="A6778" s="1">
        <v>40494.314201388886</v>
      </c>
      <c r="B6778" t="s">
        <v>7218</v>
      </c>
      <c r="C6778" t="s">
        <v>10</v>
      </c>
      <c r="D6778" t="s">
        <v>16</v>
      </c>
      <c r="E6778" t="s">
        <v>12</v>
      </c>
      <c r="G6778" t="s">
        <v>17</v>
      </c>
      <c r="H6778" t="s">
        <v>1366</v>
      </c>
    </row>
    <row r="6779" spans="1:8" x14ac:dyDescent="0.2">
      <c r="A6779" s="1">
        <v>40494.308935185189</v>
      </c>
      <c r="B6779" t="s">
        <v>7219</v>
      </c>
      <c r="C6779" t="s">
        <v>10</v>
      </c>
      <c r="D6779" t="s">
        <v>11</v>
      </c>
      <c r="E6779" t="s">
        <v>12</v>
      </c>
      <c r="G6779" t="s">
        <v>22</v>
      </c>
      <c r="H6779" t="s">
        <v>22</v>
      </c>
    </row>
    <row r="6780" spans="1:8" x14ac:dyDescent="0.2">
      <c r="A6780" s="1">
        <v>40494.265416666669</v>
      </c>
      <c r="B6780" t="s">
        <v>7220</v>
      </c>
      <c r="C6780" t="s">
        <v>10</v>
      </c>
      <c r="D6780" t="s">
        <v>16</v>
      </c>
      <c r="E6780" t="s">
        <v>12</v>
      </c>
      <c r="G6780" t="s">
        <v>17</v>
      </c>
      <c r="H6780" t="s">
        <v>1366</v>
      </c>
    </row>
    <row r="6781" spans="1:8" x14ac:dyDescent="0.2">
      <c r="A6781" s="1">
        <v>40494.26494212963</v>
      </c>
      <c r="B6781" t="s">
        <v>7221</v>
      </c>
      <c r="C6781" t="s">
        <v>10</v>
      </c>
      <c r="D6781" t="s">
        <v>16</v>
      </c>
      <c r="E6781" t="s">
        <v>12</v>
      </c>
      <c r="G6781" t="s">
        <v>17</v>
      </c>
      <c r="H6781" t="s">
        <v>1366</v>
      </c>
    </row>
    <row r="6782" spans="1:8" x14ac:dyDescent="0.2">
      <c r="A6782" s="1">
        <v>40494.252106481479</v>
      </c>
      <c r="B6782" t="s">
        <v>7222</v>
      </c>
      <c r="C6782" t="s">
        <v>10</v>
      </c>
      <c r="D6782" t="s">
        <v>16</v>
      </c>
      <c r="E6782" t="s">
        <v>12</v>
      </c>
      <c r="G6782" t="s">
        <v>17</v>
      </c>
      <c r="H6782" t="s">
        <v>1366</v>
      </c>
    </row>
    <row r="6783" spans="1:8" x14ac:dyDescent="0.2">
      <c r="A6783" s="1">
        <v>40493.958067129628</v>
      </c>
      <c r="B6783" t="s">
        <v>7223</v>
      </c>
      <c r="C6783" t="s">
        <v>20</v>
      </c>
      <c r="D6783" t="s">
        <v>20</v>
      </c>
      <c r="E6783" t="s">
        <v>12</v>
      </c>
      <c r="G6783" t="s">
        <v>22</v>
      </c>
      <c r="H6783" t="s">
        <v>22</v>
      </c>
    </row>
    <row r="6784" spans="1:8" x14ac:dyDescent="0.2">
      <c r="A6784" s="1">
        <v>40493.956643518519</v>
      </c>
      <c r="B6784" t="s">
        <v>7224</v>
      </c>
      <c r="C6784" t="s">
        <v>20</v>
      </c>
      <c r="D6784" t="s">
        <v>20</v>
      </c>
      <c r="E6784" t="s">
        <v>12</v>
      </c>
      <c r="G6784" t="s">
        <v>97</v>
      </c>
      <c r="H6784" t="s">
        <v>22</v>
      </c>
    </row>
    <row r="6785" spans="1:8" x14ac:dyDescent="0.2">
      <c r="A6785" s="1">
        <v>40493.955474537041</v>
      </c>
      <c r="B6785" t="s">
        <v>7225</v>
      </c>
      <c r="C6785" t="s">
        <v>10</v>
      </c>
      <c r="D6785" t="s">
        <v>11</v>
      </c>
      <c r="E6785" t="s">
        <v>12</v>
      </c>
      <c r="G6785" t="s">
        <v>905</v>
      </c>
      <c r="H6785" t="s">
        <v>22</v>
      </c>
    </row>
    <row r="6786" spans="1:8" x14ac:dyDescent="0.2">
      <c r="A6786" s="1">
        <v>40493.895752314813</v>
      </c>
      <c r="B6786" t="s">
        <v>7226</v>
      </c>
      <c r="C6786" t="s">
        <v>10</v>
      </c>
      <c r="D6786" t="s">
        <v>11</v>
      </c>
      <c r="E6786" t="s">
        <v>12</v>
      </c>
      <c r="G6786" t="s">
        <v>27</v>
      </c>
      <c r="H6786" t="s">
        <v>22</v>
      </c>
    </row>
    <row r="6787" spans="1:8" x14ac:dyDescent="0.2">
      <c r="A6787" s="1">
        <v>40493.83761574074</v>
      </c>
      <c r="B6787" t="s">
        <v>7227</v>
      </c>
      <c r="C6787" t="s">
        <v>20</v>
      </c>
      <c r="D6787" t="s">
        <v>20</v>
      </c>
      <c r="E6787" t="s">
        <v>12</v>
      </c>
      <c r="G6787" t="s">
        <v>40</v>
      </c>
      <c r="H6787" t="s">
        <v>744</v>
      </c>
    </row>
    <row r="6788" spans="1:8" x14ac:dyDescent="0.2">
      <c r="A6788" s="1">
        <v>40493.827291666668</v>
      </c>
      <c r="B6788" t="s">
        <v>7228</v>
      </c>
      <c r="C6788" t="s">
        <v>10</v>
      </c>
      <c r="D6788" t="s">
        <v>11</v>
      </c>
      <c r="E6788" t="s">
        <v>12</v>
      </c>
      <c r="G6788" t="s">
        <v>905</v>
      </c>
      <c r="H6788" t="s">
        <v>744</v>
      </c>
    </row>
    <row r="6789" spans="1:8" x14ac:dyDescent="0.2">
      <c r="A6789" s="1">
        <v>40493.804699074077</v>
      </c>
      <c r="B6789" t="s">
        <v>7229</v>
      </c>
      <c r="C6789" t="s">
        <v>20</v>
      </c>
      <c r="D6789" t="s">
        <v>20</v>
      </c>
      <c r="E6789" t="s">
        <v>12</v>
      </c>
      <c r="G6789" t="s">
        <v>435</v>
      </c>
      <c r="H6789" t="s">
        <v>435</v>
      </c>
    </row>
    <row r="6790" spans="1:8" x14ac:dyDescent="0.2">
      <c r="A6790" s="1">
        <v>40493.791643518518</v>
      </c>
      <c r="B6790" t="s">
        <v>7230</v>
      </c>
      <c r="C6790" t="s">
        <v>194</v>
      </c>
      <c r="D6790" t="s">
        <v>194</v>
      </c>
      <c r="E6790" t="s">
        <v>12</v>
      </c>
      <c r="G6790" t="s">
        <v>323</v>
      </c>
      <c r="H6790" t="s">
        <v>1329</v>
      </c>
    </row>
    <row r="6791" spans="1:8" x14ac:dyDescent="0.2">
      <c r="A6791" s="1">
        <v>40493.758310185185</v>
      </c>
      <c r="B6791" t="s">
        <v>7231</v>
      </c>
      <c r="C6791" t="s">
        <v>20</v>
      </c>
      <c r="D6791" t="s">
        <v>20</v>
      </c>
      <c r="E6791" t="s">
        <v>12</v>
      </c>
      <c r="G6791" t="s">
        <v>1881</v>
      </c>
      <c r="H6791" t="s">
        <v>2160</v>
      </c>
    </row>
    <row r="6792" spans="1:8" x14ac:dyDescent="0.2">
      <c r="A6792" s="1">
        <v>40493.779502314814</v>
      </c>
      <c r="B6792" t="s">
        <v>7232</v>
      </c>
      <c r="C6792" t="s">
        <v>51</v>
      </c>
      <c r="D6792" t="s">
        <v>51</v>
      </c>
      <c r="E6792" t="s">
        <v>8</v>
      </c>
      <c r="G6792" t="s">
        <v>3031</v>
      </c>
      <c r="H6792" t="s">
        <v>3031</v>
      </c>
    </row>
    <row r="6793" spans="1:8" x14ac:dyDescent="0.2">
      <c r="A6793" s="1">
        <v>40493.777962962966</v>
      </c>
      <c r="B6793" t="s">
        <v>7233</v>
      </c>
      <c r="C6793" t="s">
        <v>20</v>
      </c>
      <c r="D6793" t="s">
        <v>20</v>
      </c>
      <c r="E6793" t="s">
        <v>8</v>
      </c>
      <c r="G6793" t="s">
        <v>32</v>
      </c>
      <c r="H6793" t="s">
        <v>6039</v>
      </c>
    </row>
    <row r="6794" spans="1:8" x14ac:dyDescent="0.2">
      <c r="A6794" s="1">
        <v>40493.778182870374</v>
      </c>
      <c r="B6794" t="s">
        <v>7234</v>
      </c>
      <c r="C6794" t="s">
        <v>20</v>
      </c>
      <c r="D6794" t="s">
        <v>20</v>
      </c>
      <c r="E6794" t="s">
        <v>8</v>
      </c>
      <c r="G6794" t="s">
        <v>3031</v>
      </c>
      <c r="H6794" t="s">
        <v>3031</v>
      </c>
    </row>
    <row r="6795" spans="1:8" x14ac:dyDescent="0.2">
      <c r="A6795" s="1">
        <v>40493.776064814818</v>
      </c>
      <c r="B6795" t="s">
        <v>7235</v>
      </c>
      <c r="C6795" t="s">
        <v>20</v>
      </c>
      <c r="D6795" t="s">
        <v>20</v>
      </c>
      <c r="E6795" t="s">
        <v>8</v>
      </c>
      <c r="G6795" t="s">
        <v>3031</v>
      </c>
      <c r="H6795" t="s">
        <v>3031</v>
      </c>
    </row>
    <row r="6796" spans="1:8" x14ac:dyDescent="0.2">
      <c r="A6796" s="1">
        <v>40493.760266203702</v>
      </c>
      <c r="B6796" t="s">
        <v>7236</v>
      </c>
      <c r="C6796" t="s">
        <v>10</v>
      </c>
      <c r="D6796" t="s">
        <v>16</v>
      </c>
      <c r="E6796" t="s">
        <v>12</v>
      </c>
      <c r="G6796" t="s">
        <v>17</v>
      </c>
      <c r="H6796" t="s">
        <v>1329</v>
      </c>
    </row>
    <row r="6797" spans="1:8" x14ac:dyDescent="0.2">
      <c r="A6797" s="1">
        <v>40493.755833333336</v>
      </c>
      <c r="B6797" t="s">
        <v>7237</v>
      </c>
      <c r="C6797" t="s">
        <v>20</v>
      </c>
      <c r="D6797" t="s">
        <v>20</v>
      </c>
      <c r="E6797" t="s">
        <v>8</v>
      </c>
      <c r="G6797" t="s">
        <v>162</v>
      </c>
      <c r="H6797" t="s">
        <v>90</v>
      </c>
    </row>
    <row r="6798" spans="1:8" x14ac:dyDescent="0.2">
      <c r="A6798" s="1">
        <v>40493.755196759259</v>
      </c>
      <c r="B6798" t="s">
        <v>7238</v>
      </c>
      <c r="C6798" t="s">
        <v>20</v>
      </c>
      <c r="D6798" t="s">
        <v>20</v>
      </c>
      <c r="E6798" t="s">
        <v>8</v>
      </c>
      <c r="G6798" t="s">
        <v>162</v>
      </c>
      <c r="H6798" t="s">
        <v>90</v>
      </c>
    </row>
    <row r="6799" spans="1:8" x14ac:dyDescent="0.2">
      <c r="A6799" s="1">
        <v>40493.750300925924</v>
      </c>
      <c r="B6799" t="s">
        <v>7239</v>
      </c>
      <c r="C6799" t="s">
        <v>20</v>
      </c>
      <c r="D6799" t="s">
        <v>20</v>
      </c>
      <c r="E6799" t="s">
        <v>12</v>
      </c>
      <c r="G6799" t="s">
        <v>744</v>
      </c>
      <c r="H6799" t="s">
        <v>744</v>
      </c>
    </row>
    <row r="6800" spans="1:8" x14ac:dyDescent="0.2">
      <c r="A6800" s="1">
        <v>40493.748368055552</v>
      </c>
      <c r="B6800" t="s">
        <v>7240</v>
      </c>
      <c r="C6800" t="s">
        <v>10</v>
      </c>
      <c r="D6800" t="s">
        <v>11</v>
      </c>
      <c r="E6800" t="s">
        <v>12</v>
      </c>
      <c r="G6800" t="s">
        <v>692</v>
      </c>
      <c r="H6800" t="s">
        <v>692</v>
      </c>
    </row>
    <row r="6801" spans="1:8" x14ac:dyDescent="0.2">
      <c r="A6801" s="1">
        <v>40493.745243055557</v>
      </c>
      <c r="B6801" t="s">
        <v>7241</v>
      </c>
      <c r="C6801" t="s">
        <v>10</v>
      </c>
      <c r="D6801" t="s">
        <v>11</v>
      </c>
      <c r="E6801" t="s">
        <v>8</v>
      </c>
      <c r="G6801" t="s">
        <v>850</v>
      </c>
      <c r="H6801" t="s">
        <v>692</v>
      </c>
    </row>
    <row r="6802" spans="1:8" x14ac:dyDescent="0.2">
      <c r="A6802" s="1">
        <v>40493.743495370371</v>
      </c>
      <c r="B6802" t="s">
        <v>7242</v>
      </c>
      <c r="C6802" t="s">
        <v>20</v>
      </c>
      <c r="D6802" t="s">
        <v>20</v>
      </c>
      <c r="E6802" t="s">
        <v>8</v>
      </c>
      <c r="G6802" t="s">
        <v>89</v>
      </c>
      <c r="H6802" t="s">
        <v>90</v>
      </c>
    </row>
    <row r="6803" spans="1:8" x14ac:dyDescent="0.2">
      <c r="A6803" s="1">
        <v>40493.737002314818</v>
      </c>
      <c r="B6803" t="s">
        <v>7243</v>
      </c>
      <c r="C6803" t="s">
        <v>10</v>
      </c>
      <c r="D6803" t="s">
        <v>11</v>
      </c>
      <c r="E6803" t="s">
        <v>12</v>
      </c>
      <c r="G6803" t="s">
        <v>692</v>
      </c>
      <c r="H6803" t="s">
        <v>692</v>
      </c>
    </row>
    <row r="6804" spans="1:8" x14ac:dyDescent="0.2">
      <c r="A6804" s="1">
        <v>40493.74013888889</v>
      </c>
      <c r="B6804" t="s">
        <v>7244</v>
      </c>
      <c r="C6804" t="s">
        <v>20</v>
      </c>
      <c r="D6804" t="s">
        <v>20</v>
      </c>
      <c r="E6804" t="s">
        <v>8</v>
      </c>
      <c r="G6804" t="s">
        <v>162</v>
      </c>
      <c r="H6804" t="s">
        <v>90</v>
      </c>
    </row>
    <row r="6805" spans="1:8" x14ac:dyDescent="0.2">
      <c r="A6805" s="1">
        <v>40493.73537037037</v>
      </c>
      <c r="B6805" t="s">
        <v>7245</v>
      </c>
      <c r="C6805" t="s">
        <v>20</v>
      </c>
      <c r="D6805" t="s">
        <v>20</v>
      </c>
      <c r="E6805" t="s">
        <v>8</v>
      </c>
      <c r="G6805" t="s">
        <v>89</v>
      </c>
      <c r="H6805" t="s">
        <v>90</v>
      </c>
    </row>
    <row r="6806" spans="1:8" x14ac:dyDescent="0.2">
      <c r="A6806" s="1">
        <v>40493.735208333332</v>
      </c>
      <c r="B6806" t="s">
        <v>7246</v>
      </c>
      <c r="C6806" t="s">
        <v>20</v>
      </c>
      <c r="D6806" t="s">
        <v>20</v>
      </c>
      <c r="E6806" t="s">
        <v>12</v>
      </c>
      <c r="G6806" t="s">
        <v>97</v>
      </c>
      <c r="H6806" t="s">
        <v>41</v>
      </c>
    </row>
    <row r="6807" spans="1:8" x14ac:dyDescent="0.2">
      <c r="A6807" s="1">
        <v>40493.730891203704</v>
      </c>
      <c r="B6807" t="s">
        <v>7247</v>
      </c>
      <c r="C6807" t="s">
        <v>10</v>
      </c>
      <c r="D6807" t="s">
        <v>11</v>
      </c>
      <c r="E6807" t="s">
        <v>12</v>
      </c>
      <c r="G6807" t="s">
        <v>692</v>
      </c>
      <c r="H6807" t="s">
        <v>692</v>
      </c>
    </row>
    <row r="6808" spans="1:8" x14ac:dyDescent="0.2">
      <c r="A6808" s="1">
        <v>40493.713194444441</v>
      </c>
      <c r="B6808" t="s">
        <v>7248</v>
      </c>
      <c r="C6808" t="s">
        <v>20</v>
      </c>
      <c r="D6808" t="s">
        <v>20</v>
      </c>
      <c r="E6808" t="s">
        <v>8</v>
      </c>
      <c r="G6808" t="s">
        <v>89</v>
      </c>
      <c r="H6808" t="s">
        <v>90</v>
      </c>
    </row>
    <row r="6809" spans="1:8" x14ac:dyDescent="0.2">
      <c r="A6809" s="1">
        <v>40493.731574074074</v>
      </c>
      <c r="B6809" t="s">
        <v>7249</v>
      </c>
      <c r="C6809" t="s">
        <v>20</v>
      </c>
      <c r="D6809" t="s">
        <v>20</v>
      </c>
      <c r="E6809" t="s">
        <v>8</v>
      </c>
      <c r="G6809" t="s">
        <v>277</v>
      </c>
      <c r="H6809" t="s">
        <v>196</v>
      </c>
    </row>
    <row r="6810" spans="1:8" x14ac:dyDescent="0.2">
      <c r="A6810" s="1">
        <v>40493.72074074074</v>
      </c>
      <c r="B6810" t="s">
        <v>7250</v>
      </c>
      <c r="C6810" t="s">
        <v>20</v>
      </c>
      <c r="D6810" t="s">
        <v>20</v>
      </c>
      <c r="E6810" t="s">
        <v>8</v>
      </c>
      <c r="G6810" t="s">
        <v>1502</v>
      </c>
      <c r="H6810" t="s">
        <v>1278</v>
      </c>
    </row>
    <row r="6811" spans="1:8" x14ac:dyDescent="0.2">
      <c r="A6811" s="1">
        <v>40493.686793981484</v>
      </c>
      <c r="B6811" t="s">
        <v>7251</v>
      </c>
      <c r="C6811" t="s">
        <v>10</v>
      </c>
      <c r="D6811" t="s">
        <v>11</v>
      </c>
      <c r="E6811" t="s">
        <v>12</v>
      </c>
      <c r="G6811" t="s">
        <v>692</v>
      </c>
      <c r="H6811" t="s">
        <v>692</v>
      </c>
    </row>
    <row r="6812" spans="1:8" x14ac:dyDescent="0.2">
      <c r="A6812" s="1">
        <v>40493.724097222221</v>
      </c>
      <c r="B6812" t="s">
        <v>7252</v>
      </c>
      <c r="C6812" t="s">
        <v>10</v>
      </c>
      <c r="D6812" t="s">
        <v>11</v>
      </c>
      <c r="E6812" t="s">
        <v>12</v>
      </c>
      <c r="G6812" t="s">
        <v>541</v>
      </c>
      <c r="H6812" t="s">
        <v>300</v>
      </c>
    </row>
    <row r="6813" spans="1:8" x14ac:dyDescent="0.2">
      <c r="A6813" s="1">
        <v>40493.725729166668</v>
      </c>
      <c r="B6813" t="s">
        <v>7253</v>
      </c>
      <c r="C6813" t="s">
        <v>10</v>
      </c>
      <c r="D6813" t="s">
        <v>11</v>
      </c>
      <c r="E6813" t="s">
        <v>12</v>
      </c>
      <c r="G6813" t="s">
        <v>136</v>
      </c>
      <c r="H6813" t="s">
        <v>123</v>
      </c>
    </row>
    <row r="6814" spans="1:8" x14ac:dyDescent="0.2">
      <c r="A6814" s="1">
        <v>40493.720567129632</v>
      </c>
      <c r="B6814" t="s">
        <v>7254</v>
      </c>
      <c r="C6814" t="s">
        <v>10</v>
      </c>
      <c r="D6814" t="s">
        <v>11</v>
      </c>
      <c r="E6814" t="s">
        <v>12</v>
      </c>
      <c r="G6814" t="s">
        <v>692</v>
      </c>
      <c r="H6814" t="s">
        <v>692</v>
      </c>
    </row>
    <row r="6815" spans="1:8" x14ac:dyDescent="0.2">
      <c r="A6815" s="1">
        <v>40493.720706018517</v>
      </c>
      <c r="B6815" t="s">
        <v>7255</v>
      </c>
      <c r="C6815" t="s">
        <v>10</v>
      </c>
      <c r="D6815" t="s">
        <v>16</v>
      </c>
      <c r="E6815" t="s">
        <v>12</v>
      </c>
      <c r="G6815" t="s">
        <v>13</v>
      </c>
      <c r="H6815" t="s">
        <v>41</v>
      </c>
    </row>
    <row r="6816" spans="1:8" x14ac:dyDescent="0.2">
      <c r="A6816" s="1">
        <v>40493.717361111114</v>
      </c>
      <c r="B6816" t="s">
        <v>7256</v>
      </c>
      <c r="C6816" t="s">
        <v>51</v>
      </c>
      <c r="D6816" t="s">
        <v>51</v>
      </c>
      <c r="E6816" t="s">
        <v>8</v>
      </c>
      <c r="G6816" t="s">
        <v>32</v>
      </c>
      <c r="H6816" t="s">
        <v>52</v>
      </c>
    </row>
    <row r="6817" spans="1:8" x14ac:dyDescent="0.2">
      <c r="A6817" s="1">
        <v>40493.714641203704</v>
      </c>
      <c r="B6817" t="s">
        <v>7257</v>
      </c>
      <c r="C6817" t="s">
        <v>10</v>
      </c>
      <c r="D6817" t="s">
        <v>11</v>
      </c>
      <c r="E6817" t="s">
        <v>8</v>
      </c>
      <c r="G6817" t="s">
        <v>266</v>
      </c>
      <c r="H6817" t="s">
        <v>692</v>
      </c>
    </row>
    <row r="6818" spans="1:8" x14ac:dyDescent="0.2">
      <c r="A6818" s="1">
        <v>40493.71837962963</v>
      </c>
      <c r="B6818" t="s">
        <v>7258</v>
      </c>
      <c r="C6818" t="s">
        <v>20</v>
      </c>
      <c r="D6818" t="s">
        <v>20</v>
      </c>
      <c r="E6818" t="s">
        <v>8</v>
      </c>
      <c r="G6818" t="s">
        <v>56</v>
      </c>
      <c r="H6818" t="s">
        <v>344</v>
      </c>
    </row>
    <row r="6819" spans="1:8" x14ac:dyDescent="0.2">
      <c r="A6819" s="1">
        <v>40493.714571759258</v>
      </c>
      <c r="B6819" t="s">
        <v>7259</v>
      </c>
      <c r="C6819" t="s">
        <v>20</v>
      </c>
      <c r="D6819" t="s">
        <v>20</v>
      </c>
      <c r="E6819" t="s">
        <v>8</v>
      </c>
      <c r="G6819" t="s">
        <v>32</v>
      </c>
      <c r="H6819" t="s">
        <v>52</v>
      </c>
    </row>
    <row r="6820" spans="1:8" x14ac:dyDescent="0.2">
      <c r="A6820" s="1">
        <v>40493.713541666664</v>
      </c>
      <c r="B6820" t="s">
        <v>7260</v>
      </c>
      <c r="C6820" t="s">
        <v>20</v>
      </c>
      <c r="D6820" t="s">
        <v>20</v>
      </c>
      <c r="E6820" t="s">
        <v>8</v>
      </c>
      <c r="G6820" t="s">
        <v>52</v>
      </c>
      <c r="H6820" t="s">
        <v>52</v>
      </c>
    </row>
    <row r="6821" spans="1:8" x14ac:dyDescent="0.2">
      <c r="A6821" s="1">
        <v>40493.707546296297</v>
      </c>
      <c r="B6821" t="s">
        <v>7261</v>
      </c>
      <c r="C6821" t="s">
        <v>10</v>
      </c>
      <c r="D6821" t="s">
        <v>11</v>
      </c>
      <c r="E6821" t="s">
        <v>12</v>
      </c>
      <c r="G6821" t="s">
        <v>692</v>
      </c>
      <c r="H6821" t="s">
        <v>692</v>
      </c>
    </row>
    <row r="6822" spans="1:8" x14ac:dyDescent="0.2">
      <c r="A6822" s="1">
        <v>40493.705138888887</v>
      </c>
      <c r="B6822" t="s">
        <v>7262</v>
      </c>
      <c r="C6822" t="s">
        <v>10</v>
      </c>
      <c r="D6822" t="s">
        <v>16</v>
      </c>
      <c r="E6822" t="s">
        <v>12</v>
      </c>
      <c r="G6822" t="s">
        <v>328</v>
      </c>
      <c r="H6822" t="s">
        <v>275</v>
      </c>
    </row>
    <row r="6823" spans="1:8" x14ac:dyDescent="0.2">
      <c r="A6823" s="1">
        <v>40493.709606481483</v>
      </c>
      <c r="B6823" t="s">
        <v>7263</v>
      </c>
      <c r="C6823" t="s">
        <v>20</v>
      </c>
      <c r="D6823" t="s">
        <v>20</v>
      </c>
      <c r="E6823" t="s">
        <v>12</v>
      </c>
      <c r="G6823" t="s">
        <v>304</v>
      </c>
      <c r="H6823" t="s">
        <v>304</v>
      </c>
    </row>
    <row r="6824" spans="1:8" x14ac:dyDescent="0.2">
      <c r="A6824" s="1">
        <v>40493.707719907405</v>
      </c>
      <c r="B6824" t="s">
        <v>7264</v>
      </c>
      <c r="C6824" t="s">
        <v>20</v>
      </c>
      <c r="D6824" t="s">
        <v>20</v>
      </c>
      <c r="E6824" t="s">
        <v>12</v>
      </c>
      <c r="G6824" t="s">
        <v>710</v>
      </c>
      <c r="H6824" t="s">
        <v>155</v>
      </c>
    </row>
    <row r="6825" spans="1:8" x14ac:dyDescent="0.2">
      <c r="A6825" s="1">
        <v>40493.707152777781</v>
      </c>
      <c r="B6825" t="s">
        <v>7265</v>
      </c>
      <c r="C6825" t="s">
        <v>194</v>
      </c>
      <c r="D6825" t="s">
        <v>194</v>
      </c>
      <c r="E6825" t="s">
        <v>54</v>
      </c>
      <c r="G6825" t="s">
        <v>13</v>
      </c>
      <c r="H6825" t="s">
        <v>13</v>
      </c>
    </row>
    <row r="6826" spans="1:8" x14ac:dyDescent="0.2">
      <c r="A6826" s="1">
        <v>40493.706689814811</v>
      </c>
      <c r="B6826" t="s">
        <v>7266</v>
      </c>
      <c r="C6826" t="s">
        <v>10</v>
      </c>
      <c r="D6826" t="s">
        <v>11</v>
      </c>
      <c r="E6826" t="s">
        <v>12</v>
      </c>
      <c r="G6826" t="s">
        <v>2221</v>
      </c>
      <c r="H6826" t="s">
        <v>408</v>
      </c>
    </row>
    <row r="6827" spans="1:8" x14ac:dyDescent="0.2">
      <c r="A6827" s="1">
        <v>40493.708136574074</v>
      </c>
      <c r="B6827" t="s">
        <v>7267</v>
      </c>
      <c r="C6827" t="s">
        <v>10</v>
      </c>
      <c r="D6827" t="s">
        <v>11</v>
      </c>
      <c r="E6827" t="s">
        <v>12</v>
      </c>
      <c r="G6827" t="s">
        <v>136</v>
      </c>
      <c r="H6827" t="s">
        <v>123</v>
      </c>
    </row>
    <row r="6828" spans="1:8" x14ac:dyDescent="0.2">
      <c r="A6828" s="1">
        <v>40493.703912037039</v>
      </c>
      <c r="B6828" t="s">
        <v>7268</v>
      </c>
      <c r="C6828" t="s">
        <v>20</v>
      </c>
      <c r="D6828" t="s">
        <v>20</v>
      </c>
      <c r="E6828" t="s">
        <v>8</v>
      </c>
      <c r="G6828" t="s">
        <v>367</v>
      </c>
      <c r="H6828" t="s">
        <v>692</v>
      </c>
    </row>
    <row r="6829" spans="1:8" x14ac:dyDescent="0.2">
      <c r="A6829" s="1">
        <v>40493.703263888892</v>
      </c>
      <c r="B6829" t="s">
        <v>7269</v>
      </c>
      <c r="C6829" t="s">
        <v>10</v>
      </c>
      <c r="D6829" t="s">
        <v>16</v>
      </c>
      <c r="E6829" t="s">
        <v>12</v>
      </c>
      <c r="G6829" t="s">
        <v>97</v>
      </c>
      <c r="H6829" t="s">
        <v>744</v>
      </c>
    </row>
    <row r="6830" spans="1:8" x14ac:dyDescent="0.2">
      <c r="A6830" s="1">
        <v>40493.703460648147</v>
      </c>
      <c r="B6830" t="s">
        <v>7270</v>
      </c>
      <c r="C6830" t="s">
        <v>20</v>
      </c>
      <c r="D6830" t="s">
        <v>20</v>
      </c>
      <c r="E6830" t="s">
        <v>12</v>
      </c>
      <c r="G6830" t="s">
        <v>3124</v>
      </c>
      <c r="H6830" t="s">
        <v>392</v>
      </c>
    </row>
    <row r="6831" spans="1:8" x14ac:dyDescent="0.2">
      <c r="A6831" s="1">
        <v>40493.702361111114</v>
      </c>
      <c r="B6831" t="s">
        <v>7271</v>
      </c>
      <c r="C6831" t="s">
        <v>51</v>
      </c>
      <c r="D6831" t="s">
        <v>51</v>
      </c>
      <c r="E6831" t="s">
        <v>12</v>
      </c>
      <c r="G6831" t="s">
        <v>196</v>
      </c>
      <c r="H6831" t="s">
        <v>196</v>
      </c>
    </row>
    <row r="6832" spans="1:8" x14ac:dyDescent="0.2">
      <c r="A6832" s="1">
        <v>40493.699699074074</v>
      </c>
      <c r="B6832" t="s">
        <v>7272</v>
      </c>
      <c r="C6832" t="s">
        <v>20</v>
      </c>
      <c r="D6832" t="s">
        <v>20</v>
      </c>
      <c r="E6832" t="s">
        <v>12</v>
      </c>
      <c r="G6832" t="s">
        <v>312</v>
      </c>
      <c r="H6832" t="s">
        <v>46</v>
      </c>
    </row>
    <row r="6833" spans="1:8" x14ac:dyDescent="0.2">
      <c r="A6833" s="1">
        <v>40493.699328703704</v>
      </c>
      <c r="B6833" t="s">
        <v>7273</v>
      </c>
      <c r="C6833" t="s">
        <v>20</v>
      </c>
      <c r="D6833" t="s">
        <v>20</v>
      </c>
      <c r="E6833" t="s">
        <v>12</v>
      </c>
      <c r="G6833" t="s">
        <v>3124</v>
      </c>
      <c r="H6833" t="s">
        <v>392</v>
      </c>
    </row>
    <row r="6834" spans="1:8" x14ac:dyDescent="0.2">
      <c r="A6834" s="1">
        <v>40493.70039351852</v>
      </c>
      <c r="B6834" t="s">
        <v>7274</v>
      </c>
      <c r="C6834" t="s">
        <v>20</v>
      </c>
      <c r="D6834" t="s">
        <v>20</v>
      </c>
      <c r="E6834" t="s">
        <v>12</v>
      </c>
      <c r="G6834" t="s">
        <v>379</v>
      </c>
      <c r="H6834" t="s">
        <v>155</v>
      </c>
    </row>
    <row r="6835" spans="1:8" x14ac:dyDescent="0.2">
      <c r="A6835" s="1">
        <v>40493.698252314818</v>
      </c>
      <c r="B6835" t="s">
        <v>7275</v>
      </c>
      <c r="C6835" t="s">
        <v>10</v>
      </c>
      <c r="D6835" t="s">
        <v>11</v>
      </c>
      <c r="E6835" t="s">
        <v>12</v>
      </c>
      <c r="G6835" t="s">
        <v>621</v>
      </c>
      <c r="H6835" t="s">
        <v>38</v>
      </c>
    </row>
    <row r="6836" spans="1:8" x14ac:dyDescent="0.2">
      <c r="A6836" s="1">
        <v>40493.688460648147</v>
      </c>
      <c r="B6836" t="s">
        <v>7276</v>
      </c>
      <c r="C6836" t="s">
        <v>20</v>
      </c>
      <c r="D6836" t="s">
        <v>20</v>
      </c>
      <c r="E6836" t="s">
        <v>8</v>
      </c>
      <c r="G6836" t="s">
        <v>277</v>
      </c>
      <c r="H6836" t="s">
        <v>196</v>
      </c>
    </row>
    <row r="6837" spans="1:8" x14ac:dyDescent="0.2">
      <c r="A6837" s="1">
        <v>40493.692476851851</v>
      </c>
      <c r="B6837" t="s">
        <v>7277</v>
      </c>
      <c r="C6837" t="s">
        <v>10</v>
      </c>
      <c r="D6837" t="s">
        <v>11</v>
      </c>
      <c r="E6837" t="s">
        <v>12</v>
      </c>
      <c r="G6837" t="s">
        <v>290</v>
      </c>
      <c r="H6837" t="s">
        <v>300</v>
      </c>
    </row>
    <row r="6838" spans="1:8" x14ac:dyDescent="0.2">
      <c r="A6838" s="1">
        <v>40493.692349537036</v>
      </c>
      <c r="B6838" t="s">
        <v>7278</v>
      </c>
      <c r="C6838" t="s">
        <v>10</v>
      </c>
      <c r="D6838" t="s">
        <v>11</v>
      </c>
      <c r="E6838" t="s">
        <v>12</v>
      </c>
      <c r="G6838" t="s">
        <v>180</v>
      </c>
      <c r="H6838" t="s">
        <v>155</v>
      </c>
    </row>
    <row r="6839" spans="1:8" x14ac:dyDescent="0.2">
      <c r="A6839" s="1">
        <v>40493.692129629628</v>
      </c>
      <c r="B6839" t="s">
        <v>7279</v>
      </c>
      <c r="C6839" t="s">
        <v>20</v>
      </c>
      <c r="D6839" t="s">
        <v>20</v>
      </c>
      <c r="E6839" t="s">
        <v>12</v>
      </c>
      <c r="G6839" t="s">
        <v>842</v>
      </c>
      <c r="H6839" t="s">
        <v>150</v>
      </c>
    </row>
    <row r="6840" spans="1:8" x14ac:dyDescent="0.2">
      <c r="A6840" s="1">
        <v>40493.693391203706</v>
      </c>
      <c r="B6840" t="s">
        <v>7280</v>
      </c>
      <c r="C6840" t="s">
        <v>51</v>
      </c>
      <c r="D6840" t="s">
        <v>51</v>
      </c>
      <c r="E6840" t="s">
        <v>12</v>
      </c>
      <c r="G6840" t="s">
        <v>139</v>
      </c>
      <c r="H6840" t="s">
        <v>139</v>
      </c>
    </row>
    <row r="6841" spans="1:8" x14ac:dyDescent="0.2">
      <c r="A6841" s="1">
        <v>40493.695937500001</v>
      </c>
      <c r="B6841" t="s">
        <v>7281</v>
      </c>
      <c r="C6841" t="s">
        <v>20</v>
      </c>
      <c r="D6841" t="s">
        <v>20</v>
      </c>
      <c r="E6841" t="s">
        <v>12</v>
      </c>
      <c r="G6841" t="s">
        <v>152</v>
      </c>
      <c r="H6841" t="s">
        <v>38</v>
      </c>
    </row>
    <row r="6842" spans="1:8" x14ac:dyDescent="0.2">
      <c r="A6842" s="1">
        <v>40493.693067129629</v>
      </c>
      <c r="B6842" t="s">
        <v>7282</v>
      </c>
      <c r="C6842" t="s">
        <v>20</v>
      </c>
      <c r="D6842" t="s">
        <v>20</v>
      </c>
      <c r="E6842" t="s">
        <v>12</v>
      </c>
      <c r="G6842" t="s">
        <v>352</v>
      </c>
      <c r="H6842" t="s">
        <v>141</v>
      </c>
    </row>
    <row r="6843" spans="1:8" x14ac:dyDescent="0.2">
      <c r="A6843" s="1">
        <v>40493.686145833337</v>
      </c>
      <c r="B6843" t="s">
        <v>7283</v>
      </c>
      <c r="C6843" t="s">
        <v>194</v>
      </c>
      <c r="D6843" t="s">
        <v>194</v>
      </c>
      <c r="E6843" t="s">
        <v>12</v>
      </c>
      <c r="G6843" t="s">
        <v>7284</v>
      </c>
      <c r="H6843" t="s">
        <v>2957</v>
      </c>
    </row>
    <row r="6844" spans="1:8" x14ac:dyDescent="0.2">
      <c r="A6844" s="1">
        <v>40493.686099537037</v>
      </c>
      <c r="B6844" t="s">
        <v>7285</v>
      </c>
      <c r="C6844" t="s">
        <v>10</v>
      </c>
      <c r="D6844" t="s">
        <v>11</v>
      </c>
      <c r="E6844" t="s">
        <v>12</v>
      </c>
      <c r="G6844" t="s">
        <v>838</v>
      </c>
      <c r="H6844" t="s">
        <v>838</v>
      </c>
    </row>
    <row r="6845" spans="1:8" x14ac:dyDescent="0.2">
      <c r="A6845" s="1">
        <v>40493.676782407405</v>
      </c>
      <c r="B6845" t="s">
        <v>7286</v>
      </c>
      <c r="C6845" t="s">
        <v>173</v>
      </c>
      <c r="D6845" t="s">
        <v>20</v>
      </c>
      <c r="E6845" t="s">
        <v>12</v>
      </c>
      <c r="G6845" t="s">
        <v>304</v>
      </c>
      <c r="H6845" t="s">
        <v>304</v>
      </c>
    </row>
    <row r="6846" spans="1:8" x14ac:dyDescent="0.2">
      <c r="A6846" s="1">
        <v>40493.686365740738</v>
      </c>
      <c r="B6846" t="s">
        <v>7287</v>
      </c>
      <c r="C6846" t="s">
        <v>20</v>
      </c>
      <c r="D6846" t="s">
        <v>20</v>
      </c>
      <c r="E6846" t="s">
        <v>8</v>
      </c>
      <c r="G6846" t="s">
        <v>277</v>
      </c>
      <c r="H6846" t="s">
        <v>170</v>
      </c>
    </row>
    <row r="6847" spans="1:8" x14ac:dyDescent="0.2">
      <c r="A6847" s="1">
        <v>40493.683113425926</v>
      </c>
      <c r="B6847" t="s">
        <v>7288</v>
      </c>
      <c r="C6847" t="s">
        <v>20</v>
      </c>
      <c r="D6847" t="s">
        <v>20</v>
      </c>
      <c r="E6847" t="s">
        <v>12</v>
      </c>
      <c r="G6847" t="s">
        <v>308</v>
      </c>
      <c r="H6847" t="s">
        <v>123</v>
      </c>
    </row>
    <row r="6848" spans="1:8" x14ac:dyDescent="0.2">
      <c r="A6848" s="1">
        <v>40493.685266203705</v>
      </c>
      <c r="B6848" t="s">
        <v>7289</v>
      </c>
      <c r="C6848" t="s">
        <v>10</v>
      </c>
      <c r="D6848" t="s">
        <v>11</v>
      </c>
      <c r="E6848" t="s">
        <v>12</v>
      </c>
      <c r="G6848" t="s">
        <v>326</v>
      </c>
      <c r="H6848" t="s">
        <v>123</v>
      </c>
    </row>
    <row r="6849" spans="1:8" x14ac:dyDescent="0.2">
      <c r="A6849" s="1">
        <v>40493.684976851851</v>
      </c>
      <c r="B6849" t="s">
        <v>7290</v>
      </c>
      <c r="C6849" t="s">
        <v>10</v>
      </c>
      <c r="D6849" t="s">
        <v>11</v>
      </c>
      <c r="E6849" t="s">
        <v>12</v>
      </c>
      <c r="G6849" t="s">
        <v>13</v>
      </c>
      <c r="H6849" t="s">
        <v>155</v>
      </c>
    </row>
    <row r="6850" spans="1:8" x14ac:dyDescent="0.2">
      <c r="A6850" s="1">
        <v>40493.675486111111</v>
      </c>
      <c r="B6850" t="s">
        <v>7291</v>
      </c>
      <c r="C6850" t="s">
        <v>10</v>
      </c>
      <c r="D6850" t="s">
        <v>11</v>
      </c>
      <c r="E6850" t="s">
        <v>12</v>
      </c>
      <c r="G6850" t="s">
        <v>300</v>
      </c>
      <c r="H6850" t="s">
        <v>300</v>
      </c>
    </row>
    <row r="6851" spans="1:8" x14ac:dyDescent="0.2">
      <c r="A6851" s="1">
        <v>40493.684537037036</v>
      </c>
      <c r="B6851" t="s">
        <v>7292</v>
      </c>
      <c r="C6851" t="s">
        <v>20</v>
      </c>
      <c r="D6851" t="s">
        <v>20</v>
      </c>
      <c r="E6851" t="s">
        <v>8</v>
      </c>
      <c r="G6851" t="s">
        <v>1514</v>
      </c>
      <c r="H6851" t="s">
        <v>188</v>
      </c>
    </row>
    <row r="6852" spans="1:8" x14ac:dyDescent="0.2">
      <c r="A6852" s="1">
        <v>40493.683171296296</v>
      </c>
      <c r="B6852" t="s">
        <v>7293</v>
      </c>
      <c r="C6852" t="s">
        <v>10</v>
      </c>
      <c r="D6852" t="s">
        <v>11</v>
      </c>
      <c r="E6852" t="s">
        <v>8</v>
      </c>
      <c r="G6852" t="s">
        <v>560</v>
      </c>
      <c r="H6852" t="s">
        <v>98</v>
      </c>
    </row>
    <row r="6853" spans="1:8" x14ac:dyDescent="0.2">
      <c r="A6853" s="1">
        <v>40493.682476851849</v>
      </c>
      <c r="B6853" t="s">
        <v>7294</v>
      </c>
      <c r="C6853" t="s">
        <v>20</v>
      </c>
      <c r="D6853" t="s">
        <v>20</v>
      </c>
      <c r="E6853" t="s">
        <v>12</v>
      </c>
      <c r="G6853" t="s">
        <v>116</v>
      </c>
      <c r="H6853" t="s">
        <v>744</v>
      </c>
    </row>
    <row r="6854" spans="1:8" x14ac:dyDescent="0.2">
      <c r="A6854" s="1">
        <v>40493.683425925927</v>
      </c>
      <c r="B6854" t="s">
        <v>7295</v>
      </c>
      <c r="C6854" t="s">
        <v>10</v>
      </c>
      <c r="D6854" t="s">
        <v>11</v>
      </c>
      <c r="E6854" t="s">
        <v>12</v>
      </c>
      <c r="G6854" t="s">
        <v>123</v>
      </c>
      <c r="H6854" t="s">
        <v>123</v>
      </c>
    </row>
    <row r="6855" spans="1:8" x14ac:dyDescent="0.2">
      <c r="A6855" s="1">
        <v>40493.684884259259</v>
      </c>
      <c r="B6855" t="s">
        <v>7296</v>
      </c>
      <c r="C6855" t="s">
        <v>20</v>
      </c>
      <c r="D6855" t="s">
        <v>20</v>
      </c>
      <c r="E6855" t="s">
        <v>12</v>
      </c>
      <c r="G6855" t="s">
        <v>180</v>
      </c>
      <c r="H6855" t="s">
        <v>744</v>
      </c>
    </row>
    <row r="6856" spans="1:8" x14ac:dyDescent="0.2">
      <c r="A6856" s="1">
        <v>40493.682152777779</v>
      </c>
      <c r="B6856" t="s">
        <v>7297</v>
      </c>
      <c r="C6856" t="s">
        <v>20</v>
      </c>
      <c r="D6856" t="s">
        <v>20</v>
      </c>
      <c r="E6856" t="s">
        <v>12</v>
      </c>
      <c r="G6856" t="s">
        <v>483</v>
      </c>
      <c r="H6856" t="s">
        <v>300</v>
      </c>
    </row>
    <row r="6857" spans="1:8" x14ac:dyDescent="0.2">
      <c r="A6857" s="1">
        <v>40493.683148148149</v>
      </c>
      <c r="B6857" t="s">
        <v>7298</v>
      </c>
      <c r="C6857" t="s">
        <v>20</v>
      </c>
      <c r="D6857" t="s">
        <v>20</v>
      </c>
      <c r="E6857" t="s">
        <v>12</v>
      </c>
      <c r="G6857" t="s">
        <v>21</v>
      </c>
      <c r="H6857" t="s">
        <v>46</v>
      </c>
    </row>
    <row r="6858" spans="1:8" x14ac:dyDescent="0.2">
      <c r="A6858" s="1">
        <v>40493.681701388887</v>
      </c>
      <c r="B6858" t="s">
        <v>7299</v>
      </c>
      <c r="C6858" t="s">
        <v>20</v>
      </c>
      <c r="D6858" t="s">
        <v>20</v>
      </c>
      <c r="E6858" t="s">
        <v>12</v>
      </c>
      <c r="G6858" t="s">
        <v>139</v>
      </c>
      <c r="H6858" t="s">
        <v>139</v>
      </c>
    </row>
    <row r="6859" spans="1:8" x14ac:dyDescent="0.2">
      <c r="A6859" s="1">
        <v>40493.681319444448</v>
      </c>
      <c r="B6859" t="s">
        <v>7300</v>
      </c>
      <c r="C6859" t="s">
        <v>10</v>
      </c>
      <c r="D6859" t="s">
        <v>11</v>
      </c>
      <c r="E6859" t="s">
        <v>79</v>
      </c>
      <c r="F6859" t="s">
        <v>489</v>
      </c>
      <c r="G6859" t="s">
        <v>5238</v>
      </c>
      <c r="H6859" t="s">
        <v>200</v>
      </c>
    </row>
    <row r="6860" spans="1:8" x14ac:dyDescent="0.2">
      <c r="A6860" s="1">
        <v>40493.672337962962</v>
      </c>
      <c r="B6860" t="s">
        <v>7301</v>
      </c>
      <c r="C6860" t="s">
        <v>20</v>
      </c>
      <c r="D6860" t="s">
        <v>20</v>
      </c>
      <c r="E6860" t="s">
        <v>12</v>
      </c>
      <c r="G6860" t="s">
        <v>553</v>
      </c>
      <c r="H6860" t="s">
        <v>275</v>
      </c>
    </row>
    <row r="6861" spans="1:8" x14ac:dyDescent="0.2">
      <c r="A6861" s="1">
        <v>40493.658506944441</v>
      </c>
      <c r="B6861" t="s">
        <v>7302</v>
      </c>
      <c r="C6861" t="s">
        <v>20</v>
      </c>
      <c r="D6861" t="s">
        <v>20</v>
      </c>
      <c r="E6861" t="s">
        <v>12</v>
      </c>
      <c r="G6861" t="s">
        <v>97</v>
      </c>
      <c r="H6861" t="s">
        <v>137</v>
      </c>
    </row>
    <row r="6862" spans="1:8" x14ac:dyDescent="0.2">
      <c r="A6862" s="1">
        <v>40493.678900462961</v>
      </c>
      <c r="B6862" t="s">
        <v>7303</v>
      </c>
      <c r="C6862" t="s">
        <v>10</v>
      </c>
      <c r="D6862" t="s">
        <v>11</v>
      </c>
      <c r="E6862" t="s">
        <v>12</v>
      </c>
      <c r="G6862" t="s">
        <v>442</v>
      </c>
      <c r="H6862" t="s">
        <v>442</v>
      </c>
    </row>
    <row r="6863" spans="1:8" x14ac:dyDescent="0.2">
      <c r="A6863" s="1">
        <v>40493.679178240738</v>
      </c>
      <c r="B6863" t="s">
        <v>7304</v>
      </c>
      <c r="C6863" t="s">
        <v>20</v>
      </c>
      <c r="D6863" t="s">
        <v>20</v>
      </c>
      <c r="E6863" t="s">
        <v>12</v>
      </c>
      <c r="G6863" t="s">
        <v>306</v>
      </c>
      <c r="H6863" t="s">
        <v>129</v>
      </c>
    </row>
    <row r="6864" spans="1:8" x14ac:dyDescent="0.2">
      <c r="A6864" s="1">
        <v>40493.672650462962</v>
      </c>
      <c r="B6864" t="s">
        <v>7305</v>
      </c>
      <c r="C6864" t="s">
        <v>10</v>
      </c>
      <c r="D6864" t="s">
        <v>11</v>
      </c>
      <c r="E6864" t="s">
        <v>12</v>
      </c>
      <c r="G6864" t="s">
        <v>692</v>
      </c>
      <c r="H6864" t="s">
        <v>692</v>
      </c>
    </row>
    <row r="6865" spans="1:8" x14ac:dyDescent="0.2">
      <c r="A6865" s="1">
        <v>40493.623043981483</v>
      </c>
      <c r="B6865" t="s">
        <v>7306</v>
      </c>
      <c r="C6865" t="s">
        <v>10</v>
      </c>
      <c r="D6865" t="s">
        <v>11</v>
      </c>
      <c r="E6865" t="s">
        <v>12</v>
      </c>
      <c r="G6865" t="s">
        <v>199</v>
      </c>
      <c r="H6865" t="s">
        <v>200</v>
      </c>
    </row>
    <row r="6866" spans="1:8" x14ac:dyDescent="0.2">
      <c r="A6866" s="1">
        <v>40493.6799537037</v>
      </c>
      <c r="B6866" t="s">
        <v>7307</v>
      </c>
      <c r="C6866" t="s">
        <v>10</v>
      </c>
      <c r="D6866" t="s">
        <v>11</v>
      </c>
      <c r="E6866" t="s">
        <v>8</v>
      </c>
      <c r="G6866" t="s">
        <v>271</v>
      </c>
      <c r="H6866" t="s">
        <v>98</v>
      </c>
    </row>
    <row r="6867" spans="1:8" x14ac:dyDescent="0.2">
      <c r="A6867" s="1">
        <v>40493.678981481484</v>
      </c>
      <c r="B6867" t="s">
        <v>7308</v>
      </c>
      <c r="C6867" t="s">
        <v>20</v>
      </c>
      <c r="D6867" t="s">
        <v>20</v>
      </c>
      <c r="E6867" t="s">
        <v>8</v>
      </c>
      <c r="G6867" t="s">
        <v>277</v>
      </c>
      <c r="H6867" t="s">
        <v>196</v>
      </c>
    </row>
    <row r="6868" spans="1:8" x14ac:dyDescent="0.2">
      <c r="A6868" s="1">
        <v>40493.669745370367</v>
      </c>
      <c r="B6868" t="s">
        <v>7309</v>
      </c>
      <c r="C6868" t="s">
        <v>10</v>
      </c>
      <c r="D6868" t="s">
        <v>11</v>
      </c>
      <c r="E6868" t="s">
        <v>12</v>
      </c>
      <c r="G6868" t="s">
        <v>123</v>
      </c>
      <c r="H6868" t="s">
        <v>123</v>
      </c>
    </row>
    <row r="6869" spans="1:8" x14ac:dyDescent="0.2">
      <c r="A6869" s="1">
        <v>40493.679398148146</v>
      </c>
      <c r="B6869" t="s">
        <v>7310</v>
      </c>
      <c r="C6869" t="s">
        <v>20</v>
      </c>
      <c r="D6869" t="s">
        <v>20</v>
      </c>
      <c r="E6869" t="s">
        <v>12</v>
      </c>
      <c r="G6869" t="s">
        <v>437</v>
      </c>
      <c r="H6869" t="s">
        <v>123</v>
      </c>
    </row>
    <row r="6870" spans="1:8" x14ac:dyDescent="0.2">
      <c r="A6870" s="1">
        <v>40493.677916666667</v>
      </c>
      <c r="B6870" t="s">
        <v>7311</v>
      </c>
      <c r="C6870" t="s">
        <v>10</v>
      </c>
      <c r="D6870" t="s">
        <v>11</v>
      </c>
      <c r="E6870" t="s">
        <v>8</v>
      </c>
      <c r="G6870" t="s">
        <v>1514</v>
      </c>
      <c r="H6870" t="s">
        <v>188</v>
      </c>
    </row>
    <row r="6871" spans="1:8" x14ac:dyDescent="0.2">
      <c r="A6871" s="1">
        <v>40493.677129629628</v>
      </c>
      <c r="B6871" t="s">
        <v>7312</v>
      </c>
      <c r="C6871" t="s">
        <v>20</v>
      </c>
      <c r="D6871" t="s">
        <v>20</v>
      </c>
      <c r="E6871" t="s">
        <v>12</v>
      </c>
      <c r="G6871" t="s">
        <v>1553</v>
      </c>
      <c r="H6871" t="s">
        <v>46</v>
      </c>
    </row>
    <row r="6872" spans="1:8" x14ac:dyDescent="0.2">
      <c r="A6872" s="1">
        <v>40493.675625000003</v>
      </c>
      <c r="B6872" t="s">
        <v>7313</v>
      </c>
      <c r="C6872" t="s">
        <v>10</v>
      </c>
      <c r="D6872" t="s">
        <v>11</v>
      </c>
      <c r="E6872" t="s">
        <v>12</v>
      </c>
      <c r="G6872" t="s">
        <v>196</v>
      </c>
      <c r="H6872" t="s">
        <v>196</v>
      </c>
    </row>
    <row r="6873" spans="1:8" x14ac:dyDescent="0.2">
      <c r="A6873" s="1">
        <v>40493.675740740742</v>
      </c>
      <c r="B6873" t="s">
        <v>7314</v>
      </c>
      <c r="C6873" t="s">
        <v>173</v>
      </c>
      <c r="D6873" t="s">
        <v>20</v>
      </c>
      <c r="E6873" t="s">
        <v>12</v>
      </c>
      <c r="G6873" t="s">
        <v>850</v>
      </c>
      <c r="H6873" t="s">
        <v>129</v>
      </c>
    </row>
    <row r="6874" spans="1:8" x14ac:dyDescent="0.2">
      <c r="A6874" s="1">
        <v>40493.675520833334</v>
      </c>
      <c r="B6874" t="s">
        <v>7315</v>
      </c>
      <c r="C6874" t="s">
        <v>20</v>
      </c>
      <c r="D6874" t="s">
        <v>20</v>
      </c>
      <c r="E6874" t="s">
        <v>8</v>
      </c>
      <c r="G6874" t="s">
        <v>1514</v>
      </c>
      <c r="H6874" t="s">
        <v>188</v>
      </c>
    </row>
    <row r="6875" spans="1:8" x14ac:dyDescent="0.2">
      <c r="A6875" s="1">
        <v>40493.671886574077</v>
      </c>
      <c r="B6875" t="s">
        <v>7316</v>
      </c>
      <c r="C6875" t="s">
        <v>20</v>
      </c>
      <c r="D6875" t="s">
        <v>20</v>
      </c>
      <c r="E6875" t="s">
        <v>12</v>
      </c>
      <c r="G6875" t="s">
        <v>213</v>
      </c>
      <c r="H6875" t="s">
        <v>155</v>
      </c>
    </row>
    <row r="6876" spans="1:8" x14ac:dyDescent="0.2">
      <c r="A6876" s="1">
        <v>40493.671446759261</v>
      </c>
      <c r="B6876" t="s">
        <v>7317</v>
      </c>
      <c r="C6876" t="s">
        <v>10</v>
      </c>
      <c r="D6876" t="s">
        <v>11</v>
      </c>
      <c r="E6876" t="s">
        <v>12</v>
      </c>
      <c r="G6876" t="s">
        <v>1699</v>
      </c>
      <c r="H6876" t="s">
        <v>392</v>
      </c>
    </row>
    <row r="6877" spans="1:8" x14ac:dyDescent="0.2">
      <c r="A6877" s="1">
        <v>40493.673402777778</v>
      </c>
      <c r="B6877" t="s">
        <v>7318</v>
      </c>
      <c r="C6877" t="s">
        <v>10</v>
      </c>
      <c r="D6877" t="s">
        <v>11</v>
      </c>
      <c r="E6877" t="s">
        <v>8</v>
      </c>
      <c r="G6877" t="s">
        <v>1514</v>
      </c>
      <c r="H6877" t="s">
        <v>188</v>
      </c>
    </row>
    <row r="6878" spans="1:8" x14ac:dyDescent="0.2">
      <c r="A6878" s="1">
        <v>40493.666990740741</v>
      </c>
      <c r="B6878" t="s">
        <v>7319</v>
      </c>
      <c r="C6878" t="s">
        <v>10</v>
      </c>
      <c r="D6878" t="s">
        <v>11</v>
      </c>
      <c r="E6878" t="s">
        <v>8</v>
      </c>
      <c r="G6878" t="s">
        <v>266</v>
      </c>
      <c r="H6878" t="s">
        <v>692</v>
      </c>
    </row>
    <row r="6879" spans="1:8" x14ac:dyDescent="0.2">
      <c r="A6879" s="1">
        <v>40493.666122685187</v>
      </c>
      <c r="B6879" t="s">
        <v>7320</v>
      </c>
      <c r="C6879" t="s">
        <v>10</v>
      </c>
      <c r="D6879" t="s">
        <v>11</v>
      </c>
      <c r="E6879" t="s">
        <v>12</v>
      </c>
      <c r="G6879" t="s">
        <v>391</v>
      </c>
      <c r="H6879" t="s">
        <v>150</v>
      </c>
    </row>
    <row r="6880" spans="1:8" x14ac:dyDescent="0.2">
      <c r="A6880" s="1">
        <v>40493.664490740739</v>
      </c>
      <c r="B6880" t="s">
        <v>7321</v>
      </c>
      <c r="C6880" t="s">
        <v>20</v>
      </c>
      <c r="D6880" t="s">
        <v>20</v>
      </c>
      <c r="E6880" t="s">
        <v>12</v>
      </c>
      <c r="G6880" t="s">
        <v>112</v>
      </c>
      <c r="H6880" t="s">
        <v>744</v>
      </c>
    </row>
    <row r="6881" spans="1:8" x14ac:dyDescent="0.2">
      <c r="A6881" s="1">
        <v>40493.666203703702</v>
      </c>
      <c r="B6881" t="s">
        <v>7322</v>
      </c>
      <c r="C6881" t="s">
        <v>20</v>
      </c>
      <c r="D6881" t="s">
        <v>20</v>
      </c>
      <c r="E6881" t="s">
        <v>12</v>
      </c>
      <c r="G6881" t="s">
        <v>512</v>
      </c>
      <c r="H6881" t="s">
        <v>123</v>
      </c>
    </row>
    <row r="6882" spans="1:8" x14ac:dyDescent="0.2">
      <c r="A6882" s="1">
        <v>40493.664907407408</v>
      </c>
      <c r="B6882" t="s">
        <v>7323</v>
      </c>
      <c r="C6882" t="s">
        <v>10</v>
      </c>
      <c r="D6882" t="s">
        <v>11</v>
      </c>
      <c r="E6882" t="s">
        <v>12</v>
      </c>
      <c r="G6882" t="s">
        <v>692</v>
      </c>
      <c r="H6882" t="s">
        <v>692</v>
      </c>
    </row>
    <row r="6883" spans="1:8" x14ac:dyDescent="0.2">
      <c r="A6883" s="1">
        <v>40493.66134259259</v>
      </c>
      <c r="B6883" t="s">
        <v>7324</v>
      </c>
      <c r="C6883" t="s">
        <v>20</v>
      </c>
      <c r="D6883" t="s">
        <v>20</v>
      </c>
      <c r="E6883" t="s">
        <v>8</v>
      </c>
      <c r="G6883" t="s">
        <v>277</v>
      </c>
      <c r="H6883" t="s">
        <v>6039</v>
      </c>
    </row>
    <row r="6884" spans="1:8" x14ac:dyDescent="0.2">
      <c r="A6884" s="1">
        <v>40493.65766203704</v>
      </c>
      <c r="B6884" t="s">
        <v>7325</v>
      </c>
      <c r="C6884" t="s">
        <v>10</v>
      </c>
      <c r="D6884" t="s">
        <v>11</v>
      </c>
      <c r="E6884" t="s">
        <v>12</v>
      </c>
      <c r="G6884" t="s">
        <v>134</v>
      </c>
      <c r="H6884" t="s">
        <v>129</v>
      </c>
    </row>
    <row r="6885" spans="1:8" x14ac:dyDescent="0.2">
      <c r="A6885" s="1">
        <v>40493.659490740742</v>
      </c>
      <c r="B6885" t="s">
        <v>7326</v>
      </c>
      <c r="C6885" t="s">
        <v>10</v>
      </c>
      <c r="D6885" t="s">
        <v>11</v>
      </c>
      <c r="E6885" t="s">
        <v>12</v>
      </c>
      <c r="G6885" t="s">
        <v>155</v>
      </c>
      <c r="H6885" t="s">
        <v>155</v>
      </c>
    </row>
    <row r="6886" spans="1:8" x14ac:dyDescent="0.2">
      <c r="A6886" s="1">
        <v>40493.648159722223</v>
      </c>
      <c r="B6886" t="s">
        <v>7327</v>
      </c>
      <c r="C6886" t="s">
        <v>10</v>
      </c>
      <c r="D6886" t="s">
        <v>11</v>
      </c>
      <c r="E6886" t="s">
        <v>12</v>
      </c>
      <c r="G6886" t="s">
        <v>144</v>
      </c>
      <c r="H6886" t="s">
        <v>408</v>
      </c>
    </row>
    <row r="6887" spans="1:8" x14ac:dyDescent="0.2">
      <c r="A6887" s="1">
        <v>40493.656481481485</v>
      </c>
      <c r="B6887" t="s">
        <v>7328</v>
      </c>
      <c r="C6887" t="s">
        <v>20</v>
      </c>
      <c r="D6887" t="s">
        <v>20</v>
      </c>
      <c r="E6887" t="s">
        <v>12</v>
      </c>
      <c r="G6887" t="s">
        <v>306</v>
      </c>
      <c r="H6887" t="s">
        <v>129</v>
      </c>
    </row>
    <row r="6888" spans="1:8" x14ac:dyDescent="0.2">
      <c r="A6888" s="1">
        <v>40493.655810185184</v>
      </c>
      <c r="B6888" t="s">
        <v>7329</v>
      </c>
      <c r="C6888" t="s">
        <v>10</v>
      </c>
      <c r="D6888" t="s">
        <v>11</v>
      </c>
      <c r="E6888" t="s">
        <v>12</v>
      </c>
      <c r="G6888" t="s">
        <v>167</v>
      </c>
      <c r="H6888" t="s">
        <v>167</v>
      </c>
    </row>
    <row r="6889" spans="1:8" x14ac:dyDescent="0.2">
      <c r="A6889" s="1">
        <v>40493.645787037036</v>
      </c>
      <c r="B6889" t="s">
        <v>7330</v>
      </c>
      <c r="C6889" t="s">
        <v>10</v>
      </c>
      <c r="D6889" t="s">
        <v>11</v>
      </c>
      <c r="E6889" t="s">
        <v>54</v>
      </c>
      <c r="G6889" t="s">
        <v>1112</v>
      </c>
      <c r="H6889" t="s">
        <v>692</v>
      </c>
    </row>
    <row r="6890" spans="1:8" x14ac:dyDescent="0.2">
      <c r="A6890" s="1">
        <v>40493.638599537036</v>
      </c>
      <c r="B6890" t="s">
        <v>7331</v>
      </c>
      <c r="C6890" t="s">
        <v>10</v>
      </c>
      <c r="D6890" t="s">
        <v>11</v>
      </c>
      <c r="E6890" t="s">
        <v>12</v>
      </c>
      <c r="G6890" t="s">
        <v>290</v>
      </c>
      <c r="H6890" t="s">
        <v>41</v>
      </c>
    </row>
    <row r="6891" spans="1:8" x14ac:dyDescent="0.2">
      <c r="A6891" s="1">
        <v>40493.64947916667</v>
      </c>
      <c r="B6891" t="s">
        <v>7332</v>
      </c>
      <c r="C6891" t="s">
        <v>10</v>
      </c>
      <c r="D6891" t="s">
        <v>11</v>
      </c>
      <c r="E6891" t="s">
        <v>12</v>
      </c>
      <c r="G6891" t="s">
        <v>139</v>
      </c>
      <c r="H6891" t="s">
        <v>139</v>
      </c>
    </row>
    <row r="6892" spans="1:8" x14ac:dyDescent="0.2">
      <c r="A6892" s="1">
        <v>40493.646006944444</v>
      </c>
      <c r="B6892" t="s">
        <v>7333</v>
      </c>
      <c r="C6892" t="s">
        <v>10</v>
      </c>
      <c r="D6892" t="s">
        <v>11</v>
      </c>
      <c r="E6892" t="s">
        <v>12</v>
      </c>
      <c r="G6892" t="s">
        <v>357</v>
      </c>
      <c r="H6892" t="s">
        <v>38</v>
      </c>
    </row>
    <row r="6893" spans="1:8" x14ac:dyDescent="0.2">
      <c r="A6893" s="1">
        <v>40493.645520833335</v>
      </c>
      <c r="B6893" t="s">
        <v>7334</v>
      </c>
      <c r="C6893" t="s">
        <v>20</v>
      </c>
      <c r="D6893" t="s">
        <v>20</v>
      </c>
      <c r="E6893" t="s">
        <v>12</v>
      </c>
      <c r="G6893" t="s">
        <v>744</v>
      </c>
      <c r="H6893" t="s">
        <v>744</v>
      </c>
    </row>
    <row r="6894" spans="1:8" x14ac:dyDescent="0.2">
      <c r="A6894" s="1">
        <v>40493.643923611111</v>
      </c>
      <c r="B6894" t="s">
        <v>7335</v>
      </c>
      <c r="C6894" t="s">
        <v>10</v>
      </c>
      <c r="D6894" t="s">
        <v>11</v>
      </c>
      <c r="E6894" t="s">
        <v>12</v>
      </c>
      <c r="G6894" t="s">
        <v>116</v>
      </c>
      <c r="H6894" t="s">
        <v>155</v>
      </c>
    </row>
    <row r="6895" spans="1:8" x14ac:dyDescent="0.2">
      <c r="A6895" s="1">
        <v>40493.638449074075</v>
      </c>
      <c r="B6895" t="s">
        <v>7336</v>
      </c>
      <c r="C6895" t="s">
        <v>194</v>
      </c>
      <c r="D6895" t="s">
        <v>194</v>
      </c>
      <c r="E6895" t="s">
        <v>12</v>
      </c>
      <c r="G6895" t="s">
        <v>782</v>
      </c>
      <c r="H6895" t="s">
        <v>30</v>
      </c>
    </row>
    <row r="6896" spans="1:8" x14ac:dyDescent="0.2">
      <c r="A6896" s="1">
        <v>40493.550798611112</v>
      </c>
      <c r="B6896" t="s">
        <v>7337</v>
      </c>
      <c r="C6896" t="s">
        <v>10</v>
      </c>
      <c r="D6896" t="s">
        <v>11</v>
      </c>
      <c r="E6896" t="s">
        <v>8</v>
      </c>
      <c r="G6896" t="s">
        <v>560</v>
      </c>
      <c r="H6896" t="s">
        <v>692</v>
      </c>
    </row>
    <row r="6897" spans="1:8" x14ac:dyDescent="0.2">
      <c r="A6897" s="1">
        <v>40493.638229166667</v>
      </c>
      <c r="B6897" t="s">
        <v>7338</v>
      </c>
      <c r="C6897" t="s">
        <v>10</v>
      </c>
      <c r="D6897" t="s">
        <v>11</v>
      </c>
      <c r="E6897" t="s">
        <v>12</v>
      </c>
      <c r="G6897" t="s">
        <v>838</v>
      </c>
      <c r="H6897" t="s">
        <v>838</v>
      </c>
    </row>
    <row r="6898" spans="1:8" x14ac:dyDescent="0.2">
      <c r="A6898" s="1">
        <v>40493.63925925926</v>
      </c>
      <c r="B6898" t="s">
        <v>7339</v>
      </c>
      <c r="C6898" t="s">
        <v>10</v>
      </c>
      <c r="D6898" t="s">
        <v>11</v>
      </c>
      <c r="E6898" t="s">
        <v>12</v>
      </c>
      <c r="G6898" t="s">
        <v>471</v>
      </c>
      <c r="H6898" t="s">
        <v>392</v>
      </c>
    </row>
    <row r="6899" spans="1:8" x14ac:dyDescent="0.2">
      <c r="A6899" s="1">
        <v>40493.63621527778</v>
      </c>
      <c r="B6899" t="s">
        <v>7340</v>
      </c>
      <c r="C6899" t="s">
        <v>10</v>
      </c>
      <c r="D6899" t="s">
        <v>11</v>
      </c>
      <c r="E6899" t="s">
        <v>12</v>
      </c>
      <c r="G6899" t="s">
        <v>344</v>
      </c>
      <c r="H6899" t="s">
        <v>344</v>
      </c>
    </row>
    <row r="6900" spans="1:8" x14ac:dyDescent="0.2">
      <c r="A6900" s="1">
        <v>40493.628518518519</v>
      </c>
      <c r="B6900" t="s">
        <v>7341</v>
      </c>
      <c r="C6900" t="s">
        <v>20</v>
      </c>
      <c r="D6900" t="s">
        <v>20</v>
      </c>
      <c r="E6900" t="s">
        <v>12</v>
      </c>
      <c r="G6900" t="s">
        <v>315</v>
      </c>
      <c r="H6900" t="s">
        <v>137</v>
      </c>
    </row>
    <row r="6901" spans="1:8" x14ac:dyDescent="0.2">
      <c r="A6901" s="1">
        <v>40493.633229166669</v>
      </c>
      <c r="B6901" t="s">
        <v>7342</v>
      </c>
      <c r="C6901" t="s">
        <v>20</v>
      </c>
      <c r="D6901" t="s">
        <v>20</v>
      </c>
      <c r="E6901" t="s">
        <v>12</v>
      </c>
      <c r="G6901" t="s">
        <v>439</v>
      </c>
      <c r="H6901" t="s">
        <v>104</v>
      </c>
    </row>
    <row r="6902" spans="1:8" x14ac:dyDescent="0.2">
      <c r="A6902" s="1">
        <v>40493.632106481484</v>
      </c>
      <c r="B6902" t="s">
        <v>7343</v>
      </c>
      <c r="C6902" t="s">
        <v>20</v>
      </c>
      <c r="D6902" t="s">
        <v>20</v>
      </c>
      <c r="E6902" t="s">
        <v>8</v>
      </c>
      <c r="G6902" t="s">
        <v>6037</v>
      </c>
      <c r="H6902" t="s">
        <v>555</v>
      </c>
    </row>
    <row r="6903" spans="1:8" x14ac:dyDescent="0.2">
      <c r="A6903" s="1">
        <v>40493.615925925929</v>
      </c>
      <c r="B6903" t="s">
        <v>7344</v>
      </c>
      <c r="C6903" t="s">
        <v>20</v>
      </c>
      <c r="D6903" t="s">
        <v>20</v>
      </c>
      <c r="E6903" t="s">
        <v>12</v>
      </c>
      <c r="G6903" t="s">
        <v>167</v>
      </c>
      <c r="H6903" t="s">
        <v>167</v>
      </c>
    </row>
    <row r="6904" spans="1:8" x14ac:dyDescent="0.2">
      <c r="A6904" s="1">
        <v>40493.631585648145</v>
      </c>
      <c r="B6904" t="s">
        <v>7345</v>
      </c>
      <c r="C6904" t="s">
        <v>20</v>
      </c>
      <c r="D6904" t="s">
        <v>20</v>
      </c>
      <c r="E6904" t="s">
        <v>12</v>
      </c>
      <c r="G6904" t="s">
        <v>1171</v>
      </c>
      <c r="H6904" t="s">
        <v>155</v>
      </c>
    </row>
    <row r="6905" spans="1:8" x14ac:dyDescent="0.2">
      <c r="A6905" s="1">
        <v>40493.63076388889</v>
      </c>
      <c r="B6905" t="s">
        <v>7346</v>
      </c>
      <c r="C6905" t="s">
        <v>20</v>
      </c>
      <c r="D6905" t="s">
        <v>20</v>
      </c>
      <c r="E6905" t="s">
        <v>12</v>
      </c>
      <c r="G6905" t="s">
        <v>167</v>
      </c>
      <c r="H6905" t="s">
        <v>167</v>
      </c>
    </row>
    <row r="6906" spans="1:8" x14ac:dyDescent="0.2">
      <c r="A6906" s="1">
        <v>40493.630729166667</v>
      </c>
      <c r="B6906" t="s">
        <v>7347</v>
      </c>
      <c r="C6906" t="s">
        <v>10</v>
      </c>
      <c r="D6906" t="s">
        <v>11</v>
      </c>
      <c r="E6906" t="s">
        <v>12</v>
      </c>
      <c r="G6906" t="s">
        <v>139</v>
      </c>
      <c r="H6906" t="s">
        <v>139</v>
      </c>
    </row>
    <row r="6907" spans="1:8" x14ac:dyDescent="0.2">
      <c r="A6907" s="1">
        <v>40493.630613425928</v>
      </c>
      <c r="B6907" t="s">
        <v>7348</v>
      </c>
      <c r="C6907" t="s">
        <v>51</v>
      </c>
      <c r="D6907" t="s">
        <v>51</v>
      </c>
      <c r="E6907" t="s">
        <v>8</v>
      </c>
      <c r="G6907" t="s">
        <v>126</v>
      </c>
      <c r="H6907" t="s">
        <v>126</v>
      </c>
    </row>
    <row r="6908" spans="1:8" x14ac:dyDescent="0.2">
      <c r="A6908" s="1">
        <v>40493.630752314813</v>
      </c>
      <c r="B6908" t="s">
        <v>7349</v>
      </c>
      <c r="C6908" t="s">
        <v>51</v>
      </c>
      <c r="D6908" t="s">
        <v>51</v>
      </c>
      <c r="E6908" t="s">
        <v>12</v>
      </c>
      <c r="G6908" t="s">
        <v>846</v>
      </c>
      <c r="H6908" t="s">
        <v>846</v>
      </c>
    </row>
    <row r="6909" spans="1:8" x14ac:dyDescent="0.2">
      <c r="A6909" s="1">
        <v>40493.630462962959</v>
      </c>
      <c r="B6909" t="s">
        <v>7350</v>
      </c>
      <c r="C6909" t="s">
        <v>51</v>
      </c>
      <c r="D6909" t="s">
        <v>51</v>
      </c>
      <c r="E6909" t="s">
        <v>12</v>
      </c>
      <c r="G6909" t="s">
        <v>344</v>
      </c>
      <c r="H6909" t="s">
        <v>344</v>
      </c>
    </row>
    <row r="6910" spans="1:8" x14ac:dyDescent="0.2">
      <c r="A6910" s="1">
        <v>40493.619942129626</v>
      </c>
      <c r="B6910" t="s">
        <v>7351</v>
      </c>
      <c r="C6910" t="s">
        <v>20</v>
      </c>
      <c r="D6910" t="s">
        <v>20</v>
      </c>
      <c r="E6910" t="s">
        <v>8</v>
      </c>
      <c r="G6910" t="s">
        <v>507</v>
      </c>
      <c r="H6910" t="s">
        <v>98</v>
      </c>
    </row>
    <row r="6911" spans="1:8" x14ac:dyDescent="0.2">
      <c r="A6911" s="1">
        <v>40493.629988425928</v>
      </c>
      <c r="B6911" t="s">
        <v>7352</v>
      </c>
      <c r="C6911" t="s">
        <v>20</v>
      </c>
      <c r="D6911" t="s">
        <v>20</v>
      </c>
      <c r="E6911" t="s">
        <v>12</v>
      </c>
      <c r="G6911" t="s">
        <v>344</v>
      </c>
      <c r="H6911" t="s">
        <v>344</v>
      </c>
    </row>
    <row r="6912" spans="1:8" x14ac:dyDescent="0.2">
      <c r="A6912" s="1">
        <v>40493.629432870373</v>
      </c>
      <c r="B6912" t="s">
        <v>7353</v>
      </c>
      <c r="C6912" t="s">
        <v>20</v>
      </c>
      <c r="D6912" t="s">
        <v>20</v>
      </c>
      <c r="E6912" t="s">
        <v>8</v>
      </c>
      <c r="G6912" t="s">
        <v>56</v>
      </c>
      <c r="H6912" t="s">
        <v>344</v>
      </c>
    </row>
    <row r="6913" spans="1:8" x14ac:dyDescent="0.2">
      <c r="A6913" s="1">
        <v>40493.627210648148</v>
      </c>
      <c r="B6913" t="s">
        <v>7354</v>
      </c>
      <c r="C6913" t="s">
        <v>10</v>
      </c>
      <c r="D6913" t="s">
        <v>11</v>
      </c>
      <c r="E6913" t="s">
        <v>12</v>
      </c>
      <c r="G6913" t="s">
        <v>846</v>
      </c>
      <c r="H6913" t="s">
        <v>846</v>
      </c>
    </row>
    <row r="6914" spans="1:8" x14ac:dyDescent="0.2">
      <c r="A6914" s="1">
        <v>40493.625787037039</v>
      </c>
      <c r="B6914" t="s">
        <v>7355</v>
      </c>
      <c r="C6914" t="s">
        <v>20</v>
      </c>
      <c r="D6914" t="s">
        <v>20</v>
      </c>
      <c r="E6914" t="s">
        <v>12</v>
      </c>
      <c r="G6914" t="s">
        <v>408</v>
      </c>
      <c r="H6914" t="s">
        <v>408</v>
      </c>
    </row>
    <row r="6915" spans="1:8" x14ac:dyDescent="0.2">
      <c r="A6915" s="1">
        <v>40493.624895833331</v>
      </c>
      <c r="B6915" t="s">
        <v>7356</v>
      </c>
      <c r="C6915" t="s">
        <v>20</v>
      </c>
      <c r="D6915" t="s">
        <v>20</v>
      </c>
      <c r="E6915" t="s">
        <v>12</v>
      </c>
      <c r="G6915" t="s">
        <v>3411</v>
      </c>
      <c r="H6915" t="s">
        <v>155</v>
      </c>
    </row>
    <row r="6916" spans="1:8" x14ac:dyDescent="0.2">
      <c r="A6916" s="1">
        <v>40493.624583333331</v>
      </c>
      <c r="B6916" t="s">
        <v>7357</v>
      </c>
      <c r="C6916" t="s">
        <v>20</v>
      </c>
      <c r="D6916" t="s">
        <v>20</v>
      </c>
      <c r="E6916" t="s">
        <v>8</v>
      </c>
      <c r="G6916" t="s">
        <v>152</v>
      </c>
      <c r="H6916" t="s">
        <v>188</v>
      </c>
    </row>
    <row r="6917" spans="1:8" x14ac:dyDescent="0.2">
      <c r="A6917" s="1">
        <v>40493.623888888891</v>
      </c>
      <c r="B6917" t="s">
        <v>7358</v>
      </c>
      <c r="C6917" t="s">
        <v>10</v>
      </c>
      <c r="D6917" t="s">
        <v>16</v>
      </c>
      <c r="E6917" t="s">
        <v>12</v>
      </c>
      <c r="G6917" t="s">
        <v>17</v>
      </c>
      <c r="H6917" t="s">
        <v>1329</v>
      </c>
    </row>
    <row r="6918" spans="1:8" x14ac:dyDescent="0.2">
      <c r="A6918" s="1">
        <v>40493.616516203707</v>
      </c>
      <c r="B6918" t="s">
        <v>7359</v>
      </c>
      <c r="C6918" t="s">
        <v>10</v>
      </c>
      <c r="D6918" t="s">
        <v>11</v>
      </c>
      <c r="E6918" t="s">
        <v>12</v>
      </c>
      <c r="G6918" t="s">
        <v>934</v>
      </c>
      <c r="H6918" t="s">
        <v>392</v>
      </c>
    </row>
    <row r="6919" spans="1:8" x14ac:dyDescent="0.2">
      <c r="A6919" s="1">
        <v>40493.622511574074</v>
      </c>
      <c r="B6919" t="s">
        <v>7361</v>
      </c>
      <c r="C6919" t="s">
        <v>20</v>
      </c>
      <c r="D6919" t="s">
        <v>20</v>
      </c>
      <c r="E6919" t="s">
        <v>12</v>
      </c>
      <c r="G6919" t="s">
        <v>45</v>
      </c>
      <c r="H6919" t="s">
        <v>129</v>
      </c>
    </row>
    <row r="6920" spans="1:8" x14ac:dyDescent="0.2">
      <c r="A6920" s="1">
        <v>40493.609652777777</v>
      </c>
      <c r="B6920" t="s">
        <v>7362</v>
      </c>
      <c r="C6920" t="s">
        <v>20</v>
      </c>
      <c r="D6920" t="s">
        <v>20</v>
      </c>
      <c r="E6920" t="s">
        <v>12</v>
      </c>
      <c r="G6920" t="s">
        <v>222</v>
      </c>
      <c r="H6920" t="s">
        <v>200</v>
      </c>
    </row>
    <row r="6921" spans="1:8" x14ac:dyDescent="0.2">
      <c r="A6921" s="1">
        <v>40493.621412037035</v>
      </c>
      <c r="B6921" t="s">
        <v>7363</v>
      </c>
      <c r="C6921" t="s">
        <v>20</v>
      </c>
      <c r="D6921" t="s">
        <v>20</v>
      </c>
      <c r="E6921" t="s">
        <v>8</v>
      </c>
      <c r="G6921" t="s">
        <v>1530</v>
      </c>
      <c r="H6921" t="s">
        <v>188</v>
      </c>
    </row>
    <row r="6922" spans="1:8" x14ac:dyDescent="0.2">
      <c r="A6922" s="1">
        <v>40493.621053240742</v>
      </c>
      <c r="B6922" t="s">
        <v>7365</v>
      </c>
      <c r="C6922" t="s">
        <v>20</v>
      </c>
      <c r="D6922" t="s">
        <v>20</v>
      </c>
      <c r="E6922" t="s">
        <v>12</v>
      </c>
      <c r="G6922" t="s">
        <v>744</v>
      </c>
      <c r="H6922" t="s">
        <v>744</v>
      </c>
    </row>
    <row r="6923" spans="1:8" x14ac:dyDescent="0.2">
      <c r="A6923" s="1">
        <v>40493.617280092592</v>
      </c>
      <c r="B6923" t="s">
        <v>7366</v>
      </c>
      <c r="C6923" t="s">
        <v>10</v>
      </c>
      <c r="D6923" t="s">
        <v>11</v>
      </c>
      <c r="E6923" t="s">
        <v>12</v>
      </c>
      <c r="G6923" t="s">
        <v>230</v>
      </c>
      <c r="H6923" t="s">
        <v>163</v>
      </c>
    </row>
    <row r="6924" spans="1:8" x14ac:dyDescent="0.2">
      <c r="A6924" s="1">
        <v>40493.615983796299</v>
      </c>
      <c r="B6924" t="s">
        <v>7367</v>
      </c>
      <c r="C6924" t="s">
        <v>20</v>
      </c>
      <c r="D6924" t="s">
        <v>20</v>
      </c>
      <c r="E6924" t="s">
        <v>12</v>
      </c>
      <c r="G6924" t="s">
        <v>45</v>
      </c>
      <c r="H6924" t="s">
        <v>129</v>
      </c>
    </row>
    <row r="6925" spans="1:8" x14ac:dyDescent="0.2">
      <c r="A6925" s="1">
        <v>40493.617789351854</v>
      </c>
      <c r="B6925" t="s">
        <v>7368</v>
      </c>
      <c r="C6925" t="s">
        <v>20</v>
      </c>
      <c r="D6925" t="s">
        <v>20</v>
      </c>
      <c r="E6925" t="s">
        <v>8</v>
      </c>
      <c r="G6925" t="s">
        <v>357</v>
      </c>
      <c r="H6925" t="s">
        <v>188</v>
      </c>
    </row>
    <row r="6926" spans="1:8" x14ac:dyDescent="0.2">
      <c r="A6926" s="1">
        <v>40493.604432870372</v>
      </c>
      <c r="B6926" t="s">
        <v>7369</v>
      </c>
      <c r="C6926" t="s">
        <v>20</v>
      </c>
      <c r="D6926" t="s">
        <v>20</v>
      </c>
      <c r="E6926" t="s">
        <v>12</v>
      </c>
      <c r="G6926" t="s">
        <v>306</v>
      </c>
      <c r="H6926" t="s">
        <v>46</v>
      </c>
    </row>
    <row r="6927" spans="1:8" x14ac:dyDescent="0.2">
      <c r="A6927" s="1">
        <v>40493.613680555558</v>
      </c>
      <c r="B6927" t="s">
        <v>7370</v>
      </c>
      <c r="C6927" t="s">
        <v>10</v>
      </c>
      <c r="D6927" t="s">
        <v>11</v>
      </c>
      <c r="E6927" t="s">
        <v>12</v>
      </c>
      <c r="G6927" t="s">
        <v>154</v>
      </c>
      <c r="H6927" t="s">
        <v>744</v>
      </c>
    </row>
    <row r="6928" spans="1:8" x14ac:dyDescent="0.2">
      <c r="A6928" s="1">
        <v>40493.608587962961</v>
      </c>
      <c r="B6928" t="s">
        <v>7371</v>
      </c>
      <c r="C6928" t="s">
        <v>10</v>
      </c>
      <c r="D6928" t="s">
        <v>11</v>
      </c>
      <c r="E6928" t="s">
        <v>12</v>
      </c>
      <c r="G6928" t="s">
        <v>645</v>
      </c>
      <c r="H6928" t="s">
        <v>167</v>
      </c>
    </row>
    <row r="6929" spans="1:8" x14ac:dyDescent="0.2">
      <c r="A6929" s="1">
        <v>40493.609733796293</v>
      </c>
      <c r="B6929" t="s">
        <v>7372</v>
      </c>
      <c r="C6929" t="s">
        <v>20</v>
      </c>
      <c r="D6929" t="s">
        <v>20</v>
      </c>
      <c r="E6929" t="s">
        <v>8</v>
      </c>
      <c r="G6929" t="s">
        <v>277</v>
      </c>
      <c r="H6929" t="s">
        <v>7373</v>
      </c>
    </row>
    <row r="6930" spans="1:8" x14ac:dyDescent="0.2">
      <c r="A6930" s="1">
        <v>40493.611296296294</v>
      </c>
      <c r="B6930" t="s">
        <v>7374</v>
      </c>
      <c r="C6930" t="s">
        <v>10</v>
      </c>
      <c r="D6930" t="s">
        <v>11</v>
      </c>
      <c r="E6930" t="s">
        <v>8</v>
      </c>
      <c r="G6930" t="s">
        <v>282</v>
      </c>
      <c r="H6930" t="s">
        <v>282</v>
      </c>
    </row>
    <row r="6931" spans="1:8" x14ac:dyDescent="0.2">
      <c r="A6931" s="1">
        <v>40493.610300925924</v>
      </c>
      <c r="B6931" t="s">
        <v>7375</v>
      </c>
      <c r="C6931" t="s">
        <v>10</v>
      </c>
      <c r="D6931" t="s">
        <v>11</v>
      </c>
      <c r="E6931" t="s">
        <v>8</v>
      </c>
      <c r="G6931" t="s">
        <v>6037</v>
      </c>
      <c r="H6931" t="s">
        <v>555</v>
      </c>
    </row>
    <row r="6932" spans="1:8" x14ac:dyDescent="0.2">
      <c r="A6932" s="1">
        <v>40493.566388888888</v>
      </c>
      <c r="B6932" t="s">
        <v>7376</v>
      </c>
      <c r="C6932" t="s">
        <v>51</v>
      </c>
      <c r="D6932" t="s">
        <v>51</v>
      </c>
      <c r="E6932" t="s">
        <v>8</v>
      </c>
      <c r="G6932" t="s">
        <v>568</v>
      </c>
      <c r="H6932" t="s">
        <v>568</v>
      </c>
    </row>
    <row r="6933" spans="1:8" x14ac:dyDescent="0.2">
      <c r="A6933" s="1">
        <v>40493.585069444445</v>
      </c>
      <c r="B6933" t="s">
        <v>7377</v>
      </c>
      <c r="C6933" t="s">
        <v>20</v>
      </c>
      <c r="D6933" t="s">
        <v>20</v>
      </c>
      <c r="E6933" t="s">
        <v>12</v>
      </c>
      <c r="G6933" t="s">
        <v>1372</v>
      </c>
      <c r="H6933" t="s">
        <v>200</v>
      </c>
    </row>
    <row r="6934" spans="1:8" x14ac:dyDescent="0.2">
      <c r="A6934" s="1">
        <v>40493.605115740742</v>
      </c>
      <c r="B6934" t="s">
        <v>7378</v>
      </c>
      <c r="C6934" t="s">
        <v>20</v>
      </c>
      <c r="D6934" t="s">
        <v>20</v>
      </c>
      <c r="E6934" t="s">
        <v>12</v>
      </c>
      <c r="G6934" t="s">
        <v>57</v>
      </c>
      <c r="H6934" t="s">
        <v>300</v>
      </c>
    </row>
    <row r="6935" spans="1:8" x14ac:dyDescent="0.2">
      <c r="A6935" s="1">
        <v>40493.606550925928</v>
      </c>
      <c r="B6935" t="s">
        <v>7379</v>
      </c>
      <c r="C6935" t="s">
        <v>10</v>
      </c>
      <c r="D6935" t="s">
        <v>11</v>
      </c>
      <c r="E6935" t="s">
        <v>12</v>
      </c>
      <c r="G6935" t="s">
        <v>45</v>
      </c>
      <c r="H6935" t="s">
        <v>98</v>
      </c>
    </row>
    <row r="6936" spans="1:8" x14ac:dyDescent="0.2">
      <c r="A6936" s="1">
        <v>40493.604618055557</v>
      </c>
      <c r="B6936" t="s">
        <v>7380</v>
      </c>
      <c r="C6936" t="s">
        <v>10</v>
      </c>
      <c r="D6936" t="s">
        <v>11</v>
      </c>
      <c r="E6936" t="s">
        <v>8</v>
      </c>
      <c r="G6936" t="s">
        <v>98</v>
      </c>
      <c r="H6936" t="s">
        <v>98</v>
      </c>
    </row>
    <row r="6937" spans="1:8" x14ac:dyDescent="0.2">
      <c r="A6937" s="1">
        <v>40493.605173611111</v>
      </c>
      <c r="B6937" t="s">
        <v>7381</v>
      </c>
      <c r="C6937" t="s">
        <v>10</v>
      </c>
      <c r="D6937" t="s">
        <v>11</v>
      </c>
      <c r="E6937" t="s">
        <v>12</v>
      </c>
      <c r="G6937" t="s">
        <v>2675</v>
      </c>
      <c r="H6937" t="s">
        <v>424</v>
      </c>
    </row>
    <row r="6938" spans="1:8" x14ac:dyDescent="0.2">
      <c r="A6938" s="1">
        <v>40493.602650462963</v>
      </c>
      <c r="B6938" t="s">
        <v>7382</v>
      </c>
      <c r="C6938" t="s">
        <v>10</v>
      </c>
      <c r="D6938" t="s">
        <v>11</v>
      </c>
      <c r="E6938" t="s">
        <v>12</v>
      </c>
      <c r="G6938" t="s">
        <v>338</v>
      </c>
      <c r="H6938" t="s">
        <v>167</v>
      </c>
    </row>
    <row r="6939" spans="1:8" x14ac:dyDescent="0.2">
      <c r="A6939" s="1">
        <v>40493.578321759262</v>
      </c>
      <c r="B6939" t="s">
        <v>7383</v>
      </c>
      <c r="C6939" t="s">
        <v>20</v>
      </c>
      <c r="D6939" t="s">
        <v>20</v>
      </c>
      <c r="E6939" t="s">
        <v>12</v>
      </c>
      <c r="G6939" t="s">
        <v>1661</v>
      </c>
      <c r="H6939" t="s">
        <v>38</v>
      </c>
    </row>
    <row r="6940" spans="1:8" x14ac:dyDescent="0.2">
      <c r="A6940" s="1">
        <v>40493.604687500003</v>
      </c>
      <c r="B6940" t="s">
        <v>7384</v>
      </c>
      <c r="C6940" t="s">
        <v>10</v>
      </c>
      <c r="D6940" t="s">
        <v>11</v>
      </c>
      <c r="E6940" t="s">
        <v>12</v>
      </c>
      <c r="G6940" t="s">
        <v>2675</v>
      </c>
      <c r="H6940" t="s">
        <v>424</v>
      </c>
    </row>
    <row r="6941" spans="1:8" x14ac:dyDescent="0.2">
      <c r="A6941" s="1">
        <v>40493.602708333332</v>
      </c>
      <c r="B6941" t="s">
        <v>7385</v>
      </c>
      <c r="C6941" t="s">
        <v>10</v>
      </c>
      <c r="D6941" t="s">
        <v>11</v>
      </c>
      <c r="E6941" t="s">
        <v>8</v>
      </c>
      <c r="G6941" t="s">
        <v>98</v>
      </c>
      <c r="H6941" t="s">
        <v>98</v>
      </c>
    </row>
    <row r="6942" spans="1:8" x14ac:dyDescent="0.2">
      <c r="A6942" s="1">
        <v>40493.601597222223</v>
      </c>
      <c r="B6942" t="s">
        <v>7386</v>
      </c>
      <c r="C6942" t="s">
        <v>51</v>
      </c>
      <c r="D6942" t="s">
        <v>51</v>
      </c>
      <c r="E6942" t="s">
        <v>12</v>
      </c>
      <c r="G6942" t="s">
        <v>196</v>
      </c>
      <c r="H6942" t="s">
        <v>196</v>
      </c>
    </row>
    <row r="6943" spans="1:8" x14ac:dyDescent="0.2">
      <c r="A6943" s="1">
        <v>40493.602395833332</v>
      </c>
      <c r="B6943" t="s">
        <v>7387</v>
      </c>
      <c r="C6943" t="s">
        <v>10</v>
      </c>
      <c r="D6943" t="s">
        <v>11</v>
      </c>
      <c r="E6943" t="s">
        <v>12</v>
      </c>
      <c r="G6943" t="s">
        <v>123</v>
      </c>
      <c r="H6943" t="s">
        <v>123</v>
      </c>
    </row>
    <row r="6944" spans="1:8" x14ac:dyDescent="0.2">
      <c r="A6944" s="1">
        <v>40493.600034722222</v>
      </c>
      <c r="B6944" t="s">
        <v>7388</v>
      </c>
      <c r="C6944" t="s">
        <v>10</v>
      </c>
      <c r="D6944" t="s">
        <v>11</v>
      </c>
      <c r="E6944" t="s">
        <v>8</v>
      </c>
      <c r="G6944" t="s">
        <v>1549</v>
      </c>
      <c r="H6944" t="s">
        <v>98</v>
      </c>
    </row>
    <row r="6945" spans="1:8" x14ac:dyDescent="0.2">
      <c r="A6945" s="1">
        <v>40493.601990740739</v>
      </c>
      <c r="B6945" t="s">
        <v>7389</v>
      </c>
      <c r="C6945" t="s">
        <v>20</v>
      </c>
      <c r="D6945" t="s">
        <v>20</v>
      </c>
      <c r="E6945" t="s">
        <v>12</v>
      </c>
      <c r="G6945" t="s">
        <v>648</v>
      </c>
      <c r="H6945" t="s">
        <v>167</v>
      </c>
    </row>
    <row r="6946" spans="1:8" x14ac:dyDescent="0.2">
      <c r="A6946" s="1">
        <v>40493.600671296299</v>
      </c>
      <c r="B6946" t="s">
        <v>7390</v>
      </c>
      <c r="C6946" t="s">
        <v>20</v>
      </c>
      <c r="D6946" t="s">
        <v>20</v>
      </c>
      <c r="E6946" t="s">
        <v>12</v>
      </c>
      <c r="G6946" t="s">
        <v>209</v>
      </c>
      <c r="H6946" t="s">
        <v>155</v>
      </c>
    </row>
    <row r="6947" spans="1:8" x14ac:dyDescent="0.2">
      <c r="A6947" s="1">
        <v>40493.582905092589</v>
      </c>
      <c r="B6947" t="s">
        <v>7391</v>
      </c>
      <c r="C6947" t="s">
        <v>10</v>
      </c>
      <c r="D6947" t="s">
        <v>11</v>
      </c>
      <c r="E6947" t="s">
        <v>12</v>
      </c>
      <c r="G6947" t="s">
        <v>379</v>
      </c>
      <c r="H6947" t="s">
        <v>304</v>
      </c>
    </row>
    <row r="6948" spans="1:8" x14ac:dyDescent="0.2">
      <c r="A6948" s="1">
        <v>40493.596388888887</v>
      </c>
      <c r="B6948" t="s">
        <v>7392</v>
      </c>
      <c r="C6948" t="s">
        <v>20</v>
      </c>
      <c r="D6948" t="s">
        <v>20</v>
      </c>
      <c r="E6948" t="s">
        <v>12</v>
      </c>
      <c r="G6948" t="s">
        <v>342</v>
      </c>
      <c r="H6948" t="s">
        <v>137</v>
      </c>
    </row>
    <row r="6949" spans="1:8" x14ac:dyDescent="0.2">
      <c r="A6949" s="1">
        <v>40493.596446759257</v>
      </c>
      <c r="B6949" t="s">
        <v>7393</v>
      </c>
      <c r="C6949" t="s">
        <v>10</v>
      </c>
      <c r="D6949" t="s">
        <v>11</v>
      </c>
      <c r="E6949" t="s">
        <v>12</v>
      </c>
      <c r="G6949" t="s">
        <v>315</v>
      </c>
      <c r="H6949" t="s">
        <v>123</v>
      </c>
    </row>
    <row r="6950" spans="1:8" x14ac:dyDescent="0.2">
      <c r="A6950" s="1">
        <v>40493.596620370372</v>
      </c>
      <c r="B6950" t="s">
        <v>7394</v>
      </c>
      <c r="C6950" t="s">
        <v>20</v>
      </c>
      <c r="D6950" t="s">
        <v>20</v>
      </c>
      <c r="E6950" t="s">
        <v>12</v>
      </c>
      <c r="G6950" t="s">
        <v>319</v>
      </c>
      <c r="H6950" t="s">
        <v>320</v>
      </c>
    </row>
    <row r="6951" spans="1:8" x14ac:dyDescent="0.2">
      <c r="A6951" s="1">
        <v>40493.596041666664</v>
      </c>
      <c r="B6951" t="s">
        <v>7395</v>
      </c>
      <c r="C6951" t="s">
        <v>10</v>
      </c>
      <c r="D6951" t="s">
        <v>11</v>
      </c>
      <c r="E6951" t="s">
        <v>12</v>
      </c>
      <c r="G6951" t="s">
        <v>213</v>
      </c>
      <c r="H6951" t="s">
        <v>129</v>
      </c>
    </row>
    <row r="6952" spans="1:8" x14ac:dyDescent="0.2">
      <c r="A6952" s="1">
        <v>40493.592962962961</v>
      </c>
      <c r="B6952" t="s">
        <v>7396</v>
      </c>
      <c r="C6952" t="s">
        <v>10</v>
      </c>
      <c r="D6952" t="s">
        <v>11</v>
      </c>
      <c r="E6952" t="s">
        <v>12</v>
      </c>
      <c r="G6952" t="s">
        <v>2221</v>
      </c>
      <c r="H6952" t="s">
        <v>408</v>
      </c>
    </row>
    <row r="6953" spans="1:8" x14ac:dyDescent="0.2">
      <c r="A6953" s="1">
        <v>40493.593414351853</v>
      </c>
      <c r="B6953" t="s">
        <v>7397</v>
      </c>
      <c r="C6953" t="s">
        <v>20</v>
      </c>
      <c r="D6953" t="s">
        <v>20</v>
      </c>
      <c r="E6953" t="s">
        <v>12</v>
      </c>
      <c r="G6953" t="s">
        <v>57</v>
      </c>
      <c r="H6953" t="s">
        <v>155</v>
      </c>
    </row>
    <row r="6954" spans="1:8" x14ac:dyDescent="0.2">
      <c r="A6954" s="1">
        <v>40493.594409722224</v>
      </c>
      <c r="B6954" t="s">
        <v>7398</v>
      </c>
      <c r="C6954" t="s">
        <v>20</v>
      </c>
      <c r="D6954" t="s">
        <v>20</v>
      </c>
      <c r="E6954" t="s">
        <v>8</v>
      </c>
      <c r="G6954" t="s">
        <v>282</v>
      </c>
      <c r="H6954" t="s">
        <v>282</v>
      </c>
    </row>
    <row r="6955" spans="1:8" x14ac:dyDescent="0.2">
      <c r="A6955" s="1">
        <v>40493.591527777775</v>
      </c>
      <c r="B6955" t="s">
        <v>7399</v>
      </c>
      <c r="C6955" t="s">
        <v>20</v>
      </c>
      <c r="D6955" t="s">
        <v>20</v>
      </c>
      <c r="E6955" t="s">
        <v>12</v>
      </c>
      <c r="G6955" t="s">
        <v>230</v>
      </c>
      <c r="H6955" t="s">
        <v>163</v>
      </c>
    </row>
    <row r="6956" spans="1:8" x14ac:dyDescent="0.2">
      <c r="A6956" s="1">
        <v>40493.591990740744</v>
      </c>
      <c r="B6956" t="s">
        <v>7400</v>
      </c>
      <c r="C6956" t="s">
        <v>20</v>
      </c>
      <c r="D6956" t="s">
        <v>20</v>
      </c>
      <c r="E6956" t="s">
        <v>12</v>
      </c>
      <c r="G6956" t="s">
        <v>69</v>
      </c>
      <c r="H6956" t="s">
        <v>129</v>
      </c>
    </row>
    <row r="6957" spans="1:8" x14ac:dyDescent="0.2">
      <c r="A6957" s="1">
        <v>40493.591157407405</v>
      </c>
      <c r="B6957" t="s">
        <v>7401</v>
      </c>
      <c r="C6957" t="s">
        <v>20</v>
      </c>
      <c r="D6957" t="s">
        <v>20</v>
      </c>
      <c r="E6957" t="s">
        <v>8</v>
      </c>
      <c r="G6957" t="s">
        <v>277</v>
      </c>
      <c r="H6957" t="s">
        <v>196</v>
      </c>
    </row>
    <row r="6958" spans="1:8" x14ac:dyDescent="0.2">
      <c r="A6958" s="1">
        <v>40493.589988425927</v>
      </c>
      <c r="B6958" t="s">
        <v>7402</v>
      </c>
      <c r="C6958" t="s">
        <v>10</v>
      </c>
      <c r="D6958" t="s">
        <v>11</v>
      </c>
      <c r="E6958" t="s">
        <v>12</v>
      </c>
      <c r="G6958" t="s">
        <v>209</v>
      </c>
      <c r="H6958" t="s">
        <v>41</v>
      </c>
    </row>
    <row r="6959" spans="1:8" x14ac:dyDescent="0.2">
      <c r="A6959" s="1">
        <v>40493.587268518517</v>
      </c>
      <c r="B6959" t="s">
        <v>7403</v>
      </c>
      <c r="C6959" t="s">
        <v>10</v>
      </c>
      <c r="D6959" t="s">
        <v>11</v>
      </c>
      <c r="E6959" t="s">
        <v>12</v>
      </c>
      <c r="G6959" t="s">
        <v>13</v>
      </c>
      <c r="H6959" t="s">
        <v>408</v>
      </c>
    </row>
    <row r="6960" spans="1:8" x14ac:dyDescent="0.2">
      <c r="A6960" s="1">
        <v>40493.590821759259</v>
      </c>
      <c r="B6960" t="s">
        <v>7404</v>
      </c>
      <c r="C6960" t="s">
        <v>10</v>
      </c>
      <c r="D6960" t="s">
        <v>11</v>
      </c>
      <c r="E6960" t="s">
        <v>12</v>
      </c>
      <c r="G6960" t="s">
        <v>461</v>
      </c>
      <c r="H6960" t="s">
        <v>163</v>
      </c>
    </row>
    <row r="6961" spans="1:8" x14ac:dyDescent="0.2">
      <c r="A6961" s="1">
        <v>40493.590104166666</v>
      </c>
      <c r="B6961" t="s">
        <v>7405</v>
      </c>
      <c r="C6961" t="s">
        <v>10</v>
      </c>
      <c r="D6961" t="s">
        <v>11</v>
      </c>
      <c r="E6961" t="s">
        <v>12</v>
      </c>
      <c r="G6961" t="s">
        <v>226</v>
      </c>
      <c r="H6961" t="s">
        <v>163</v>
      </c>
    </row>
    <row r="6962" spans="1:8" x14ac:dyDescent="0.2">
      <c r="A6962" s="1">
        <v>40493.587199074071</v>
      </c>
      <c r="B6962" t="s">
        <v>7406</v>
      </c>
      <c r="C6962" t="s">
        <v>10</v>
      </c>
      <c r="D6962" t="s">
        <v>11</v>
      </c>
      <c r="E6962" t="s">
        <v>12</v>
      </c>
      <c r="G6962" t="s">
        <v>1214</v>
      </c>
      <c r="H6962" t="s">
        <v>137</v>
      </c>
    </row>
    <row r="6963" spans="1:8" x14ac:dyDescent="0.2">
      <c r="A6963" s="1">
        <v>40493.588506944441</v>
      </c>
      <c r="B6963" t="s">
        <v>7407</v>
      </c>
      <c r="C6963" t="s">
        <v>10</v>
      </c>
      <c r="D6963" t="s">
        <v>11</v>
      </c>
      <c r="E6963" t="s">
        <v>12</v>
      </c>
      <c r="G6963" t="s">
        <v>226</v>
      </c>
      <c r="H6963" t="s">
        <v>163</v>
      </c>
    </row>
    <row r="6964" spans="1:8" x14ac:dyDescent="0.2">
      <c r="A6964" s="1">
        <v>40493.582870370374</v>
      </c>
      <c r="B6964" t="s">
        <v>7408</v>
      </c>
      <c r="C6964" t="s">
        <v>10</v>
      </c>
      <c r="D6964" t="s">
        <v>11</v>
      </c>
      <c r="E6964" t="s">
        <v>12</v>
      </c>
      <c r="G6964" t="s">
        <v>1152</v>
      </c>
      <c r="H6964" t="s">
        <v>728</v>
      </c>
    </row>
    <row r="6965" spans="1:8" x14ac:dyDescent="0.2">
      <c r="A6965" s="1">
        <v>40493.476747685185</v>
      </c>
      <c r="B6965" t="s">
        <v>7409</v>
      </c>
      <c r="C6965" t="s">
        <v>20</v>
      </c>
      <c r="D6965" t="s">
        <v>20</v>
      </c>
      <c r="E6965" t="s">
        <v>12</v>
      </c>
      <c r="G6965" t="s">
        <v>222</v>
      </c>
      <c r="H6965" t="s">
        <v>200</v>
      </c>
    </row>
    <row r="6966" spans="1:8" x14ac:dyDescent="0.2">
      <c r="A6966" s="1">
        <v>40493.584421296298</v>
      </c>
      <c r="B6966" t="s">
        <v>7410</v>
      </c>
      <c r="C6966" t="s">
        <v>20</v>
      </c>
      <c r="D6966" t="s">
        <v>20</v>
      </c>
      <c r="E6966" t="s">
        <v>12</v>
      </c>
      <c r="G6966" t="s">
        <v>442</v>
      </c>
      <c r="H6966" t="s">
        <v>442</v>
      </c>
    </row>
    <row r="6967" spans="1:8" x14ac:dyDescent="0.2">
      <c r="A6967" s="1">
        <v>40493.582071759258</v>
      </c>
      <c r="B6967" t="s">
        <v>7411</v>
      </c>
      <c r="C6967" t="s">
        <v>10</v>
      </c>
      <c r="D6967" t="s">
        <v>11</v>
      </c>
      <c r="E6967" t="s">
        <v>12</v>
      </c>
      <c r="G6967" t="s">
        <v>167</v>
      </c>
      <c r="H6967" t="s">
        <v>167</v>
      </c>
    </row>
    <row r="6968" spans="1:8" x14ac:dyDescent="0.2">
      <c r="A6968" s="1">
        <v>40493.583796296298</v>
      </c>
      <c r="B6968" t="s">
        <v>7412</v>
      </c>
      <c r="C6968" t="s">
        <v>10</v>
      </c>
      <c r="D6968" t="s">
        <v>11</v>
      </c>
      <c r="E6968" t="s">
        <v>12</v>
      </c>
      <c r="G6968" t="s">
        <v>6194</v>
      </c>
      <c r="H6968" t="s">
        <v>6194</v>
      </c>
    </row>
    <row r="6969" spans="1:8" x14ac:dyDescent="0.2">
      <c r="A6969" s="1">
        <v>40493.580740740741</v>
      </c>
      <c r="B6969" t="s">
        <v>7413</v>
      </c>
      <c r="C6969" t="s">
        <v>10</v>
      </c>
      <c r="D6969" t="s">
        <v>11</v>
      </c>
      <c r="E6969" t="s">
        <v>12</v>
      </c>
      <c r="G6969" t="s">
        <v>1171</v>
      </c>
      <c r="H6969" t="s">
        <v>155</v>
      </c>
    </row>
    <row r="6970" spans="1:8" x14ac:dyDescent="0.2">
      <c r="A6970" s="1">
        <v>40493.476412037038</v>
      </c>
      <c r="B6970" t="s">
        <v>7414</v>
      </c>
      <c r="C6970" t="s">
        <v>20</v>
      </c>
      <c r="D6970" t="s">
        <v>20</v>
      </c>
      <c r="E6970" t="s">
        <v>12</v>
      </c>
      <c r="G6970" t="s">
        <v>136</v>
      </c>
      <c r="H6970" t="s">
        <v>104</v>
      </c>
    </row>
    <row r="6971" spans="1:8" x14ac:dyDescent="0.2">
      <c r="A6971" s="1">
        <v>40493.570138888892</v>
      </c>
      <c r="B6971" t="s">
        <v>7415</v>
      </c>
      <c r="C6971" t="s">
        <v>10</v>
      </c>
      <c r="D6971" t="s">
        <v>11</v>
      </c>
      <c r="E6971" t="s">
        <v>12</v>
      </c>
      <c r="G6971" t="s">
        <v>408</v>
      </c>
      <c r="H6971" t="s">
        <v>408</v>
      </c>
    </row>
    <row r="6972" spans="1:8" x14ac:dyDescent="0.2">
      <c r="A6972" s="1">
        <v>40493.579525462963</v>
      </c>
      <c r="B6972" t="s">
        <v>7416</v>
      </c>
      <c r="C6972" t="s">
        <v>20</v>
      </c>
      <c r="D6972" t="s">
        <v>20</v>
      </c>
      <c r="E6972" t="s">
        <v>12</v>
      </c>
      <c r="G6972" t="s">
        <v>277</v>
      </c>
      <c r="H6972" t="s">
        <v>728</v>
      </c>
    </row>
    <row r="6973" spans="1:8" x14ac:dyDescent="0.2">
      <c r="A6973" s="1">
        <v>40493.577569444446</v>
      </c>
      <c r="B6973" t="s">
        <v>7417</v>
      </c>
      <c r="C6973" t="s">
        <v>20</v>
      </c>
      <c r="D6973" t="s">
        <v>20</v>
      </c>
      <c r="E6973" t="s">
        <v>12</v>
      </c>
      <c r="G6973" t="s">
        <v>120</v>
      </c>
      <c r="H6973" t="s">
        <v>123</v>
      </c>
    </row>
    <row r="6974" spans="1:8" x14ac:dyDescent="0.2">
      <c r="A6974" s="1">
        <v>40493.579236111109</v>
      </c>
      <c r="B6974" t="s">
        <v>7418</v>
      </c>
      <c r="C6974" t="s">
        <v>10</v>
      </c>
      <c r="D6974" t="s">
        <v>11</v>
      </c>
      <c r="E6974" t="s">
        <v>12</v>
      </c>
      <c r="G6974" t="s">
        <v>486</v>
      </c>
      <c r="H6974" t="s">
        <v>41</v>
      </c>
    </row>
    <row r="6975" spans="1:8" x14ac:dyDescent="0.2">
      <c r="A6975" s="1">
        <v>40493.579189814816</v>
      </c>
      <c r="B6975" t="s">
        <v>7419</v>
      </c>
      <c r="C6975" t="s">
        <v>10</v>
      </c>
      <c r="D6975" t="s">
        <v>11</v>
      </c>
      <c r="E6975" t="s">
        <v>12</v>
      </c>
      <c r="G6975" t="s">
        <v>338</v>
      </c>
      <c r="H6975" t="s">
        <v>163</v>
      </c>
    </row>
    <row r="6976" spans="1:8" x14ac:dyDescent="0.2">
      <c r="A6976" s="1">
        <v>40493.575219907405</v>
      </c>
      <c r="B6976" t="s">
        <v>7420</v>
      </c>
      <c r="C6976" t="s">
        <v>10</v>
      </c>
      <c r="D6976" t="s">
        <v>11</v>
      </c>
      <c r="E6976" t="s">
        <v>12</v>
      </c>
      <c r="G6976" t="s">
        <v>2479</v>
      </c>
      <c r="H6976" t="s">
        <v>392</v>
      </c>
    </row>
    <row r="6977" spans="1:8" x14ac:dyDescent="0.2">
      <c r="A6977" s="1">
        <v>40493.576909722222</v>
      </c>
      <c r="B6977" t="s">
        <v>7421</v>
      </c>
      <c r="C6977" t="s">
        <v>10</v>
      </c>
      <c r="D6977" t="s">
        <v>11</v>
      </c>
      <c r="E6977" t="s">
        <v>12</v>
      </c>
      <c r="G6977" t="s">
        <v>6194</v>
      </c>
      <c r="H6977" t="s">
        <v>6194</v>
      </c>
    </row>
    <row r="6978" spans="1:8" x14ac:dyDescent="0.2">
      <c r="A6978" s="1">
        <v>40493.574687499997</v>
      </c>
      <c r="B6978" t="s">
        <v>7422</v>
      </c>
      <c r="C6978" t="s">
        <v>20</v>
      </c>
      <c r="D6978" t="s">
        <v>20</v>
      </c>
      <c r="E6978" t="s">
        <v>12</v>
      </c>
      <c r="G6978" t="s">
        <v>104</v>
      </c>
      <c r="H6978" t="s">
        <v>137</v>
      </c>
    </row>
    <row r="6979" spans="1:8" x14ac:dyDescent="0.2">
      <c r="A6979" s="1">
        <v>40493.571203703701</v>
      </c>
      <c r="B6979" t="s">
        <v>7423</v>
      </c>
      <c r="C6979" t="s">
        <v>10</v>
      </c>
      <c r="D6979" t="s">
        <v>11</v>
      </c>
      <c r="E6979" t="s">
        <v>8</v>
      </c>
      <c r="G6979" t="s">
        <v>850</v>
      </c>
      <c r="H6979" t="s">
        <v>98</v>
      </c>
    </row>
    <row r="6980" spans="1:8" x14ac:dyDescent="0.2">
      <c r="A6980" s="1">
        <v>40493.571400462963</v>
      </c>
      <c r="B6980" t="s">
        <v>7424</v>
      </c>
      <c r="C6980" t="s">
        <v>20</v>
      </c>
      <c r="D6980" t="s">
        <v>20</v>
      </c>
      <c r="E6980" t="s">
        <v>12</v>
      </c>
      <c r="G6980" t="s">
        <v>120</v>
      </c>
      <c r="H6980" t="s">
        <v>123</v>
      </c>
    </row>
    <row r="6981" spans="1:8" x14ac:dyDescent="0.2">
      <c r="A6981" s="1">
        <v>40493.562071759261</v>
      </c>
      <c r="B6981" t="s">
        <v>7425</v>
      </c>
      <c r="C6981" t="s">
        <v>10</v>
      </c>
      <c r="D6981" t="s">
        <v>11</v>
      </c>
      <c r="E6981" t="s">
        <v>12</v>
      </c>
      <c r="G6981" t="s">
        <v>112</v>
      </c>
      <c r="H6981" t="s">
        <v>300</v>
      </c>
    </row>
    <row r="6982" spans="1:8" x14ac:dyDescent="0.2">
      <c r="A6982" s="1">
        <v>40493.567210648151</v>
      </c>
      <c r="B6982" t="s">
        <v>7426</v>
      </c>
      <c r="C6982" t="s">
        <v>20</v>
      </c>
      <c r="D6982" t="s">
        <v>20</v>
      </c>
      <c r="E6982" t="s">
        <v>12</v>
      </c>
      <c r="G6982" t="s">
        <v>1128</v>
      </c>
      <c r="H6982" t="s">
        <v>392</v>
      </c>
    </row>
    <row r="6983" spans="1:8" x14ac:dyDescent="0.2">
      <c r="A6983" s="1">
        <v>40493.566041666665</v>
      </c>
      <c r="B6983" t="s">
        <v>7427</v>
      </c>
      <c r="C6983" t="s">
        <v>20</v>
      </c>
      <c r="D6983" t="s">
        <v>20</v>
      </c>
      <c r="E6983" t="s">
        <v>8</v>
      </c>
      <c r="G6983" t="s">
        <v>110</v>
      </c>
      <c r="H6983" t="s">
        <v>98</v>
      </c>
    </row>
    <row r="6984" spans="1:8" x14ac:dyDescent="0.2">
      <c r="A6984" s="1">
        <v>40493.548657407409</v>
      </c>
      <c r="B6984" t="s">
        <v>7428</v>
      </c>
      <c r="C6984" t="s">
        <v>20</v>
      </c>
      <c r="D6984" t="s">
        <v>20</v>
      </c>
      <c r="E6984" t="s">
        <v>12</v>
      </c>
      <c r="G6984" t="s">
        <v>1128</v>
      </c>
      <c r="H6984" t="s">
        <v>392</v>
      </c>
    </row>
    <row r="6985" spans="1:8" x14ac:dyDescent="0.2">
      <c r="A6985" s="1">
        <v>40493.565659722219</v>
      </c>
      <c r="B6985" t="s">
        <v>7429</v>
      </c>
      <c r="C6985" t="s">
        <v>10</v>
      </c>
      <c r="D6985" t="s">
        <v>11</v>
      </c>
      <c r="E6985" t="s">
        <v>12</v>
      </c>
      <c r="G6985" t="s">
        <v>810</v>
      </c>
      <c r="H6985" t="s">
        <v>150</v>
      </c>
    </row>
    <row r="6986" spans="1:8" x14ac:dyDescent="0.2">
      <c r="A6986" s="1">
        <v>40493.56490740741</v>
      </c>
      <c r="B6986" t="s">
        <v>7430</v>
      </c>
      <c r="C6986" t="s">
        <v>51</v>
      </c>
      <c r="D6986" t="s">
        <v>51</v>
      </c>
      <c r="E6986" t="s">
        <v>12</v>
      </c>
      <c r="G6986" t="s">
        <v>344</v>
      </c>
      <c r="H6986" t="s">
        <v>344</v>
      </c>
    </row>
    <row r="6987" spans="1:8" x14ac:dyDescent="0.2">
      <c r="A6987" s="1">
        <v>40493.563958333332</v>
      </c>
      <c r="B6987" t="s">
        <v>7431</v>
      </c>
      <c r="C6987" t="s">
        <v>20</v>
      </c>
      <c r="D6987" t="s">
        <v>20</v>
      </c>
      <c r="E6987" t="s">
        <v>8</v>
      </c>
      <c r="G6987" t="s">
        <v>277</v>
      </c>
      <c r="H6987" t="s">
        <v>344</v>
      </c>
    </row>
    <row r="6988" spans="1:8" x14ac:dyDescent="0.2">
      <c r="A6988" s="1">
        <v>40493.562106481484</v>
      </c>
      <c r="B6988" t="s">
        <v>7432</v>
      </c>
      <c r="C6988" t="s">
        <v>10</v>
      </c>
      <c r="D6988" t="s">
        <v>11</v>
      </c>
      <c r="E6988" t="s">
        <v>12</v>
      </c>
      <c r="G6988" t="s">
        <v>2160</v>
      </c>
      <c r="H6988" t="s">
        <v>150</v>
      </c>
    </row>
    <row r="6989" spans="1:8" x14ac:dyDescent="0.2">
      <c r="A6989" s="1">
        <v>40493.562534722223</v>
      </c>
      <c r="B6989" t="s">
        <v>7433</v>
      </c>
      <c r="C6989" t="s">
        <v>10</v>
      </c>
      <c r="D6989" t="s">
        <v>11</v>
      </c>
      <c r="E6989" t="s">
        <v>12</v>
      </c>
      <c r="G6989" t="s">
        <v>134</v>
      </c>
      <c r="H6989" t="s">
        <v>527</v>
      </c>
    </row>
    <row r="6990" spans="1:8" x14ac:dyDescent="0.2">
      <c r="A6990" s="1">
        <v>40493.558958333335</v>
      </c>
      <c r="B6990" t="s">
        <v>7434</v>
      </c>
      <c r="C6990" t="s">
        <v>10</v>
      </c>
      <c r="D6990" t="s">
        <v>11</v>
      </c>
      <c r="E6990" t="s">
        <v>12</v>
      </c>
      <c r="G6990" t="s">
        <v>2221</v>
      </c>
      <c r="H6990" t="s">
        <v>744</v>
      </c>
    </row>
    <row r="6991" spans="1:8" x14ac:dyDescent="0.2">
      <c r="A6991" s="1">
        <v>40493.558692129627</v>
      </c>
      <c r="B6991" t="s">
        <v>7435</v>
      </c>
      <c r="C6991" t="s">
        <v>10</v>
      </c>
      <c r="D6991" t="s">
        <v>11</v>
      </c>
      <c r="E6991" t="s">
        <v>12</v>
      </c>
      <c r="G6991" t="s">
        <v>466</v>
      </c>
      <c r="H6991" t="s">
        <v>137</v>
      </c>
    </row>
    <row r="6992" spans="1:8" x14ac:dyDescent="0.2">
      <c r="A6992" s="1">
        <v>40493.558391203704</v>
      </c>
      <c r="B6992" t="s">
        <v>7436</v>
      </c>
      <c r="C6992" t="s">
        <v>10</v>
      </c>
      <c r="D6992" t="s">
        <v>11</v>
      </c>
      <c r="E6992" t="s">
        <v>12</v>
      </c>
      <c r="G6992" t="s">
        <v>134</v>
      </c>
      <c r="H6992" t="s">
        <v>129</v>
      </c>
    </row>
    <row r="6993" spans="1:8" x14ac:dyDescent="0.2">
      <c r="A6993" s="1">
        <v>40493.554756944446</v>
      </c>
      <c r="B6993" t="s">
        <v>7437</v>
      </c>
      <c r="C6993" t="s">
        <v>10</v>
      </c>
      <c r="D6993" t="s">
        <v>11</v>
      </c>
      <c r="E6993" t="s">
        <v>12</v>
      </c>
      <c r="G6993" t="s">
        <v>6194</v>
      </c>
      <c r="H6993" t="s">
        <v>6194</v>
      </c>
    </row>
    <row r="6994" spans="1:8" x14ac:dyDescent="0.2">
      <c r="A6994" s="1">
        <v>40493.55263888889</v>
      </c>
      <c r="B6994" t="s">
        <v>7438</v>
      </c>
      <c r="C6994" t="s">
        <v>20</v>
      </c>
      <c r="D6994" t="s">
        <v>20</v>
      </c>
      <c r="E6994" t="s">
        <v>12</v>
      </c>
      <c r="G6994" t="s">
        <v>97</v>
      </c>
      <c r="H6994" t="s">
        <v>424</v>
      </c>
    </row>
    <row r="6995" spans="1:8" x14ac:dyDescent="0.2">
      <c r="A6995" s="1">
        <v>40493.548796296294</v>
      </c>
      <c r="B6995" t="s">
        <v>7439</v>
      </c>
      <c r="C6995" t="s">
        <v>173</v>
      </c>
      <c r="D6995" t="s">
        <v>20</v>
      </c>
      <c r="E6995" t="s">
        <v>12</v>
      </c>
      <c r="G6995" t="s">
        <v>112</v>
      </c>
      <c r="H6995" t="s">
        <v>408</v>
      </c>
    </row>
    <row r="6996" spans="1:8" x14ac:dyDescent="0.2">
      <c r="A6996" s="1">
        <v>40493.545624999999</v>
      </c>
      <c r="B6996" t="s">
        <v>7440</v>
      </c>
      <c r="C6996" t="s">
        <v>20</v>
      </c>
      <c r="D6996" t="s">
        <v>20</v>
      </c>
      <c r="E6996" t="s">
        <v>8</v>
      </c>
      <c r="G6996" t="s">
        <v>537</v>
      </c>
      <c r="H6996" t="s">
        <v>692</v>
      </c>
    </row>
    <row r="6997" spans="1:8" x14ac:dyDescent="0.2">
      <c r="A6997" s="1">
        <v>40493.548194444447</v>
      </c>
      <c r="B6997" t="s">
        <v>7441</v>
      </c>
      <c r="C6997" t="s">
        <v>10</v>
      </c>
      <c r="D6997" t="s">
        <v>11</v>
      </c>
      <c r="E6997" t="s">
        <v>12</v>
      </c>
      <c r="G6997" t="s">
        <v>6194</v>
      </c>
      <c r="H6997" t="s">
        <v>6194</v>
      </c>
    </row>
    <row r="6998" spans="1:8" x14ac:dyDescent="0.2">
      <c r="A6998" s="1">
        <v>40493.543425925927</v>
      </c>
      <c r="B6998" t="s">
        <v>7442</v>
      </c>
      <c r="C6998" t="s">
        <v>10</v>
      </c>
      <c r="D6998" t="s">
        <v>11</v>
      </c>
      <c r="E6998" t="s">
        <v>12</v>
      </c>
      <c r="G6998" t="s">
        <v>163</v>
      </c>
      <c r="H6998" t="s">
        <v>392</v>
      </c>
    </row>
    <row r="6999" spans="1:8" x14ac:dyDescent="0.2">
      <c r="A6999" s="1">
        <v>40493.540914351855</v>
      </c>
      <c r="B6999" t="s">
        <v>7443</v>
      </c>
      <c r="C6999" t="s">
        <v>20</v>
      </c>
      <c r="D6999" t="s">
        <v>20</v>
      </c>
      <c r="E6999" t="s">
        <v>12</v>
      </c>
      <c r="G6999" t="s">
        <v>342</v>
      </c>
      <c r="H6999" t="s">
        <v>129</v>
      </c>
    </row>
    <row r="7000" spans="1:8" x14ac:dyDescent="0.2">
      <c r="A7000" s="1">
        <v>40493.538773148146</v>
      </c>
      <c r="B7000" t="s">
        <v>7444</v>
      </c>
      <c r="C7000" t="s">
        <v>10</v>
      </c>
      <c r="D7000" t="s">
        <v>11</v>
      </c>
      <c r="E7000" t="s">
        <v>12</v>
      </c>
      <c r="G7000" t="s">
        <v>317</v>
      </c>
      <c r="H7000" t="s">
        <v>300</v>
      </c>
    </row>
    <row r="7001" spans="1:8" x14ac:dyDescent="0.2">
      <c r="A7001" s="1">
        <v>40493.534155092595</v>
      </c>
      <c r="B7001" t="s">
        <v>7445</v>
      </c>
      <c r="C7001" t="s">
        <v>10</v>
      </c>
      <c r="D7001" t="s">
        <v>11</v>
      </c>
      <c r="E7001" t="s">
        <v>12</v>
      </c>
      <c r="G7001" t="s">
        <v>722</v>
      </c>
      <c r="H7001" t="s">
        <v>300</v>
      </c>
    </row>
    <row r="7002" spans="1:8" x14ac:dyDescent="0.2">
      <c r="A7002" s="1">
        <v>40493.453043981484</v>
      </c>
      <c r="B7002" t="s">
        <v>7446</v>
      </c>
      <c r="C7002" t="s">
        <v>10</v>
      </c>
      <c r="D7002" t="s">
        <v>11</v>
      </c>
      <c r="E7002" t="s">
        <v>12</v>
      </c>
      <c r="G7002" t="s">
        <v>56</v>
      </c>
      <c r="H7002" t="s">
        <v>150</v>
      </c>
    </row>
    <row r="7003" spans="1:8" x14ac:dyDescent="0.2">
      <c r="A7003" s="1">
        <v>40493.523148148146</v>
      </c>
      <c r="B7003" t="s">
        <v>7447</v>
      </c>
      <c r="C7003" t="s">
        <v>20</v>
      </c>
      <c r="D7003" t="s">
        <v>20</v>
      </c>
      <c r="E7003" t="s">
        <v>12</v>
      </c>
      <c r="G7003" t="s">
        <v>146</v>
      </c>
      <c r="H7003" t="s">
        <v>300</v>
      </c>
    </row>
    <row r="7004" spans="1:8" x14ac:dyDescent="0.2">
      <c r="A7004" s="1">
        <v>40493.479247685187</v>
      </c>
      <c r="B7004" t="s">
        <v>7448</v>
      </c>
      <c r="C7004" t="s">
        <v>10</v>
      </c>
      <c r="D7004" t="s">
        <v>16</v>
      </c>
      <c r="E7004" t="s">
        <v>12</v>
      </c>
      <c r="G7004" t="s">
        <v>17</v>
      </c>
      <c r="H7004" t="s">
        <v>1329</v>
      </c>
    </row>
    <row r="7005" spans="1:8" x14ac:dyDescent="0.2">
      <c r="A7005" s="1">
        <v>40493.515231481484</v>
      </c>
      <c r="B7005" t="s">
        <v>7449</v>
      </c>
      <c r="C7005" t="s">
        <v>20</v>
      </c>
      <c r="D7005" t="s">
        <v>20</v>
      </c>
      <c r="E7005" t="s">
        <v>12</v>
      </c>
      <c r="G7005" t="s">
        <v>146</v>
      </c>
      <c r="H7005" t="s">
        <v>300</v>
      </c>
    </row>
    <row r="7006" spans="1:8" x14ac:dyDescent="0.2">
      <c r="A7006" s="1">
        <v>40493.505231481482</v>
      </c>
      <c r="B7006" t="s">
        <v>7450</v>
      </c>
      <c r="C7006" t="s">
        <v>51</v>
      </c>
      <c r="D7006" t="s">
        <v>51</v>
      </c>
      <c r="E7006" t="s">
        <v>8</v>
      </c>
      <c r="G7006" t="s">
        <v>1084</v>
      </c>
      <c r="H7006" t="s">
        <v>870</v>
      </c>
    </row>
    <row r="7007" spans="1:8" x14ac:dyDescent="0.2">
      <c r="A7007" s="1">
        <v>40493.503229166665</v>
      </c>
      <c r="B7007" t="s">
        <v>7451</v>
      </c>
      <c r="C7007" t="s">
        <v>20</v>
      </c>
      <c r="D7007" t="s">
        <v>20</v>
      </c>
      <c r="E7007" t="s">
        <v>12</v>
      </c>
      <c r="G7007" t="s">
        <v>290</v>
      </c>
      <c r="H7007" t="s">
        <v>300</v>
      </c>
    </row>
    <row r="7008" spans="1:8" x14ac:dyDescent="0.2">
      <c r="A7008" s="1">
        <v>40493.501458333332</v>
      </c>
      <c r="B7008" t="s">
        <v>7452</v>
      </c>
      <c r="C7008" t="s">
        <v>10</v>
      </c>
      <c r="D7008" t="s">
        <v>11</v>
      </c>
      <c r="E7008" t="s">
        <v>12</v>
      </c>
      <c r="G7008" t="s">
        <v>483</v>
      </c>
      <c r="H7008" t="s">
        <v>304</v>
      </c>
    </row>
    <row r="7009" spans="1:8" x14ac:dyDescent="0.2">
      <c r="A7009" s="1">
        <v>40493.495983796296</v>
      </c>
      <c r="B7009" t="s">
        <v>7453</v>
      </c>
      <c r="C7009" t="s">
        <v>10</v>
      </c>
      <c r="D7009" t="s">
        <v>11</v>
      </c>
      <c r="E7009" t="s">
        <v>12</v>
      </c>
      <c r="G7009" t="s">
        <v>2120</v>
      </c>
      <c r="H7009" t="s">
        <v>38</v>
      </c>
    </row>
    <row r="7010" spans="1:8" x14ac:dyDescent="0.2">
      <c r="A7010" s="1">
        <v>40493.495578703703</v>
      </c>
      <c r="B7010" t="s">
        <v>7454</v>
      </c>
      <c r="C7010" t="s">
        <v>10</v>
      </c>
      <c r="D7010" t="s">
        <v>11</v>
      </c>
      <c r="E7010" t="s">
        <v>12</v>
      </c>
      <c r="G7010" t="s">
        <v>30</v>
      </c>
      <c r="H7010" t="s">
        <v>30</v>
      </c>
    </row>
    <row r="7011" spans="1:8" x14ac:dyDescent="0.2">
      <c r="A7011" s="1">
        <v>40493.500856481478</v>
      </c>
      <c r="B7011" t="s">
        <v>7455</v>
      </c>
      <c r="C7011" t="s">
        <v>20</v>
      </c>
      <c r="D7011" t="s">
        <v>20</v>
      </c>
      <c r="E7011" t="s">
        <v>12</v>
      </c>
      <c r="G7011" t="s">
        <v>144</v>
      </c>
      <c r="H7011" t="s">
        <v>300</v>
      </c>
    </row>
    <row r="7012" spans="1:8" x14ac:dyDescent="0.2">
      <c r="A7012" s="1">
        <v>40493.499120370368</v>
      </c>
      <c r="B7012" t="s">
        <v>7456</v>
      </c>
      <c r="C7012" t="s">
        <v>10</v>
      </c>
      <c r="D7012" t="s">
        <v>11</v>
      </c>
      <c r="E7012" t="s">
        <v>12</v>
      </c>
      <c r="G7012" t="s">
        <v>471</v>
      </c>
      <c r="H7012" t="s">
        <v>300</v>
      </c>
    </row>
    <row r="7013" spans="1:8" x14ac:dyDescent="0.2">
      <c r="A7013" s="1">
        <v>40493.499421296299</v>
      </c>
      <c r="B7013" t="s">
        <v>7457</v>
      </c>
      <c r="C7013" t="s">
        <v>20</v>
      </c>
      <c r="D7013" t="s">
        <v>20</v>
      </c>
      <c r="E7013" t="s">
        <v>12</v>
      </c>
      <c r="G7013" t="s">
        <v>2089</v>
      </c>
      <c r="H7013" t="s">
        <v>129</v>
      </c>
    </row>
    <row r="7014" spans="1:8" x14ac:dyDescent="0.2">
      <c r="A7014" s="1">
        <v>40493.491608796299</v>
      </c>
      <c r="B7014" t="s">
        <v>7458</v>
      </c>
      <c r="C7014" t="s">
        <v>173</v>
      </c>
      <c r="D7014" t="s">
        <v>20</v>
      </c>
      <c r="E7014" t="s">
        <v>8</v>
      </c>
      <c r="G7014" t="s">
        <v>1112</v>
      </c>
      <c r="H7014" t="s">
        <v>692</v>
      </c>
    </row>
    <row r="7015" spans="1:8" x14ac:dyDescent="0.2">
      <c r="A7015" s="1">
        <v>40493.493032407408</v>
      </c>
      <c r="B7015" t="s">
        <v>7459</v>
      </c>
      <c r="C7015" t="s">
        <v>20</v>
      </c>
      <c r="D7015" t="s">
        <v>20</v>
      </c>
      <c r="E7015" t="s">
        <v>12</v>
      </c>
      <c r="G7015" t="s">
        <v>1084</v>
      </c>
      <c r="H7015" t="s">
        <v>300</v>
      </c>
    </row>
    <row r="7016" spans="1:8" x14ac:dyDescent="0.2">
      <c r="A7016" s="1">
        <v>40493.494780092595</v>
      </c>
      <c r="B7016" t="s">
        <v>7460</v>
      </c>
      <c r="C7016" t="s">
        <v>20</v>
      </c>
      <c r="D7016" t="s">
        <v>20</v>
      </c>
      <c r="E7016" t="s">
        <v>12</v>
      </c>
      <c r="G7016" t="s">
        <v>129</v>
      </c>
      <c r="H7016" t="s">
        <v>129</v>
      </c>
    </row>
    <row r="7017" spans="1:8" x14ac:dyDescent="0.2">
      <c r="A7017" s="1">
        <v>40493.490856481483</v>
      </c>
      <c r="B7017" t="s">
        <v>7461</v>
      </c>
      <c r="C7017" t="s">
        <v>10</v>
      </c>
      <c r="D7017" t="s">
        <v>11</v>
      </c>
      <c r="E7017" t="s">
        <v>12</v>
      </c>
      <c r="G7017" t="s">
        <v>45</v>
      </c>
      <c r="H7017" t="s">
        <v>275</v>
      </c>
    </row>
    <row r="7018" spans="1:8" x14ac:dyDescent="0.2">
      <c r="A7018" s="1">
        <v>40493.492835648147</v>
      </c>
      <c r="B7018" t="s">
        <v>7462</v>
      </c>
      <c r="C7018" t="s">
        <v>10</v>
      </c>
      <c r="D7018" t="s">
        <v>11</v>
      </c>
      <c r="E7018" t="s">
        <v>12</v>
      </c>
      <c r="G7018" t="s">
        <v>129</v>
      </c>
      <c r="H7018" t="s">
        <v>129</v>
      </c>
    </row>
    <row r="7019" spans="1:8" x14ac:dyDescent="0.2">
      <c r="A7019" s="1">
        <v>40493.488298611112</v>
      </c>
      <c r="B7019" t="s">
        <v>7463</v>
      </c>
      <c r="C7019" t="s">
        <v>10</v>
      </c>
      <c r="D7019" t="s">
        <v>11</v>
      </c>
      <c r="E7019" t="s">
        <v>12</v>
      </c>
      <c r="G7019" t="s">
        <v>116</v>
      </c>
      <c r="H7019" t="s">
        <v>408</v>
      </c>
    </row>
    <row r="7020" spans="1:8" x14ac:dyDescent="0.2">
      <c r="A7020" s="1">
        <v>40493.489270833335</v>
      </c>
      <c r="B7020" t="s">
        <v>7464</v>
      </c>
      <c r="C7020" t="s">
        <v>173</v>
      </c>
      <c r="D7020" t="s">
        <v>20</v>
      </c>
      <c r="E7020" t="s">
        <v>12</v>
      </c>
      <c r="G7020" t="s">
        <v>45</v>
      </c>
      <c r="H7020" t="s">
        <v>129</v>
      </c>
    </row>
    <row r="7021" spans="1:8" x14ac:dyDescent="0.2">
      <c r="A7021" s="1">
        <v>40493.479085648149</v>
      </c>
      <c r="B7021" t="s">
        <v>7465</v>
      </c>
      <c r="C7021" t="s">
        <v>10</v>
      </c>
      <c r="D7021" t="s">
        <v>11</v>
      </c>
      <c r="E7021" t="s">
        <v>12</v>
      </c>
      <c r="G7021" t="s">
        <v>83</v>
      </c>
      <c r="H7021" t="s">
        <v>692</v>
      </c>
    </row>
    <row r="7022" spans="1:8" x14ac:dyDescent="0.2">
      <c r="A7022" s="1">
        <v>40493.486192129632</v>
      </c>
      <c r="B7022" t="s">
        <v>7466</v>
      </c>
      <c r="C7022" t="s">
        <v>51</v>
      </c>
      <c r="D7022" t="s">
        <v>51</v>
      </c>
      <c r="E7022" t="s">
        <v>12</v>
      </c>
      <c r="G7022" t="s">
        <v>6039</v>
      </c>
      <c r="H7022" t="s">
        <v>6039</v>
      </c>
    </row>
    <row r="7023" spans="1:8" x14ac:dyDescent="0.2">
      <c r="A7023" s="1">
        <v>40493.487928240742</v>
      </c>
      <c r="B7023" t="s">
        <v>7467</v>
      </c>
      <c r="C7023" t="s">
        <v>10</v>
      </c>
      <c r="D7023" t="s">
        <v>11</v>
      </c>
      <c r="E7023" t="s">
        <v>12</v>
      </c>
      <c r="G7023" t="s">
        <v>41</v>
      </c>
      <c r="H7023" t="s">
        <v>41</v>
      </c>
    </row>
    <row r="7024" spans="1:8" x14ac:dyDescent="0.2">
      <c r="A7024" s="1">
        <v>40493.484942129631</v>
      </c>
      <c r="B7024" t="s">
        <v>7468</v>
      </c>
      <c r="C7024" t="s">
        <v>10</v>
      </c>
      <c r="D7024" t="s">
        <v>11</v>
      </c>
      <c r="E7024" t="s">
        <v>12</v>
      </c>
      <c r="G7024" t="s">
        <v>167</v>
      </c>
      <c r="H7024" t="s">
        <v>167</v>
      </c>
    </row>
    <row r="7025" spans="1:8" x14ac:dyDescent="0.2">
      <c r="A7025" s="1">
        <v>40493.480543981481</v>
      </c>
      <c r="B7025" t="s">
        <v>7469</v>
      </c>
      <c r="C7025" t="s">
        <v>20</v>
      </c>
      <c r="D7025" t="s">
        <v>20</v>
      </c>
      <c r="E7025" t="s">
        <v>8</v>
      </c>
      <c r="G7025" t="s">
        <v>6039</v>
      </c>
      <c r="H7025" t="s">
        <v>6039</v>
      </c>
    </row>
    <row r="7026" spans="1:8" x14ac:dyDescent="0.2">
      <c r="A7026" s="1">
        <v>40493.482881944445</v>
      </c>
      <c r="B7026" t="s">
        <v>7470</v>
      </c>
      <c r="C7026" t="s">
        <v>20</v>
      </c>
      <c r="D7026" t="s">
        <v>20</v>
      </c>
      <c r="E7026" t="s">
        <v>12</v>
      </c>
      <c r="G7026" t="s">
        <v>560</v>
      </c>
      <c r="H7026" t="s">
        <v>98</v>
      </c>
    </row>
    <row r="7027" spans="1:8" x14ac:dyDescent="0.2">
      <c r="A7027" s="1">
        <v>40493.482523148145</v>
      </c>
      <c r="B7027" t="s">
        <v>7471</v>
      </c>
      <c r="C7027" t="s">
        <v>20</v>
      </c>
      <c r="D7027" t="s">
        <v>20</v>
      </c>
      <c r="E7027" t="s">
        <v>12</v>
      </c>
      <c r="G7027" t="s">
        <v>255</v>
      </c>
      <c r="H7027" t="s">
        <v>255</v>
      </c>
    </row>
    <row r="7028" spans="1:8" x14ac:dyDescent="0.2">
      <c r="A7028" s="1">
        <v>40493.457592592589</v>
      </c>
      <c r="B7028" t="s">
        <v>7472</v>
      </c>
      <c r="C7028" t="s">
        <v>20</v>
      </c>
      <c r="D7028" t="s">
        <v>20</v>
      </c>
      <c r="E7028" t="s">
        <v>12</v>
      </c>
      <c r="G7028" t="s">
        <v>507</v>
      </c>
      <c r="H7028" t="s">
        <v>129</v>
      </c>
    </row>
    <row r="7029" spans="1:8" x14ac:dyDescent="0.2">
      <c r="A7029" s="1">
        <v>40493.472488425927</v>
      </c>
      <c r="B7029" t="s">
        <v>7473</v>
      </c>
      <c r="C7029" t="s">
        <v>20</v>
      </c>
      <c r="D7029" t="s">
        <v>20</v>
      </c>
      <c r="E7029" t="s">
        <v>12</v>
      </c>
      <c r="G7029" t="s">
        <v>560</v>
      </c>
      <c r="H7029" t="s">
        <v>98</v>
      </c>
    </row>
    <row r="7030" spans="1:8" x14ac:dyDescent="0.2">
      <c r="A7030" s="1">
        <v>40493.479351851849</v>
      </c>
      <c r="B7030" t="s">
        <v>7474</v>
      </c>
      <c r="C7030" t="s">
        <v>20</v>
      </c>
      <c r="D7030" t="s">
        <v>20</v>
      </c>
      <c r="E7030" t="s">
        <v>8</v>
      </c>
      <c r="G7030" t="s">
        <v>56</v>
      </c>
      <c r="H7030" t="s">
        <v>6039</v>
      </c>
    </row>
    <row r="7031" spans="1:8" x14ac:dyDescent="0.2">
      <c r="A7031" s="1">
        <v>40493.477569444447</v>
      </c>
      <c r="B7031" t="s">
        <v>7475</v>
      </c>
      <c r="C7031" t="s">
        <v>10</v>
      </c>
      <c r="D7031" t="s">
        <v>11</v>
      </c>
      <c r="E7031" t="s">
        <v>54</v>
      </c>
      <c r="G7031" t="s">
        <v>565</v>
      </c>
      <c r="H7031" t="s">
        <v>424</v>
      </c>
    </row>
    <row r="7032" spans="1:8" x14ac:dyDescent="0.2">
      <c r="A7032" s="1">
        <v>40493.478009259263</v>
      </c>
      <c r="B7032" t="s">
        <v>7476</v>
      </c>
      <c r="C7032" t="s">
        <v>10</v>
      </c>
      <c r="D7032" t="s">
        <v>11</v>
      </c>
      <c r="E7032" t="s">
        <v>12</v>
      </c>
      <c r="G7032" t="s">
        <v>65</v>
      </c>
      <c r="H7032" t="s">
        <v>123</v>
      </c>
    </row>
    <row r="7033" spans="1:8" x14ac:dyDescent="0.2">
      <c r="A7033" s="1">
        <v>40493.475960648146</v>
      </c>
      <c r="B7033" t="s">
        <v>7477</v>
      </c>
      <c r="C7033" t="s">
        <v>10</v>
      </c>
      <c r="D7033" t="s">
        <v>11</v>
      </c>
      <c r="E7033" t="s">
        <v>12</v>
      </c>
      <c r="G7033" t="s">
        <v>541</v>
      </c>
      <c r="H7033" t="s">
        <v>155</v>
      </c>
    </row>
    <row r="7034" spans="1:8" x14ac:dyDescent="0.2">
      <c r="A7034" s="1">
        <v>40493.476539351854</v>
      </c>
      <c r="B7034" t="s">
        <v>7478</v>
      </c>
      <c r="C7034" t="s">
        <v>20</v>
      </c>
      <c r="D7034" t="s">
        <v>20</v>
      </c>
      <c r="E7034" t="s">
        <v>12</v>
      </c>
      <c r="G7034" t="s">
        <v>123</v>
      </c>
      <c r="H7034" t="s">
        <v>123</v>
      </c>
    </row>
    <row r="7035" spans="1:8" x14ac:dyDescent="0.2">
      <c r="A7035" s="1">
        <v>40493.47179398148</v>
      </c>
      <c r="B7035" t="s">
        <v>7479</v>
      </c>
      <c r="C7035" t="s">
        <v>10</v>
      </c>
      <c r="D7035" t="s">
        <v>11</v>
      </c>
      <c r="E7035" t="s">
        <v>12</v>
      </c>
      <c r="G7035" t="s">
        <v>635</v>
      </c>
      <c r="H7035" t="s">
        <v>200</v>
      </c>
    </row>
    <row r="7036" spans="1:8" x14ac:dyDescent="0.2">
      <c r="A7036" s="1">
        <v>40493.473749999997</v>
      </c>
      <c r="B7036" t="s">
        <v>7480</v>
      </c>
      <c r="C7036" t="s">
        <v>20</v>
      </c>
      <c r="D7036" t="s">
        <v>20</v>
      </c>
      <c r="E7036" t="s">
        <v>12</v>
      </c>
      <c r="G7036" t="s">
        <v>437</v>
      </c>
      <c r="H7036" t="s">
        <v>123</v>
      </c>
    </row>
    <row r="7037" spans="1:8" x14ac:dyDescent="0.2">
      <c r="A7037" s="1">
        <v>40493.469930555555</v>
      </c>
      <c r="B7037" t="s">
        <v>7481</v>
      </c>
      <c r="C7037" t="s">
        <v>173</v>
      </c>
      <c r="D7037" t="s">
        <v>20</v>
      </c>
      <c r="E7037" t="s">
        <v>12</v>
      </c>
      <c r="G7037" t="s">
        <v>408</v>
      </c>
      <c r="H7037" t="s">
        <v>408</v>
      </c>
    </row>
    <row r="7038" spans="1:8" x14ac:dyDescent="0.2">
      <c r="A7038" s="1">
        <v>40493.468888888892</v>
      </c>
      <c r="B7038" t="s">
        <v>7482</v>
      </c>
      <c r="C7038" t="s">
        <v>10</v>
      </c>
      <c r="D7038" t="s">
        <v>11</v>
      </c>
      <c r="E7038" t="s">
        <v>12</v>
      </c>
      <c r="G7038" t="s">
        <v>638</v>
      </c>
      <c r="H7038" t="s">
        <v>38</v>
      </c>
    </row>
    <row r="7039" spans="1:8" x14ac:dyDescent="0.2">
      <c r="A7039" s="1">
        <v>40493.471782407411</v>
      </c>
      <c r="B7039" t="s">
        <v>7483</v>
      </c>
      <c r="C7039" t="s">
        <v>20</v>
      </c>
      <c r="D7039" t="s">
        <v>20</v>
      </c>
      <c r="E7039" t="s">
        <v>12</v>
      </c>
      <c r="G7039" t="s">
        <v>560</v>
      </c>
      <c r="H7039" t="s">
        <v>98</v>
      </c>
    </row>
    <row r="7040" spans="1:8" x14ac:dyDescent="0.2">
      <c r="A7040" s="1">
        <v>40493.468634259261</v>
      </c>
      <c r="B7040" t="s">
        <v>7484</v>
      </c>
      <c r="C7040" t="s">
        <v>20</v>
      </c>
      <c r="D7040" t="s">
        <v>20</v>
      </c>
      <c r="E7040" t="s">
        <v>12</v>
      </c>
      <c r="G7040" t="s">
        <v>199</v>
      </c>
      <c r="H7040" t="s">
        <v>200</v>
      </c>
    </row>
    <row r="7041" spans="1:8" x14ac:dyDescent="0.2">
      <c r="A7041" s="1">
        <v>40493.467303240737</v>
      </c>
      <c r="B7041" t="s">
        <v>7485</v>
      </c>
      <c r="C7041" t="s">
        <v>10</v>
      </c>
      <c r="D7041" t="s">
        <v>11</v>
      </c>
      <c r="E7041" t="s">
        <v>12</v>
      </c>
      <c r="G7041" t="s">
        <v>107</v>
      </c>
      <c r="H7041" t="s">
        <v>155</v>
      </c>
    </row>
    <row r="7042" spans="1:8" x14ac:dyDescent="0.2">
      <c r="A7042" s="1">
        <v>40493.465370370373</v>
      </c>
      <c r="B7042" t="s">
        <v>7486</v>
      </c>
      <c r="C7042" t="s">
        <v>20</v>
      </c>
      <c r="D7042" t="s">
        <v>20</v>
      </c>
      <c r="E7042" t="s">
        <v>12</v>
      </c>
      <c r="G7042" t="s">
        <v>154</v>
      </c>
      <c r="H7042" t="s">
        <v>150</v>
      </c>
    </row>
    <row r="7043" spans="1:8" x14ac:dyDescent="0.2">
      <c r="A7043" s="1">
        <v>40493.464259259257</v>
      </c>
      <c r="B7043" t="s">
        <v>7487</v>
      </c>
      <c r="C7043" t="s">
        <v>20</v>
      </c>
      <c r="D7043" t="s">
        <v>20</v>
      </c>
      <c r="E7043" t="s">
        <v>12</v>
      </c>
      <c r="G7043" t="s">
        <v>386</v>
      </c>
      <c r="H7043" t="s">
        <v>200</v>
      </c>
    </row>
    <row r="7044" spans="1:8" x14ac:dyDescent="0.2">
      <c r="A7044" s="1">
        <v>40493.467037037037</v>
      </c>
      <c r="B7044" t="s">
        <v>7488</v>
      </c>
      <c r="C7044" t="s">
        <v>20</v>
      </c>
      <c r="D7044" t="s">
        <v>20</v>
      </c>
      <c r="E7044" t="s">
        <v>8</v>
      </c>
      <c r="G7044" t="s">
        <v>277</v>
      </c>
      <c r="H7044" t="s">
        <v>196</v>
      </c>
    </row>
    <row r="7045" spans="1:8" x14ac:dyDescent="0.2">
      <c r="A7045" s="1">
        <v>40493.466203703705</v>
      </c>
      <c r="B7045" t="s">
        <v>7489</v>
      </c>
      <c r="C7045" t="s">
        <v>10</v>
      </c>
      <c r="D7045" t="s">
        <v>11</v>
      </c>
      <c r="E7045" t="s">
        <v>12</v>
      </c>
      <c r="G7045" t="s">
        <v>226</v>
      </c>
      <c r="H7045" t="s">
        <v>167</v>
      </c>
    </row>
    <row r="7046" spans="1:8" x14ac:dyDescent="0.2">
      <c r="A7046" s="1">
        <v>40493.464259259257</v>
      </c>
      <c r="B7046" t="s">
        <v>7490</v>
      </c>
      <c r="C7046" t="s">
        <v>20</v>
      </c>
      <c r="D7046" t="s">
        <v>20</v>
      </c>
      <c r="E7046" t="s">
        <v>12</v>
      </c>
      <c r="G7046" t="s">
        <v>744</v>
      </c>
      <c r="H7046" t="s">
        <v>744</v>
      </c>
    </row>
    <row r="7047" spans="1:8" x14ac:dyDescent="0.2">
      <c r="A7047" s="1">
        <v>40493.460925925923</v>
      </c>
      <c r="B7047" t="s">
        <v>7491</v>
      </c>
      <c r="C7047" t="s">
        <v>20</v>
      </c>
      <c r="D7047" t="s">
        <v>20</v>
      </c>
      <c r="E7047" t="s">
        <v>12</v>
      </c>
      <c r="G7047" t="s">
        <v>196</v>
      </c>
      <c r="H7047" t="s">
        <v>196</v>
      </c>
    </row>
    <row r="7048" spans="1:8" x14ac:dyDescent="0.2">
      <c r="A7048" s="1">
        <v>40493.462592592594</v>
      </c>
      <c r="B7048" t="s">
        <v>7492</v>
      </c>
      <c r="C7048" t="s">
        <v>20</v>
      </c>
      <c r="D7048" t="s">
        <v>20</v>
      </c>
      <c r="E7048" t="s">
        <v>12</v>
      </c>
      <c r="G7048" t="s">
        <v>386</v>
      </c>
      <c r="H7048" t="s">
        <v>200</v>
      </c>
    </row>
    <row r="7049" spans="1:8" x14ac:dyDescent="0.2">
      <c r="A7049" s="1">
        <v>40493.445231481484</v>
      </c>
      <c r="B7049" t="s">
        <v>7493</v>
      </c>
      <c r="C7049" t="s">
        <v>10</v>
      </c>
      <c r="D7049" t="s">
        <v>11</v>
      </c>
      <c r="E7049" t="s">
        <v>12</v>
      </c>
      <c r="G7049" t="s">
        <v>461</v>
      </c>
      <c r="H7049" t="s">
        <v>167</v>
      </c>
    </row>
    <row r="7050" spans="1:8" x14ac:dyDescent="0.2">
      <c r="A7050" s="1">
        <v>40493.459618055553</v>
      </c>
      <c r="B7050" t="s">
        <v>7494</v>
      </c>
      <c r="C7050" t="s">
        <v>20</v>
      </c>
      <c r="D7050" t="s">
        <v>20</v>
      </c>
      <c r="E7050" t="s">
        <v>12</v>
      </c>
      <c r="G7050" t="s">
        <v>384</v>
      </c>
      <c r="H7050" t="s">
        <v>200</v>
      </c>
    </row>
    <row r="7051" spans="1:8" x14ac:dyDescent="0.2">
      <c r="A7051" s="1">
        <v>40493.444247685184</v>
      </c>
      <c r="B7051" t="s">
        <v>7495</v>
      </c>
      <c r="C7051" t="s">
        <v>10</v>
      </c>
      <c r="D7051" t="s">
        <v>11</v>
      </c>
      <c r="E7051" t="s">
        <v>12</v>
      </c>
      <c r="G7051" t="s">
        <v>461</v>
      </c>
      <c r="H7051" t="s">
        <v>167</v>
      </c>
    </row>
    <row r="7052" spans="1:8" x14ac:dyDescent="0.2">
      <c r="A7052" s="1">
        <v>40493.459409722222</v>
      </c>
      <c r="B7052" t="s">
        <v>7496</v>
      </c>
      <c r="C7052" t="s">
        <v>10</v>
      </c>
      <c r="D7052" t="s">
        <v>11</v>
      </c>
      <c r="E7052" t="s">
        <v>12</v>
      </c>
      <c r="G7052" t="s">
        <v>308</v>
      </c>
      <c r="H7052" t="s">
        <v>424</v>
      </c>
    </row>
    <row r="7053" spans="1:8" x14ac:dyDescent="0.2">
      <c r="A7053" s="1">
        <v>40493.45758101852</v>
      </c>
      <c r="B7053" t="s">
        <v>7497</v>
      </c>
      <c r="C7053" t="s">
        <v>20</v>
      </c>
      <c r="D7053" t="s">
        <v>20</v>
      </c>
      <c r="E7053" t="s">
        <v>12</v>
      </c>
      <c r="G7053" t="s">
        <v>386</v>
      </c>
      <c r="H7053" t="s">
        <v>200</v>
      </c>
    </row>
    <row r="7054" spans="1:8" x14ac:dyDescent="0.2">
      <c r="A7054" s="1">
        <v>40493.457638888889</v>
      </c>
      <c r="B7054" t="s">
        <v>7498</v>
      </c>
      <c r="C7054" t="s">
        <v>10</v>
      </c>
      <c r="D7054" t="s">
        <v>11</v>
      </c>
      <c r="E7054" t="s">
        <v>12</v>
      </c>
      <c r="G7054" t="s">
        <v>144</v>
      </c>
      <c r="H7054" t="s">
        <v>155</v>
      </c>
    </row>
    <row r="7055" spans="1:8" x14ac:dyDescent="0.2">
      <c r="A7055" s="1">
        <v>40493.458784722221</v>
      </c>
      <c r="B7055" t="s">
        <v>7499</v>
      </c>
      <c r="C7055" t="s">
        <v>51</v>
      </c>
      <c r="D7055" t="s">
        <v>51</v>
      </c>
      <c r="E7055" t="s">
        <v>12</v>
      </c>
      <c r="G7055" t="s">
        <v>2558</v>
      </c>
      <c r="H7055" t="s">
        <v>2558</v>
      </c>
    </row>
    <row r="7056" spans="1:8" x14ac:dyDescent="0.2">
      <c r="A7056" s="1">
        <v>40493.456261574072</v>
      </c>
      <c r="B7056" t="s">
        <v>7500</v>
      </c>
      <c r="C7056" t="s">
        <v>20</v>
      </c>
      <c r="D7056" t="s">
        <v>20</v>
      </c>
      <c r="E7056" t="s">
        <v>12</v>
      </c>
      <c r="G7056" t="s">
        <v>391</v>
      </c>
      <c r="H7056" t="s">
        <v>300</v>
      </c>
    </row>
    <row r="7057" spans="1:8" x14ac:dyDescent="0.2">
      <c r="A7057" s="1">
        <v>40493.331678240742</v>
      </c>
      <c r="B7057" t="s">
        <v>7501</v>
      </c>
      <c r="C7057" t="s">
        <v>20</v>
      </c>
      <c r="D7057" t="s">
        <v>20</v>
      </c>
      <c r="E7057" t="s">
        <v>12</v>
      </c>
      <c r="G7057" t="s">
        <v>222</v>
      </c>
      <c r="H7057" t="s">
        <v>200</v>
      </c>
    </row>
    <row r="7058" spans="1:8" x14ac:dyDescent="0.2">
      <c r="A7058" s="1">
        <v>40493.444710648146</v>
      </c>
      <c r="B7058" t="s">
        <v>7502</v>
      </c>
      <c r="C7058" t="s">
        <v>20</v>
      </c>
      <c r="D7058" t="s">
        <v>20</v>
      </c>
      <c r="E7058" t="s">
        <v>12</v>
      </c>
      <c r="G7058" t="s">
        <v>384</v>
      </c>
      <c r="H7058" t="s">
        <v>200</v>
      </c>
    </row>
    <row r="7059" spans="1:8" x14ac:dyDescent="0.2">
      <c r="A7059" s="1">
        <v>40493.456435185188</v>
      </c>
      <c r="B7059" t="s">
        <v>7503</v>
      </c>
      <c r="C7059" t="s">
        <v>10</v>
      </c>
      <c r="D7059" t="s">
        <v>11</v>
      </c>
      <c r="E7059" t="s">
        <v>12</v>
      </c>
      <c r="G7059" t="s">
        <v>355</v>
      </c>
      <c r="H7059" t="s">
        <v>355</v>
      </c>
    </row>
    <row r="7060" spans="1:8" x14ac:dyDescent="0.2">
      <c r="A7060" s="1">
        <v>40493.455185185187</v>
      </c>
      <c r="B7060" t="s">
        <v>7504</v>
      </c>
      <c r="C7060" t="s">
        <v>10</v>
      </c>
      <c r="D7060" t="s">
        <v>11</v>
      </c>
      <c r="E7060" t="s">
        <v>12</v>
      </c>
      <c r="G7060" t="s">
        <v>355</v>
      </c>
      <c r="H7060" t="s">
        <v>355</v>
      </c>
    </row>
    <row r="7061" spans="1:8" x14ac:dyDescent="0.2">
      <c r="A7061" s="1">
        <v>40493.453310185185</v>
      </c>
      <c r="B7061" t="s">
        <v>7505</v>
      </c>
      <c r="C7061" t="s">
        <v>10</v>
      </c>
      <c r="D7061" t="s">
        <v>11</v>
      </c>
      <c r="E7061" t="s">
        <v>12</v>
      </c>
      <c r="G7061" t="s">
        <v>355</v>
      </c>
      <c r="H7061" t="s">
        <v>355</v>
      </c>
    </row>
    <row r="7062" spans="1:8" x14ac:dyDescent="0.2">
      <c r="A7062" s="1">
        <v>40493.445393518516</v>
      </c>
      <c r="B7062" t="s">
        <v>7506</v>
      </c>
      <c r="C7062" t="s">
        <v>173</v>
      </c>
      <c r="D7062" t="s">
        <v>20</v>
      </c>
      <c r="E7062" t="s">
        <v>12</v>
      </c>
      <c r="G7062" t="s">
        <v>45</v>
      </c>
      <c r="H7062" t="s">
        <v>129</v>
      </c>
    </row>
    <row r="7063" spans="1:8" x14ac:dyDescent="0.2">
      <c r="A7063" s="1">
        <v>40493.451782407406</v>
      </c>
      <c r="B7063" t="s">
        <v>7507</v>
      </c>
      <c r="C7063" t="s">
        <v>20</v>
      </c>
      <c r="D7063" t="s">
        <v>20</v>
      </c>
      <c r="E7063" t="s">
        <v>12</v>
      </c>
      <c r="G7063" t="s">
        <v>72</v>
      </c>
      <c r="H7063" t="s">
        <v>300</v>
      </c>
    </row>
    <row r="7064" spans="1:8" x14ac:dyDescent="0.2">
      <c r="A7064" s="1">
        <v>40493.450243055559</v>
      </c>
      <c r="B7064" t="s">
        <v>7508</v>
      </c>
      <c r="C7064" t="s">
        <v>20</v>
      </c>
      <c r="D7064" t="s">
        <v>20</v>
      </c>
      <c r="E7064" t="s">
        <v>12</v>
      </c>
      <c r="G7064" t="s">
        <v>21</v>
      </c>
      <c r="H7064" t="s">
        <v>685</v>
      </c>
    </row>
    <row r="7065" spans="1:8" x14ac:dyDescent="0.2">
      <c r="A7065" s="1">
        <v>40493.448680555557</v>
      </c>
      <c r="B7065" t="s">
        <v>7510</v>
      </c>
      <c r="C7065" t="s">
        <v>10</v>
      </c>
      <c r="D7065" t="s">
        <v>11</v>
      </c>
      <c r="E7065" t="s">
        <v>12</v>
      </c>
      <c r="G7065" t="s">
        <v>1171</v>
      </c>
      <c r="H7065" t="s">
        <v>392</v>
      </c>
    </row>
    <row r="7066" spans="1:8" x14ac:dyDescent="0.2">
      <c r="A7066" s="1">
        <v>40493.447002314817</v>
      </c>
      <c r="B7066" t="s">
        <v>7511</v>
      </c>
      <c r="C7066" t="s">
        <v>20</v>
      </c>
      <c r="D7066" t="s">
        <v>20</v>
      </c>
      <c r="E7066" t="s">
        <v>12</v>
      </c>
      <c r="G7066" t="s">
        <v>134</v>
      </c>
      <c r="H7066" t="s">
        <v>275</v>
      </c>
    </row>
    <row r="7067" spans="1:8" x14ac:dyDescent="0.2">
      <c r="A7067" s="1">
        <v>40493.449502314812</v>
      </c>
      <c r="B7067" t="s">
        <v>7512</v>
      </c>
      <c r="C7067" t="s">
        <v>10</v>
      </c>
      <c r="D7067" t="s">
        <v>11</v>
      </c>
      <c r="E7067" t="s">
        <v>12</v>
      </c>
      <c r="G7067" t="s">
        <v>76</v>
      </c>
      <c r="H7067" t="s">
        <v>123</v>
      </c>
    </row>
    <row r="7068" spans="1:8" x14ac:dyDescent="0.2">
      <c r="A7068" s="1">
        <v>40493.422685185185</v>
      </c>
      <c r="B7068" t="s">
        <v>7513</v>
      </c>
      <c r="C7068" t="s">
        <v>10</v>
      </c>
      <c r="D7068" t="s">
        <v>11</v>
      </c>
      <c r="E7068" t="s">
        <v>8</v>
      </c>
      <c r="G7068" t="s">
        <v>134</v>
      </c>
      <c r="H7068" t="s">
        <v>692</v>
      </c>
    </row>
    <row r="7069" spans="1:8" x14ac:dyDescent="0.2">
      <c r="A7069" s="1">
        <v>40493.447847222225</v>
      </c>
      <c r="B7069" t="s">
        <v>7514</v>
      </c>
      <c r="C7069" t="s">
        <v>20</v>
      </c>
      <c r="D7069" t="s">
        <v>20</v>
      </c>
      <c r="E7069" t="s">
        <v>12</v>
      </c>
      <c r="G7069" t="s">
        <v>332</v>
      </c>
      <c r="H7069" t="s">
        <v>332</v>
      </c>
    </row>
    <row r="7070" spans="1:8" x14ac:dyDescent="0.2">
      <c r="A7070" s="1">
        <v>40493.44667824074</v>
      </c>
      <c r="B7070" t="s">
        <v>7515</v>
      </c>
      <c r="C7070" t="s">
        <v>10</v>
      </c>
      <c r="D7070" t="s">
        <v>11</v>
      </c>
      <c r="E7070" t="s">
        <v>12</v>
      </c>
      <c r="G7070" t="s">
        <v>290</v>
      </c>
      <c r="H7070" t="s">
        <v>155</v>
      </c>
    </row>
    <row r="7071" spans="1:8" x14ac:dyDescent="0.2">
      <c r="A7071" s="1">
        <v>40493.447789351849</v>
      </c>
      <c r="B7071" t="s">
        <v>7516</v>
      </c>
      <c r="C7071" t="s">
        <v>20</v>
      </c>
      <c r="D7071" t="s">
        <v>20</v>
      </c>
      <c r="E7071" t="s">
        <v>12</v>
      </c>
      <c r="G7071" t="s">
        <v>21</v>
      </c>
      <c r="H7071" t="s">
        <v>685</v>
      </c>
    </row>
    <row r="7072" spans="1:8" x14ac:dyDescent="0.2">
      <c r="A7072" s="1">
        <v>40493.445520833331</v>
      </c>
      <c r="B7072" t="s">
        <v>7517</v>
      </c>
      <c r="C7072" t="s">
        <v>20</v>
      </c>
      <c r="D7072" t="s">
        <v>20</v>
      </c>
      <c r="E7072" t="s">
        <v>8</v>
      </c>
      <c r="G7072" t="s">
        <v>1372</v>
      </c>
    </row>
    <row r="7073" spans="1:8" x14ac:dyDescent="0.2">
      <c r="A7073" s="1">
        <v>40493.444849537038</v>
      </c>
      <c r="B7073" t="s">
        <v>7518</v>
      </c>
      <c r="C7073" t="s">
        <v>173</v>
      </c>
      <c r="D7073" t="s">
        <v>20</v>
      </c>
      <c r="E7073" t="s">
        <v>12</v>
      </c>
      <c r="G7073" t="s">
        <v>1794</v>
      </c>
      <c r="H7073" t="s">
        <v>300</v>
      </c>
    </row>
    <row r="7074" spans="1:8" x14ac:dyDescent="0.2">
      <c r="A7074" s="1">
        <v>40493.432118055556</v>
      </c>
      <c r="B7074" t="s">
        <v>7519</v>
      </c>
      <c r="C7074" t="s">
        <v>20</v>
      </c>
      <c r="D7074" t="s">
        <v>20</v>
      </c>
      <c r="E7074" t="s">
        <v>8</v>
      </c>
      <c r="G7074" t="s">
        <v>277</v>
      </c>
      <c r="H7074" t="s">
        <v>568</v>
      </c>
    </row>
    <row r="7075" spans="1:8" x14ac:dyDescent="0.2">
      <c r="A7075" s="1">
        <v>40493.441076388888</v>
      </c>
      <c r="B7075" t="s">
        <v>7520</v>
      </c>
      <c r="C7075" t="s">
        <v>20</v>
      </c>
      <c r="D7075" t="s">
        <v>20</v>
      </c>
      <c r="E7075" t="s">
        <v>12</v>
      </c>
      <c r="G7075" t="s">
        <v>21</v>
      </c>
      <c r="H7075" t="s">
        <v>685</v>
      </c>
    </row>
    <row r="7076" spans="1:8" x14ac:dyDescent="0.2">
      <c r="A7076" s="1">
        <v>40493.441643518519</v>
      </c>
      <c r="B7076" t="s">
        <v>7521</v>
      </c>
      <c r="C7076" t="s">
        <v>10</v>
      </c>
      <c r="D7076" t="s">
        <v>11</v>
      </c>
      <c r="E7076" t="s">
        <v>12</v>
      </c>
      <c r="G7076" t="s">
        <v>541</v>
      </c>
      <c r="H7076" t="s">
        <v>392</v>
      </c>
    </row>
    <row r="7077" spans="1:8" x14ac:dyDescent="0.2">
      <c r="A7077" s="1">
        <v>40493.441967592589</v>
      </c>
      <c r="B7077" t="s">
        <v>7522</v>
      </c>
      <c r="C7077" t="s">
        <v>20</v>
      </c>
      <c r="D7077" t="s">
        <v>20</v>
      </c>
      <c r="E7077" t="s">
        <v>12</v>
      </c>
      <c r="G7077" t="s">
        <v>408</v>
      </c>
      <c r="H7077" t="s">
        <v>408</v>
      </c>
    </row>
    <row r="7078" spans="1:8" x14ac:dyDescent="0.2">
      <c r="A7078" s="1">
        <v>40493.443460648145</v>
      </c>
      <c r="B7078" t="s">
        <v>7523</v>
      </c>
      <c r="C7078" t="s">
        <v>10</v>
      </c>
      <c r="D7078" t="s">
        <v>11</v>
      </c>
      <c r="E7078" t="s">
        <v>8</v>
      </c>
      <c r="G7078" t="s">
        <v>3433</v>
      </c>
      <c r="H7078" t="s">
        <v>3433</v>
      </c>
    </row>
    <row r="7079" spans="1:8" x14ac:dyDescent="0.2">
      <c r="A7079" s="1">
        <v>40493.444641203707</v>
      </c>
      <c r="B7079" t="s">
        <v>7524</v>
      </c>
      <c r="C7079" t="s">
        <v>20</v>
      </c>
      <c r="D7079" t="s">
        <v>20</v>
      </c>
      <c r="E7079" t="s">
        <v>12</v>
      </c>
      <c r="G7079" t="s">
        <v>367</v>
      </c>
      <c r="H7079" t="s">
        <v>275</v>
      </c>
    </row>
    <row r="7080" spans="1:8" x14ac:dyDescent="0.2">
      <c r="A7080" s="1">
        <v>40493.435347222221</v>
      </c>
      <c r="B7080" t="s">
        <v>7525</v>
      </c>
      <c r="C7080" t="s">
        <v>20</v>
      </c>
      <c r="D7080" t="s">
        <v>20</v>
      </c>
      <c r="E7080" t="s">
        <v>12</v>
      </c>
      <c r="G7080" t="s">
        <v>850</v>
      </c>
      <c r="H7080" t="s">
        <v>129</v>
      </c>
    </row>
    <row r="7081" spans="1:8" x14ac:dyDescent="0.2">
      <c r="A7081" s="1">
        <v>40493.443657407406</v>
      </c>
      <c r="B7081" t="s">
        <v>7526</v>
      </c>
      <c r="C7081" t="s">
        <v>20</v>
      </c>
      <c r="D7081" t="s">
        <v>20</v>
      </c>
      <c r="E7081" t="s">
        <v>12</v>
      </c>
      <c r="G7081" t="s">
        <v>355</v>
      </c>
      <c r="H7081" t="s">
        <v>275</v>
      </c>
    </row>
    <row r="7082" spans="1:8" x14ac:dyDescent="0.2">
      <c r="A7082" s="1">
        <v>40493.442627314813</v>
      </c>
      <c r="B7082" t="s">
        <v>7527</v>
      </c>
      <c r="C7082" t="s">
        <v>20</v>
      </c>
      <c r="D7082" t="s">
        <v>20</v>
      </c>
      <c r="E7082" t="s">
        <v>12</v>
      </c>
      <c r="G7082" t="s">
        <v>97</v>
      </c>
      <c r="H7082" t="s">
        <v>300</v>
      </c>
    </row>
    <row r="7083" spans="1:8" x14ac:dyDescent="0.2">
      <c r="A7083" s="1">
        <v>40493.420694444445</v>
      </c>
      <c r="B7083" t="s">
        <v>7528</v>
      </c>
      <c r="C7083" t="s">
        <v>10</v>
      </c>
      <c r="D7083" t="s">
        <v>11</v>
      </c>
      <c r="E7083" t="s">
        <v>12</v>
      </c>
      <c r="G7083" t="s">
        <v>338</v>
      </c>
      <c r="H7083" t="s">
        <v>167</v>
      </c>
    </row>
    <row r="7084" spans="1:8" x14ac:dyDescent="0.2">
      <c r="A7084" s="1">
        <v>40493.438379629632</v>
      </c>
      <c r="B7084" t="s">
        <v>7529</v>
      </c>
      <c r="C7084" t="s">
        <v>20</v>
      </c>
      <c r="D7084" t="s">
        <v>20</v>
      </c>
      <c r="E7084" t="s">
        <v>12</v>
      </c>
      <c r="G7084" t="s">
        <v>7530</v>
      </c>
      <c r="H7084" t="s">
        <v>300</v>
      </c>
    </row>
    <row r="7085" spans="1:8" x14ac:dyDescent="0.2">
      <c r="A7085" s="1">
        <v>40493.435474537036</v>
      </c>
      <c r="B7085" t="s">
        <v>7531</v>
      </c>
      <c r="C7085" t="s">
        <v>20</v>
      </c>
      <c r="D7085" t="s">
        <v>20</v>
      </c>
      <c r="E7085" t="s">
        <v>8</v>
      </c>
      <c r="G7085" t="s">
        <v>45</v>
      </c>
      <c r="H7085" t="s">
        <v>98</v>
      </c>
    </row>
    <row r="7086" spans="1:8" x14ac:dyDescent="0.2">
      <c r="A7086" s="1">
        <v>40493.431863425925</v>
      </c>
      <c r="B7086" t="s">
        <v>7532</v>
      </c>
      <c r="C7086" t="s">
        <v>10</v>
      </c>
      <c r="D7086" t="s">
        <v>11</v>
      </c>
      <c r="E7086" t="s">
        <v>12</v>
      </c>
      <c r="G7086" t="s">
        <v>137</v>
      </c>
      <c r="H7086" t="s">
        <v>137</v>
      </c>
    </row>
    <row r="7087" spans="1:8" x14ac:dyDescent="0.2">
      <c r="A7087" s="1">
        <v>40493.43582175926</v>
      </c>
      <c r="B7087" t="s">
        <v>7533</v>
      </c>
      <c r="C7087" t="s">
        <v>10</v>
      </c>
      <c r="D7087" t="s">
        <v>11</v>
      </c>
      <c r="E7087" t="s">
        <v>12</v>
      </c>
      <c r="G7087" t="s">
        <v>512</v>
      </c>
      <c r="H7087" t="s">
        <v>123</v>
      </c>
    </row>
    <row r="7088" spans="1:8" x14ac:dyDescent="0.2">
      <c r="A7088" s="1">
        <v>40493.435196759259</v>
      </c>
      <c r="B7088" t="s">
        <v>7534</v>
      </c>
      <c r="C7088" t="s">
        <v>10</v>
      </c>
      <c r="D7088" t="s">
        <v>11</v>
      </c>
      <c r="E7088" t="s">
        <v>12</v>
      </c>
      <c r="G7088" t="s">
        <v>163</v>
      </c>
      <c r="H7088" t="s">
        <v>163</v>
      </c>
    </row>
    <row r="7089" spans="1:8" x14ac:dyDescent="0.2">
      <c r="A7089" s="1">
        <v>40493.433263888888</v>
      </c>
      <c r="B7089" t="s">
        <v>7535</v>
      </c>
      <c r="C7089" t="s">
        <v>10</v>
      </c>
      <c r="D7089" t="s">
        <v>11</v>
      </c>
      <c r="E7089" t="s">
        <v>12</v>
      </c>
      <c r="G7089" t="s">
        <v>3515</v>
      </c>
      <c r="H7089" t="s">
        <v>300</v>
      </c>
    </row>
    <row r="7090" spans="1:8" x14ac:dyDescent="0.2">
      <c r="A7090" s="1">
        <v>40493.431064814817</v>
      </c>
      <c r="B7090" t="s">
        <v>7536</v>
      </c>
      <c r="C7090" t="s">
        <v>20</v>
      </c>
      <c r="D7090" t="s">
        <v>20</v>
      </c>
      <c r="E7090" t="s">
        <v>12</v>
      </c>
      <c r="G7090" t="s">
        <v>1372</v>
      </c>
      <c r="H7090" t="s">
        <v>685</v>
      </c>
    </row>
    <row r="7091" spans="1:8" x14ac:dyDescent="0.2">
      <c r="A7091" s="1">
        <v>40493.431805555556</v>
      </c>
      <c r="B7091" t="s">
        <v>7537</v>
      </c>
      <c r="C7091" t="s">
        <v>20</v>
      </c>
      <c r="D7091" t="s">
        <v>20</v>
      </c>
      <c r="E7091" t="s">
        <v>12</v>
      </c>
      <c r="G7091" t="s">
        <v>120</v>
      </c>
      <c r="H7091" t="s">
        <v>123</v>
      </c>
    </row>
    <row r="7092" spans="1:8" x14ac:dyDescent="0.2">
      <c r="A7092" s="1">
        <v>40493.431307870371</v>
      </c>
      <c r="B7092" t="s">
        <v>7538</v>
      </c>
      <c r="C7092" t="s">
        <v>10</v>
      </c>
      <c r="D7092" t="s">
        <v>11</v>
      </c>
      <c r="E7092" t="s">
        <v>12</v>
      </c>
      <c r="G7092" t="s">
        <v>442</v>
      </c>
      <c r="H7092" t="s">
        <v>442</v>
      </c>
    </row>
    <row r="7093" spans="1:8" x14ac:dyDescent="0.2">
      <c r="A7093" s="1">
        <v>40493.429340277777</v>
      </c>
      <c r="B7093" t="s">
        <v>7539</v>
      </c>
      <c r="C7093" t="s">
        <v>10</v>
      </c>
      <c r="D7093" t="s">
        <v>11</v>
      </c>
      <c r="E7093" t="s">
        <v>12</v>
      </c>
      <c r="G7093" t="s">
        <v>277</v>
      </c>
      <c r="H7093" t="s">
        <v>155</v>
      </c>
    </row>
    <row r="7094" spans="1:8" x14ac:dyDescent="0.2">
      <c r="A7094" s="1">
        <v>40493.430081018516</v>
      </c>
      <c r="B7094" t="s">
        <v>7540</v>
      </c>
      <c r="C7094" t="s">
        <v>10</v>
      </c>
      <c r="D7094" t="s">
        <v>16</v>
      </c>
      <c r="E7094" t="s">
        <v>12</v>
      </c>
      <c r="G7094" t="s">
        <v>2460</v>
      </c>
      <c r="H7094" t="s">
        <v>300</v>
      </c>
    </row>
    <row r="7095" spans="1:8" x14ac:dyDescent="0.2">
      <c r="A7095" s="1">
        <v>40493.428703703707</v>
      </c>
      <c r="B7095" t="s">
        <v>7541</v>
      </c>
      <c r="C7095" t="s">
        <v>173</v>
      </c>
      <c r="D7095" t="s">
        <v>11</v>
      </c>
      <c r="E7095" t="s">
        <v>79</v>
      </c>
      <c r="F7095" t="s">
        <v>80</v>
      </c>
      <c r="G7095" t="s">
        <v>1773</v>
      </c>
      <c r="H7095" t="s">
        <v>41</v>
      </c>
    </row>
    <row r="7096" spans="1:8" x14ac:dyDescent="0.2">
      <c r="A7096" s="1">
        <v>40493.426481481481</v>
      </c>
      <c r="B7096" t="s">
        <v>7542</v>
      </c>
      <c r="C7096" t="s">
        <v>20</v>
      </c>
      <c r="D7096" t="s">
        <v>20</v>
      </c>
      <c r="E7096" t="s">
        <v>12</v>
      </c>
      <c r="G7096" t="s">
        <v>317</v>
      </c>
      <c r="H7096" t="s">
        <v>300</v>
      </c>
    </row>
    <row r="7097" spans="1:8" x14ac:dyDescent="0.2">
      <c r="A7097" s="1">
        <v>40493.428842592592</v>
      </c>
      <c r="B7097" t="s">
        <v>7543</v>
      </c>
      <c r="C7097" t="s">
        <v>20</v>
      </c>
      <c r="D7097" t="s">
        <v>20</v>
      </c>
      <c r="E7097" t="s">
        <v>12</v>
      </c>
      <c r="G7097" t="s">
        <v>437</v>
      </c>
      <c r="H7097" t="s">
        <v>123</v>
      </c>
    </row>
    <row r="7098" spans="1:8" x14ac:dyDescent="0.2">
      <c r="A7098" s="1">
        <v>40493.426076388889</v>
      </c>
      <c r="B7098" t="s">
        <v>7544</v>
      </c>
      <c r="C7098" t="s">
        <v>10</v>
      </c>
      <c r="D7098" t="s">
        <v>11</v>
      </c>
      <c r="E7098" t="s">
        <v>12</v>
      </c>
      <c r="G7098" t="s">
        <v>204</v>
      </c>
      <c r="H7098" t="s">
        <v>163</v>
      </c>
    </row>
    <row r="7099" spans="1:8" x14ac:dyDescent="0.2">
      <c r="A7099" s="1">
        <v>40493.424791666665</v>
      </c>
      <c r="B7099" t="s">
        <v>7545</v>
      </c>
      <c r="C7099" t="s">
        <v>20</v>
      </c>
      <c r="D7099" t="s">
        <v>20</v>
      </c>
      <c r="E7099" t="s">
        <v>8</v>
      </c>
      <c r="G7099" t="s">
        <v>277</v>
      </c>
      <c r="H7099" t="s">
        <v>2558</v>
      </c>
    </row>
    <row r="7100" spans="1:8" x14ac:dyDescent="0.2">
      <c r="A7100" s="1">
        <v>40493.420405092591</v>
      </c>
      <c r="B7100" t="s">
        <v>7546</v>
      </c>
      <c r="C7100" t="s">
        <v>10</v>
      </c>
      <c r="D7100" t="s">
        <v>11</v>
      </c>
      <c r="E7100" t="s">
        <v>12</v>
      </c>
      <c r="G7100" t="s">
        <v>209</v>
      </c>
      <c r="H7100" t="s">
        <v>392</v>
      </c>
    </row>
    <row r="7101" spans="1:8" x14ac:dyDescent="0.2">
      <c r="A7101" s="1">
        <v>40493.423020833332</v>
      </c>
      <c r="B7101" t="s">
        <v>7547</v>
      </c>
      <c r="C7101" t="s">
        <v>10</v>
      </c>
      <c r="D7101" t="s">
        <v>11</v>
      </c>
      <c r="E7101" t="s">
        <v>12</v>
      </c>
      <c r="G7101" t="s">
        <v>461</v>
      </c>
      <c r="H7101" t="s">
        <v>163</v>
      </c>
    </row>
    <row r="7102" spans="1:8" x14ac:dyDescent="0.2">
      <c r="A7102" s="1">
        <v>40493.421458333331</v>
      </c>
      <c r="B7102" t="s">
        <v>7548</v>
      </c>
      <c r="C7102" t="s">
        <v>20</v>
      </c>
      <c r="D7102" t="s">
        <v>20</v>
      </c>
      <c r="E7102" t="s">
        <v>12</v>
      </c>
      <c r="G7102" t="s">
        <v>21</v>
      </c>
      <c r="H7102" t="s">
        <v>744</v>
      </c>
    </row>
    <row r="7103" spans="1:8" x14ac:dyDescent="0.2">
      <c r="A7103" s="1">
        <v>40493.421319444446</v>
      </c>
      <c r="B7103" t="s">
        <v>7549</v>
      </c>
      <c r="C7103" t="s">
        <v>20</v>
      </c>
      <c r="D7103" t="s">
        <v>20</v>
      </c>
      <c r="E7103" t="s">
        <v>12</v>
      </c>
      <c r="G7103" t="s">
        <v>308</v>
      </c>
      <c r="H7103" t="s">
        <v>123</v>
      </c>
    </row>
    <row r="7104" spans="1:8" x14ac:dyDescent="0.2">
      <c r="A7104" s="1">
        <v>40493.418993055559</v>
      </c>
      <c r="B7104" t="s">
        <v>7550</v>
      </c>
      <c r="C7104" t="s">
        <v>20</v>
      </c>
      <c r="D7104" t="s">
        <v>20</v>
      </c>
      <c r="E7104" t="s">
        <v>8</v>
      </c>
      <c r="G7104" t="s">
        <v>537</v>
      </c>
      <c r="H7104" t="s">
        <v>98</v>
      </c>
    </row>
    <row r="7105" spans="1:8" x14ac:dyDescent="0.2">
      <c r="A7105" s="1">
        <v>40493.407118055555</v>
      </c>
      <c r="B7105" t="s">
        <v>7551</v>
      </c>
      <c r="C7105" t="s">
        <v>20</v>
      </c>
      <c r="D7105" t="s">
        <v>20</v>
      </c>
      <c r="E7105" t="s">
        <v>12</v>
      </c>
      <c r="G7105" t="s">
        <v>296</v>
      </c>
      <c r="H7105" t="s">
        <v>163</v>
      </c>
    </row>
    <row r="7106" spans="1:8" x14ac:dyDescent="0.2">
      <c r="A7106" s="1">
        <v>40493.418356481481</v>
      </c>
      <c r="B7106" t="s">
        <v>7552</v>
      </c>
      <c r="C7106" t="s">
        <v>10</v>
      </c>
      <c r="D7106" t="s">
        <v>11</v>
      </c>
      <c r="E7106" t="s">
        <v>12</v>
      </c>
      <c r="G7106" t="s">
        <v>306</v>
      </c>
      <c r="H7106" t="s">
        <v>692</v>
      </c>
    </row>
    <row r="7107" spans="1:8" x14ac:dyDescent="0.2">
      <c r="A7107" s="1">
        <v>40493.418668981481</v>
      </c>
      <c r="B7107" t="s">
        <v>7553</v>
      </c>
      <c r="C7107" t="s">
        <v>10</v>
      </c>
      <c r="D7107" t="s">
        <v>11</v>
      </c>
      <c r="E7107" t="s">
        <v>12</v>
      </c>
      <c r="G7107" t="s">
        <v>56</v>
      </c>
      <c r="H7107" t="s">
        <v>304</v>
      </c>
    </row>
    <row r="7108" spans="1:8" x14ac:dyDescent="0.2">
      <c r="A7108" s="1">
        <v>40493.415405092594</v>
      </c>
      <c r="B7108" t="s">
        <v>7554</v>
      </c>
      <c r="C7108" t="s">
        <v>10</v>
      </c>
      <c r="D7108" t="s">
        <v>11</v>
      </c>
      <c r="E7108" t="s">
        <v>12</v>
      </c>
      <c r="G7108" t="s">
        <v>154</v>
      </c>
      <c r="H7108" t="s">
        <v>744</v>
      </c>
    </row>
    <row r="7109" spans="1:8" x14ac:dyDescent="0.2">
      <c r="A7109" s="1">
        <v>40493.418993055559</v>
      </c>
      <c r="B7109" t="s">
        <v>7555</v>
      </c>
      <c r="C7109" t="s">
        <v>20</v>
      </c>
      <c r="D7109" t="s">
        <v>20</v>
      </c>
      <c r="E7109" t="s">
        <v>12</v>
      </c>
      <c r="G7109" t="s">
        <v>2460</v>
      </c>
      <c r="H7109" t="s">
        <v>155</v>
      </c>
    </row>
    <row r="7110" spans="1:8" x14ac:dyDescent="0.2">
      <c r="A7110" s="1">
        <v>40493.413518518515</v>
      </c>
      <c r="B7110" t="s">
        <v>7556</v>
      </c>
      <c r="C7110" t="s">
        <v>173</v>
      </c>
      <c r="D7110" t="s">
        <v>20</v>
      </c>
      <c r="E7110" t="s">
        <v>12</v>
      </c>
      <c r="G7110" t="s">
        <v>392</v>
      </c>
      <c r="H7110" t="s">
        <v>392</v>
      </c>
    </row>
    <row r="7111" spans="1:8" x14ac:dyDescent="0.2">
      <c r="A7111" s="1">
        <v>40493.412997685184</v>
      </c>
      <c r="B7111" t="s">
        <v>7557</v>
      </c>
      <c r="C7111" t="s">
        <v>10</v>
      </c>
      <c r="D7111" t="s">
        <v>11</v>
      </c>
      <c r="E7111" t="s">
        <v>12</v>
      </c>
      <c r="G7111" t="s">
        <v>1216</v>
      </c>
      <c r="H7111" t="s">
        <v>304</v>
      </c>
    </row>
    <row r="7112" spans="1:8" x14ac:dyDescent="0.2">
      <c r="A7112" s="1">
        <v>40493.415277777778</v>
      </c>
      <c r="B7112" t="s">
        <v>7558</v>
      </c>
      <c r="C7112" t="s">
        <v>20</v>
      </c>
      <c r="D7112" t="s">
        <v>20</v>
      </c>
      <c r="E7112" t="s">
        <v>8</v>
      </c>
      <c r="G7112" t="s">
        <v>367</v>
      </c>
      <c r="H7112" t="s">
        <v>98</v>
      </c>
    </row>
    <row r="7113" spans="1:8" x14ac:dyDescent="0.2">
      <c r="A7113" s="1">
        <v>40493.415046296293</v>
      </c>
      <c r="B7113" t="s">
        <v>7559</v>
      </c>
      <c r="C7113" t="s">
        <v>20</v>
      </c>
      <c r="D7113" t="s">
        <v>20</v>
      </c>
      <c r="E7113" t="s">
        <v>12</v>
      </c>
      <c r="G7113" t="s">
        <v>134</v>
      </c>
      <c r="H7113" t="s">
        <v>275</v>
      </c>
    </row>
    <row r="7114" spans="1:8" x14ac:dyDescent="0.2">
      <c r="A7114" s="1">
        <v>40493.413506944446</v>
      </c>
      <c r="B7114" t="s">
        <v>7560</v>
      </c>
      <c r="C7114" t="s">
        <v>20</v>
      </c>
      <c r="D7114" t="s">
        <v>20</v>
      </c>
      <c r="E7114" t="s">
        <v>12</v>
      </c>
      <c r="G7114" t="s">
        <v>1979</v>
      </c>
      <c r="H7114" t="s">
        <v>300</v>
      </c>
    </row>
    <row r="7115" spans="1:8" x14ac:dyDescent="0.2">
      <c r="A7115" s="1">
        <v>40493.409861111111</v>
      </c>
      <c r="B7115" t="s">
        <v>7561</v>
      </c>
      <c r="C7115" t="s">
        <v>10</v>
      </c>
      <c r="D7115" t="s">
        <v>11</v>
      </c>
      <c r="E7115" t="s">
        <v>12</v>
      </c>
      <c r="G7115" t="s">
        <v>38</v>
      </c>
      <c r="H7115" t="s">
        <v>38</v>
      </c>
    </row>
    <row r="7116" spans="1:8" x14ac:dyDescent="0.2">
      <c r="A7116" s="1">
        <v>40493.414351851854</v>
      </c>
      <c r="B7116" t="s">
        <v>7562</v>
      </c>
      <c r="C7116" t="s">
        <v>20</v>
      </c>
      <c r="D7116" t="s">
        <v>20</v>
      </c>
      <c r="E7116" t="s">
        <v>8</v>
      </c>
      <c r="G7116" t="s">
        <v>614</v>
      </c>
      <c r="H7116" t="s">
        <v>98</v>
      </c>
    </row>
    <row r="7117" spans="1:8" x14ac:dyDescent="0.2">
      <c r="A7117" s="1">
        <v>40493.410995370374</v>
      </c>
      <c r="B7117" t="s">
        <v>7563</v>
      </c>
      <c r="C7117" t="s">
        <v>10</v>
      </c>
      <c r="D7117" t="s">
        <v>11</v>
      </c>
      <c r="E7117" t="s">
        <v>12</v>
      </c>
      <c r="G7117" t="s">
        <v>408</v>
      </c>
      <c r="H7117" t="s">
        <v>408</v>
      </c>
    </row>
    <row r="7118" spans="1:8" x14ac:dyDescent="0.2">
      <c r="A7118" s="1">
        <v>40493.413622685184</v>
      </c>
      <c r="B7118" t="s">
        <v>7564</v>
      </c>
      <c r="C7118" t="s">
        <v>20</v>
      </c>
      <c r="D7118" t="s">
        <v>20</v>
      </c>
      <c r="E7118" t="s">
        <v>12</v>
      </c>
      <c r="G7118" t="s">
        <v>437</v>
      </c>
      <c r="H7118" t="s">
        <v>123</v>
      </c>
    </row>
    <row r="7119" spans="1:8" x14ac:dyDescent="0.2">
      <c r="A7119" s="1">
        <v>40493.409525462965</v>
      </c>
      <c r="B7119" t="s">
        <v>7565</v>
      </c>
      <c r="C7119" t="s">
        <v>10</v>
      </c>
      <c r="D7119" t="s">
        <v>11</v>
      </c>
      <c r="E7119" t="s">
        <v>8</v>
      </c>
      <c r="G7119" t="s">
        <v>6227</v>
      </c>
      <c r="H7119" t="s">
        <v>90</v>
      </c>
    </row>
    <row r="7120" spans="1:8" x14ac:dyDescent="0.2">
      <c r="A7120" s="1">
        <v>40493.412800925929</v>
      </c>
      <c r="B7120" t="s">
        <v>7566</v>
      </c>
      <c r="C7120" t="s">
        <v>51</v>
      </c>
      <c r="D7120" t="s">
        <v>51</v>
      </c>
      <c r="E7120" t="s">
        <v>8</v>
      </c>
      <c r="G7120" t="s">
        <v>4820</v>
      </c>
      <c r="H7120" t="s">
        <v>4820</v>
      </c>
    </row>
    <row r="7121" spans="1:8" x14ac:dyDescent="0.2">
      <c r="A7121" s="1">
        <v>40493.410949074074</v>
      </c>
      <c r="B7121" t="s">
        <v>7567</v>
      </c>
      <c r="C7121" t="s">
        <v>173</v>
      </c>
      <c r="D7121" t="s">
        <v>11</v>
      </c>
      <c r="E7121" t="s">
        <v>12</v>
      </c>
      <c r="G7121" t="s">
        <v>150</v>
      </c>
      <c r="H7121" t="s">
        <v>150</v>
      </c>
    </row>
    <row r="7122" spans="1:8" x14ac:dyDescent="0.2">
      <c r="A7122" s="1">
        <v>40493.377905092595</v>
      </c>
      <c r="B7122" t="s">
        <v>7568</v>
      </c>
      <c r="C7122" t="s">
        <v>173</v>
      </c>
      <c r="D7122" t="s">
        <v>11</v>
      </c>
      <c r="E7122" t="s">
        <v>12</v>
      </c>
      <c r="G7122" t="s">
        <v>137</v>
      </c>
      <c r="H7122" t="s">
        <v>137</v>
      </c>
    </row>
    <row r="7123" spans="1:8" x14ac:dyDescent="0.2">
      <c r="A7123" s="1">
        <v>40493.41064814815</v>
      </c>
      <c r="B7123" t="s">
        <v>7569</v>
      </c>
      <c r="C7123" t="s">
        <v>173</v>
      </c>
      <c r="D7123" t="s">
        <v>20</v>
      </c>
      <c r="E7123" t="s">
        <v>8</v>
      </c>
      <c r="G7123" t="s">
        <v>282</v>
      </c>
      <c r="H7123" t="s">
        <v>282</v>
      </c>
    </row>
    <row r="7124" spans="1:8" x14ac:dyDescent="0.2">
      <c r="A7124" s="1">
        <v>40493.408993055556</v>
      </c>
      <c r="B7124" t="s">
        <v>7570</v>
      </c>
      <c r="C7124" t="s">
        <v>173</v>
      </c>
      <c r="D7124" t="s">
        <v>20</v>
      </c>
      <c r="E7124" t="s">
        <v>8</v>
      </c>
      <c r="G7124" t="s">
        <v>282</v>
      </c>
      <c r="H7124" t="s">
        <v>282</v>
      </c>
    </row>
    <row r="7125" spans="1:8" x14ac:dyDescent="0.2">
      <c r="A7125" s="1">
        <v>40493.408437500002</v>
      </c>
      <c r="B7125" t="s">
        <v>7571</v>
      </c>
      <c r="C7125" t="s">
        <v>10</v>
      </c>
      <c r="D7125" t="s">
        <v>11</v>
      </c>
      <c r="E7125" t="s">
        <v>12</v>
      </c>
      <c r="G7125" t="s">
        <v>842</v>
      </c>
      <c r="H7125" t="s">
        <v>41</v>
      </c>
    </row>
    <row r="7126" spans="1:8" x14ac:dyDescent="0.2">
      <c r="A7126" s="1">
        <v>40493.405138888891</v>
      </c>
      <c r="B7126" t="s">
        <v>7572</v>
      </c>
      <c r="C7126" t="s">
        <v>10</v>
      </c>
      <c r="D7126" t="s">
        <v>11</v>
      </c>
      <c r="E7126" t="s">
        <v>12</v>
      </c>
      <c r="G7126" t="s">
        <v>152</v>
      </c>
      <c r="H7126" t="s">
        <v>38</v>
      </c>
    </row>
    <row r="7127" spans="1:8" x14ac:dyDescent="0.2">
      <c r="A7127" s="1">
        <v>40493.405671296299</v>
      </c>
      <c r="B7127" t="s">
        <v>7573</v>
      </c>
      <c r="C7127" t="s">
        <v>20</v>
      </c>
      <c r="D7127" t="s">
        <v>20</v>
      </c>
      <c r="E7127" t="s">
        <v>12</v>
      </c>
      <c r="G7127" t="s">
        <v>296</v>
      </c>
      <c r="H7127" t="s">
        <v>163</v>
      </c>
    </row>
    <row r="7128" spans="1:8" x14ac:dyDescent="0.2">
      <c r="A7128" s="1">
        <v>40493.40483796296</v>
      </c>
      <c r="B7128" t="s">
        <v>7574</v>
      </c>
      <c r="C7128" t="s">
        <v>51</v>
      </c>
      <c r="D7128" t="s">
        <v>51</v>
      </c>
      <c r="E7128" t="s">
        <v>8</v>
      </c>
      <c r="G7128" t="s">
        <v>56</v>
      </c>
      <c r="H7128" t="s">
        <v>4820</v>
      </c>
    </row>
    <row r="7129" spans="1:8" x14ac:dyDescent="0.2">
      <c r="A7129" s="1">
        <v>40493.404386574075</v>
      </c>
      <c r="B7129" t="s">
        <v>7575</v>
      </c>
      <c r="C7129" t="s">
        <v>20</v>
      </c>
      <c r="D7129" t="s">
        <v>20</v>
      </c>
      <c r="E7129" t="s">
        <v>12</v>
      </c>
      <c r="G7129" t="s">
        <v>296</v>
      </c>
      <c r="H7129" t="s">
        <v>163</v>
      </c>
    </row>
    <row r="7130" spans="1:8" x14ac:dyDescent="0.2">
      <c r="A7130" s="1">
        <v>40493.398680555554</v>
      </c>
      <c r="B7130" t="s">
        <v>7576</v>
      </c>
      <c r="C7130" t="s">
        <v>20</v>
      </c>
      <c r="D7130" t="s">
        <v>20</v>
      </c>
      <c r="E7130" t="s">
        <v>12</v>
      </c>
      <c r="G7130" t="s">
        <v>144</v>
      </c>
      <c r="H7130" t="s">
        <v>408</v>
      </c>
    </row>
    <row r="7131" spans="1:8" x14ac:dyDescent="0.2">
      <c r="A7131" s="1">
        <v>40493.400451388887</v>
      </c>
      <c r="B7131" t="s">
        <v>7577</v>
      </c>
      <c r="C7131" t="s">
        <v>10</v>
      </c>
      <c r="D7131" t="s">
        <v>11</v>
      </c>
      <c r="E7131" t="s">
        <v>12</v>
      </c>
      <c r="G7131" t="s">
        <v>439</v>
      </c>
      <c r="H7131" t="s">
        <v>137</v>
      </c>
    </row>
    <row r="7132" spans="1:8" x14ac:dyDescent="0.2">
      <c r="A7132" s="1">
        <v>40493.403101851851</v>
      </c>
      <c r="B7132" t="s">
        <v>7578</v>
      </c>
      <c r="C7132" t="s">
        <v>10</v>
      </c>
      <c r="D7132" t="s">
        <v>11</v>
      </c>
      <c r="E7132" t="s">
        <v>12</v>
      </c>
      <c r="G7132" t="s">
        <v>461</v>
      </c>
      <c r="H7132" t="s">
        <v>163</v>
      </c>
    </row>
    <row r="7133" spans="1:8" x14ac:dyDescent="0.2">
      <c r="A7133" s="1">
        <v>40493.398993055554</v>
      </c>
      <c r="B7133" t="s">
        <v>7579</v>
      </c>
      <c r="C7133" t="s">
        <v>10</v>
      </c>
      <c r="D7133" t="s">
        <v>11</v>
      </c>
      <c r="E7133" t="s">
        <v>8</v>
      </c>
      <c r="G7133" t="s">
        <v>507</v>
      </c>
      <c r="H7133" t="s">
        <v>692</v>
      </c>
    </row>
    <row r="7134" spans="1:8" x14ac:dyDescent="0.2">
      <c r="A7134" s="1">
        <v>40493.400740740741</v>
      </c>
      <c r="B7134" t="s">
        <v>7580</v>
      </c>
      <c r="C7134" t="s">
        <v>10</v>
      </c>
      <c r="D7134" t="s">
        <v>11</v>
      </c>
      <c r="E7134" t="s">
        <v>12</v>
      </c>
      <c r="G7134" t="s">
        <v>226</v>
      </c>
      <c r="H7134" t="s">
        <v>167</v>
      </c>
    </row>
    <row r="7135" spans="1:8" x14ac:dyDescent="0.2">
      <c r="A7135" s="1">
        <v>40493.399456018517</v>
      </c>
      <c r="B7135" t="s">
        <v>7581</v>
      </c>
      <c r="C7135" t="s">
        <v>10</v>
      </c>
      <c r="D7135" t="s">
        <v>11</v>
      </c>
      <c r="E7135" t="s">
        <v>12</v>
      </c>
      <c r="G7135" t="s">
        <v>984</v>
      </c>
      <c r="H7135" t="s">
        <v>424</v>
      </c>
    </row>
    <row r="7136" spans="1:8" x14ac:dyDescent="0.2">
      <c r="A7136" s="1">
        <v>40493.398622685185</v>
      </c>
      <c r="B7136" t="s">
        <v>7582</v>
      </c>
      <c r="C7136" t="s">
        <v>10</v>
      </c>
      <c r="D7136" t="s">
        <v>11</v>
      </c>
      <c r="E7136" t="s">
        <v>12</v>
      </c>
      <c r="G7136" t="s">
        <v>166</v>
      </c>
      <c r="H7136" t="s">
        <v>163</v>
      </c>
    </row>
    <row r="7137" spans="1:8" x14ac:dyDescent="0.2">
      <c r="A7137" s="1">
        <v>40493.398043981484</v>
      </c>
      <c r="B7137" t="s">
        <v>7583</v>
      </c>
      <c r="C7137" t="s">
        <v>10</v>
      </c>
      <c r="D7137" t="s">
        <v>11</v>
      </c>
      <c r="E7137" t="s">
        <v>12</v>
      </c>
      <c r="G7137" t="s">
        <v>167</v>
      </c>
      <c r="H7137" t="s">
        <v>167</v>
      </c>
    </row>
    <row r="7138" spans="1:8" x14ac:dyDescent="0.2">
      <c r="A7138" s="1">
        <v>40493.39702546296</v>
      </c>
      <c r="B7138" t="s">
        <v>7584</v>
      </c>
      <c r="C7138" t="s">
        <v>10</v>
      </c>
      <c r="D7138" t="s">
        <v>11</v>
      </c>
      <c r="E7138" t="s">
        <v>12</v>
      </c>
      <c r="G7138" t="s">
        <v>326</v>
      </c>
      <c r="H7138" t="s">
        <v>123</v>
      </c>
    </row>
    <row r="7139" spans="1:8" x14ac:dyDescent="0.2">
      <c r="A7139" s="1">
        <v>40493.39638888889</v>
      </c>
      <c r="B7139" t="s">
        <v>7585</v>
      </c>
      <c r="C7139" t="s">
        <v>10</v>
      </c>
      <c r="D7139" t="s">
        <v>11</v>
      </c>
      <c r="E7139" t="s">
        <v>54</v>
      </c>
      <c r="G7139" t="s">
        <v>395</v>
      </c>
      <c r="H7139" t="s">
        <v>163</v>
      </c>
    </row>
    <row r="7140" spans="1:8" x14ac:dyDescent="0.2">
      <c r="A7140" s="1">
        <v>40493.393564814818</v>
      </c>
      <c r="B7140" t="s">
        <v>7586</v>
      </c>
      <c r="C7140" t="s">
        <v>10</v>
      </c>
      <c r="D7140" t="s">
        <v>11</v>
      </c>
      <c r="E7140" t="s">
        <v>12</v>
      </c>
      <c r="G7140" t="s">
        <v>83</v>
      </c>
      <c r="H7140" t="s">
        <v>98</v>
      </c>
    </row>
    <row r="7141" spans="1:8" x14ac:dyDescent="0.2">
      <c r="A7141" s="1">
        <v>40493.393865740742</v>
      </c>
      <c r="B7141" t="s">
        <v>7587</v>
      </c>
      <c r="C7141" t="s">
        <v>20</v>
      </c>
      <c r="D7141" t="s">
        <v>20</v>
      </c>
      <c r="E7141" t="s">
        <v>12</v>
      </c>
      <c r="G7141" t="s">
        <v>2358</v>
      </c>
      <c r="H7141" t="s">
        <v>155</v>
      </c>
    </row>
    <row r="7142" spans="1:8" x14ac:dyDescent="0.2">
      <c r="A7142" s="1">
        <v>40493.387997685182</v>
      </c>
      <c r="B7142" t="s">
        <v>7588</v>
      </c>
      <c r="C7142" t="s">
        <v>10</v>
      </c>
      <c r="D7142" t="s">
        <v>11</v>
      </c>
      <c r="E7142" t="s">
        <v>12</v>
      </c>
      <c r="G7142" t="s">
        <v>192</v>
      </c>
      <c r="H7142" t="s">
        <v>167</v>
      </c>
    </row>
    <row r="7143" spans="1:8" x14ac:dyDescent="0.2">
      <c r="A7143" s="1">
        <v>40493.39502314815</v>
      </c>
      <c r="B7143" t="s">
        <v>7589</v>
      </c>
      <c r="C7143" t="s">
        <v>20</v>
      </c>
      <c r="D7143" t="s">
        <v>20</v>
      </c>
      <c r="E7143" t="s">
        <v>12</v>
      </c>
      <c r="G7143" t="s">
        <v>1790</v>
      </c>
      <c r="H7143" t="s">
        <v>46</v>
      </c>
    </row>
    <row r="7144" spans="1:8" x14ac:dyDescent="0.2">
      <c r="A7144" s="1">
        <v>40493.392268518517</v>
      </c>
      <c r="B7144" t="s">
        <v>7590</v>
      </c>
      <c r="C7144" t="s">
        <v>20</v>
      </c>
      <c r="D7144" t="s">
        <v>20</v>
      </c>
      <c r="E7144" t="s">
        <v>12</v>
      </c>
      <c r="G7144" t="s">
        <v>296</v>
      </c>
      <c r="H7144" t="s">
        <v>163</v>
      </c>
    </row>
    <row r="7145" spans="1:8" x14ac:dyDescent="0.2">
      <c r="A7145" s="1">
        <v>40493.38989583333</v>
      </c>
      <c r="B7145" t="s">
        <v>7591</v>
      </c>
      <c r="C7145" t="s">
        <v>20</v>
      </c>
      <c r="D7145" t="s">
        <v>20</v>
      </c>
      <c r="E7145" t="s">
        <v>12</v>
      </c>
      <c r="G7145" t="s">
        <v>21</v>
      </c>
      <c r="H7145" t="s">
        <v>300</v>
      </c>
    </row>
    <row r="7146" spans="1:8" x14ac:dyDescent="0.2">
      <c r="A7146" s="1">
        <v>40493.39166666667</v>
      </c>
      <c r="B7146" t="s">
        <v>7592</v>
      </c>
      <c r="C7146" t="s">
        <v>10</v>
      </c>
      <c r="D7146" t="s">
        <v>11</v>
      </c>
      <c r="E7146" t="s">
        <v>8</v>
      </c>
      <c r="G7146" t="s">
        <v>2160</v>
      </c>
      <c r="H7146" t="s">
        <v>2160</v>
      </c>
    </row>
    <row r="7147" spans="1:8" x14ac:dyDescent="0.2">
      <c r="A7147" s="1">
        <v>40493.385983796295</v>
      </c>
      <c r="B7147" t="s">
        <v>7593</v>
      </c>
      <c r="C7147" t="s">
        <v>10</v>
      </c>
      <c r="D7147" t="s">
        <v>11</v>
      </c>
      <c r="E7147" t="s">
        <v>12</v>
      </c>
      <c r="G7147" t="s">
        <v>266</v>
      </c>
      <c r="H7147" t="s">
        <v>129</v>
      </c>
    </row>
    <row r="7148" spans="1:8" x14ac:dyDescent="0.2">
      <c r="A7148" s="1">
        <v>40493.38958333333</v>
      </c>
      <c r="B7148" t="s">
        <v>7594</v>
      </c>
      <c r="C7148" t="s">
        <v>10</v>
      </c>
      <c r="D7148" t="s">
        <v>11</v>
      </c>
      <c r="E7148" t="s">
        <v>12</v>
      </c>
      <c r="G7148" t="s">
        <v>107</v>
      </c>
      <c r="H7148" t="s">
        <v>155</v>
      </c>
    </row>
    <row r="7149" spans="1:8" x14ac:dyDescent="0.2">
      <c r="A7149" s="1">
        <v>40493.388298611113</v>
      </c>
      <c r="B7149" t="s">
        <v>7595</v>
      </c>
      <c r="C7149" t="s">
        <v>51</v>
      </c>
      <c r="D7149" t="s">
        <v>51</v>
      </c>
      <c r="E7149" t="s">
        <v>8</v>
      </c>
      <c r="G7149" t="s">
        <v>2160</v>
      </c>
      <c r="H7149" t="s">
        <v>2160</v>
      </c>
    </row>
    <row r="7150" spans="1:8" x14ac:dyDescent="0.2">
      <c r="A7150" s="1">
        <v>40493.389062499999</v>
      </c>
      <c r="B7150" t="s">
        <v>7596</v>
      </c>
      <c r="C7150" t="s">
        <v>20</v>
      </c>
      <c r="D7150" t="s">
        <v>20</v>
      </c>
      <c r="E7150" t="s">
        <v>8</v>
      </c>
      <c r="G7150" t="s">
        <v>282</v>
      </c>
      <c r="H7150" t="s">
        <v>282</v>
      </c>
    </row>
    <row r="7151" spans="1:8" x14ac:dyDescent="0.2">
      <c r="A7151" s="1">
        <v>40493.388055555559</v>
      </c>
      <c r="B7151" t="s">
        <v>7597</v>
      </c>
      <c r="C7151" t="s">
        <v>10</v>
      </c>
      <c r="D7151" t="s">
        <v>11</v>
      </c>
      <c r="E7151" t="s">
        <v>12</v>
      </c>
      <c r="G7151" t="s">
        <v>1056</v>
      </c>
      <c r="H7151" t="s">
        <v>123</v>
      </c>
    </row>
    <row r="7152" spans="1:8" x14ac:dyDescent="0.2">
      <c r="A7152" s="1">
        <v>40493.388298611113</v>
      </c>
      <c r="B7152" t="s">
        <v>7598</v>
      </c>
      <c r="C7152" t="s">
        <v>10</v>
      </c>
      <c r="D7152" t="s">
        <v>11</v>
      </c>
      <c r="E7152" t="s">
        <v>8</v>
      </c>
      <c r="G7152" t="s">
        <v>282</v>
      </c>
      <c r="H7152" t="s">
        <v>282</v>
      </c>
    </row>
    <row r="7153" spans="1:8" x14ac:dyDescent="0.2">
      <c r="A7153" s="1">
        <v>40493.38758101852</v>
      </c>
      <c r="B7153" t="s">
        <v>7599</v>
      </c>
      <c r="C7153" t="s">
        <v>10</v>
      </c>
      <c r="D7153" t="s">
        <v>11</v>
      </c>
      <c r="E7153" t="s">
        <v>12</v>
      </c>
      <c r="G7153" t="s">
        <v>154</v>
      </c>
      <c r="H7153" t="s">
        <v>155</v>
      </c>
    </row>
    <row r="7154" spans="1:8" x14ac:dyDescent="0.2">
      <c r="A7154" s="1">
        <v>40493.387129629627</v>
      </c>
      <c r="B7154" t="s">
        <v>7600</v>
      </c>
      <c r="C7154" t="s">
        <v>10</v>
      </c>
      <c r="D7154" t="s">
        <v>11</v>
      </c>
      <c r="E7154" t="s">
        <v>12</v>
      </c>
      <c r="G7154" t="s">
        <v>163</v>
      </c>
      <c r="H7154" t="s">
        <v>163</v>
      </c>
    </row>
    <row r="7155" spans="1:8" x14ac:dyDescent="0.2">
      <c r="A7155" s="1">
        <v>40493.383009259262</v>
      </c>
      <c r="B7155" t="s">
        <v>7601</v>
      </c>
      <c r="C7155" t="s">
        <v>10</v>
      </c>
      <c r="D7155" t="s">
        <v>11</v>
      </c>
      <c r="E7155" t="s">
        <v>12</v>
      </c>
      <c r="G7155" t="s">
        <v>905</v>
      </c>
      <c r="H7155" t="s">
        <v>392</v>
      </c>
    </row>
    <row r="7156" spans="1:8" x14ac:dyDescent="0.2">
      <c r="A7156" s="1">
        <v>40493.383819444447</v>
      </c>
      <c r="B7156" t="s">
        <v>7602</v>
      </c>
      <c r="C7156" t="s">
        <v>10</v>
      </c>
      <c r="D7156" t="s">
        <v>11</v>
      </c>
      <c r="E7156" t="s">
        <v>12</v>
      </c>
      <c r="G7156" t="s">
        <v>350</v>
      </c>
      <c r="H7156" t="s">
        <v>46</v>
      </c>
    </row>
    <row r="7157" spans="1:8" x14ac:dyDescent="0.2">
      <c r="A7157" s="1">
        <v>40493.383576388886</v>
      </c>
      <c r="B7157" t="s">
        <v>7603</v>
      </c>
      <c r="C7157" t="s">
        <v>20</v>
      </c>
      <c r="D7157" t="s">
        <v>20</v>
      </c>
      <c r="E7157" t="s">
        <v>12</v>
      </c>
      <c r="G7157" t="s">
        <v>112</v>
      </c>
      <c r="H7157" t="s">
        <v>155</v>
      </c>
    </row>
    <row r="7158" spans="1:8" x14ac:dyDescent="0.2">
      <c r="A7158" s="1">
        <v>40493.375879629632</v>
      </c>
      <c r="B7158" t="s">
        <v>7604</v>
      </c>
      <c r="C7158" t="s">
        <v>10</v>
      </c>
      <c r="D7158" t="s">
        <v>11</v>
      </c>
      <c r="E7158" t="s">
        <v>12</v>
      </c>
      <c r="G7158" t="s">
        <v>262</v>
      </c>
      <c r="H7158" t="s">
        <v>167</v>
      </c>
    </row>
    <row r="7159" spans="1:8" x14ac:dyDescent="0.2">
      <c r="A7159" s="1">
        <v>40493.381851851853</v>
      </c>
      <c r="B7159" t="s">
        <v>7605</v>
      </c>
      <c r="C7159" t="s">
        <v>20</v>
      </c>
      <c r="D7159" t="s">
        <v>20</v>
      </c>
      <c r="E7159" t="s">
        <v>12</v>
      </c>
      <c r="G7159" t="s">
        <v>275</v>
      </c>
      <c r="H7159" t="s">
        <v>275</v>
      </c>
    </row>
    <row r="7160" spans="1:8" x14ac:dyDescent="0.2">
      <c r="A7160" s="1">
        <v>40493.381562499999</v>
      </c>
      <c r="B7160" t="s">
        <v>7606</v>
      </c>
      <c r="C7160" t="s">
        <v>10</v>
      </c>
      <c r="D7160" t="s">
        <v>11</v>
      </c>
      <c r="E7160" t="s">
        <v>79</v>
      </c>
      <c r="F7160" t="s">
        <v>80</v>
      </c>
      <c r="G7160" t="s">
        <v>395</v>
      </c>
      <c r="H7160" t="s">
        <v>163</v>
      </c>
    </row>
    <row r="7161" spans="1:8" x14ac:dyDescent="0.2">
      <c r="A7161" s="1">
        <v>40493.376597222225</v>
      </c>
      <c r="B7161" t="s">
        <v>7607</v>
      </c>
      <c r="C7161" t="s">
        <v>10</v>
      </c>
      <c r="D7161" t="s">
        <v>11</v>
      </c>
      <c r="E7161" t="s">
        <v>12</v>
      </c>
      <c r="G7161" t="s">
        <v>408</v>
      </c>
      <c r="H7161" t="s">
        <v>408</v>
      </c>
    </row>
    <row r="7162" spans="1:8" x14ac:dyDescent="0.2">
      <c r="A7162" s="1">
        <v>40493.378067129626</v>
      </c>
      <c r="B7162" t="s">
        <v>7608</v>
      </c>
      <c r="C7162" t="s">
        <v>10</v>
      </c>
      <c r="D7162" t="s">
        <v>11</v>
      </c>
      <c r="E7162" t="s">
        <v>12</v>
      </c>
      <c r="G7162" t="s">
        <v>209</v>
      </c>
      <c r="H7162" t="s">
        <v>744</v>
      </c>
    </row>
    <row r="7163" spans="1:8" x14ac:dyDescent="0.2">
      <c r="A7163" s="1">
        <v>40493.37773148148</v>
      </c>
      <c r="B7163" t="s">
        <v>7609</v>
      </c>
      <c r="C7163" t="s">
        <v>20</v>
      </c>
      <c r="D7163" t="s">
        <v>20</v>
      </c>
      <c r="E7163" t="s">
        <v>54</v>
      </c>
      <c r="G7163" t="s">
        <v>72</v>
      </c>
      <c r="H7163" t="s">
        <v>72</v>
      </c>
    </row>
    <row r="7164" spans="1:8" x14ac:dyDescent="0.2">
      <c r="A7164" s="1">
        <v>40493.375787037039</v>
      </c>
      <c r="B7164" t="s">
        <v>7610</v>
      </c>
      <c r="C7164" t="s">
        <v>20</v>
      </c>
      <c r="D7164" t="s">
        <v>20</v>
      </c>
      <c r="E7164" t="s">
        <v>8</v>
      </c>
      <c r="G7164" t="s">
        <v>290</v>
      </c>
      <c r="H7164" t="s">
        <v>188</v>
      </c>
    </row>
    <row r="7165" spans="1:8" x14ac:dyDescent="0.2">
      <c r="A7165" s="1">
        <v>40493.374166666668</v>
      </c>
      <c r="B7165" t="s">
        <v>7611</v>
      </c>
      <c r="C7165" t="s">
        <v>20</v>
      </c>
      <c r="D7165" t="s">
        <v>20</v>
      </c>
      <c r="E7165" t="s">
        <v>12</v>
      </c>
      <c r="G7165" t="s">
        <v>850</v>
      </c>
      <c r="H7165" t="s">
        <v>129</v>
      </c>
    </row>
    <row r="7166" spans="1:8" x14ac:dyDescent="0.2">
      <c r="A7166" s="1">
        <v>40493.373703703706</v>
      </c>
      <c r="B7166" t="s">
        <v>7612</v>
      </c>
      <c r="C7166" t="s">
        <v>20</v>
      </c>
      <c r="D7166" t="s">
        <v>20</v>
      </c>
      <c r="E7166" t="s">
        <v>12</v>
      </c>
      <c r="G7166" t="s">
        <v>880</v>
      </c>
      <c r="H7166" t="s">
        <v>728</v>
      </c>
    </row>
    <row r="7167" spans="1:8" x14ac:dyDescent="0.2">
      <c r="A7167" s="1">
        <v>40493.373738425929</v>
      </c>
      <c r="B7167" t="s">
        <v>7613</v>
      </c>
      <c r="C7167" t="s">
        <v>10</v>
      </c>
      <c r="D7167" t="s">
        <v>11</v>
      </c>
      <c r="E7167" t="s">
        <v>12</v>
      </c>
      <c r="G7167" t="s">
        <v>395</v>
      </c>
      <c r="H7167" t="s">
        <v>167</v>
      </c>
    </row>
    <row r="7168" spans="1:8" x14ac:dyDescent="0.2">
      <c r="A7168" s="1">
        <v>40493.373784722222</v>
      </c>
      <c r="B7168" t="s">
        <v>7614</v>
      </c>
      <c r="C7168" t="s">
        <v>20</v>
      </c>
      <c r="D7168" t="s">
        <v>20</v>
      </c>
      <c r="E7168" t="s">
        <v>8</v>
      </c>
      <c r="G7168" t="s">
        <v>290</v>
      </c>
      <c r="H7168" t="s">
        <v>188</v>
      </c>
    </row>
    <row r="7169" spans="1:8" x14ac:dyDescent="0.2">
      <c r="A7169" s="1">
        <v>40493.372060185182</v>
      </c>
      <c r="B7169" t="s">
        <v>7615</v>
      </c>
      <c r="C7169" t="s">
        <v>20</v>
      </c>
      <c r="D7169" t="s">
        <v>20</v>
      </c>
      <c r="E7169" t="s">
        <v>12</v>
      </c>
      <c r="G7169" t="s">
        <v>1514</v>
      </c>
      <c r="H7169" t="s">
        <v>38</v>
      </c>
    </row>
    <row r="7170" spans="1:8" x14ac:dyDescent="0.2">
      <c r="A7170" s="1">
        <v>40493.370509259257</v>
      </c>
      <c r="B7170" t="s">
        <v>7616</v>
      </c>
      <c r="C7170" t="s">
        <v>10</v>
      </c>
      <c r="D7170" t="s">
        <v>11</v>
      </c>
      <c r="E7170" t="s">
        <v>12</v>
      </c>
      <c r="G7170" t="s">
        <v>144</v>
      </c>
      <c r="H7170" t="s">
        <v>744</v>
      </c>
    </row>
    <row r="7171" spans="1:8" x14ac:dyDescent="0.2">
      <c r="A7171" s="1">
        <v>40493.373912037037</v>
      </c>
      <c r="B7171" t="s">
        <v>7617</v>
      </c>
      <c r="C7171" t="s">
        <v>10</v>
      </c>
      <c r="D7171" t="s">
        <v>11</v>
      </c>
      <c r="E7171" t="s">
        <v>12</v>
      </c>
      <c r="G7171" t="s">
        <v>300</v>
      </c>
      <c r="H7171" t="s">
        <v>392</v>
      </c>
    </row>
    <row r="7172" spans="1:8" x14ac:dyDescent="0.2">
      <c r="A7172" s="1">
        <v>40493.371921296297</v>
      </c>
      <c r="B7172" t="s">
        <v>7618</v>
      </c>
      <c r="C7172" t="s">
        <v>10</v>
      </c>
      <c r="D7172" t="s">
        <v>11</v>
      </c>
      <c r="E7172" t="s">
        <v>12</v>
      </c>
      <c r="G7172" t="s">
        <v>74</v>
      </c>
      <c r="H7172" t="s">
        <v>150</v>
      </c>
    </row>
    <row r="7173" spans="1:8" x14ac:dyDescent="0.2">
      <c r="A7173" s="1">
        <v>40493.373287037037</v>
      </c>
      <c r="B7173" t="s">
        <v>7619</v>
      </c>
      <c r="C7173" t="s">
        <v>10</v>
      </c>
      <c r="D7173" t="s">
        <v>11</v>
      </c>
      <c r="E7173" t="s">
        <v>12</v>
      </c>
      <c r="G7173" t="s">
        <v>379</v>
      </c>
      <c r="H7173" t="s">
        <v>41</v>
      </c>
    </row>
    <row r="7174" spans="1:8" x14ac:dyDescent="0.2">
      <c r="A7174" s="1">
        <v>40493.358437499999</v>
      </c>
      <c r="B7174" t="s">
        <v>7620</v>
      </c>
      <c r="C7174" t="s">
        <v>10</v>
      </c>
      <c r="D7174" t="s">
        <v>11</v>
      </c>
      <c r="E7174" t="s">
        <v>12</v>
      </c>
      <c r="G7174" t="s">
        <v>850</v>
      </c>
      <c r="H7174" t="s">
        <v>129</v>
      </c>
    </row>
    <row r="7175" spans="1:8" x14ac:dyDescent="0.2">
      <c r="A7175" s="1">
        <v>40493.347951388889</v>
      </c>
      <c r="B7175" t="s">
        <v>7621</v>
      </c>
      <c r="C7175" t="s">
        <v>20</v>
      </c>
      <c r="D7175" t="s">
        <v>20</v>
      </c>
      <c r="E7175" t="s">
        <v>12</v>
      </c>
      <c r="G7175" t="s">
        <v>134</v>
      </c>
      <c r="H7175" t="s">
        <v>275</v>
      </c>
    </row>
    <row r="7176" spans="1:8" x14ac:dyDescent="0.2">
      <c r="A7176" s="1">
        <v>40493.366018518522</v>
      </c>
      <c r="B7176" t="s">
        <v>7622</v>
      </c>
      <c r="C7176" t="s">
        <v>10</v>
      </c>
      <c r="D7176" t="s">
        <v>11</v>
      </c>
      <c r="E7176" t="s">
        <v>12</v>
      </c>
      <c r="G7176" t="s">
        <v>7136</v>
      </c>
      <c r="H7176" t="s">
        <v>167</v>
      </c>
    </row>
    <row r="7177" spans="1:8" x14ac:dyDescent="0.2">
      <c r="A7177" s="1">
        <v>40493.369247685187</v>
      </c>
      <c r="B7177" t="s">
        <v>7623</v>
      </c>
      <c r="C7177" t="s">
        <v>10</v>
      </c>
      <c r="D7177" t="s">
        <v>11</v>
      </c>
      <c r="E7177" t="s">
        <v>12</v>
      </c>
      <c r="G7177" t="s">
        <v>342</v>
      </c>
      <c r="H7177" t="s">
        <v>300</v>
      </c>
    </row>
    <row r="7178" spans="1:8" x14ac:dyDescent="0.2">
      <c r="A7178" s="1">
        <v>40493.368796296294</v>
      </c>
      <c r="B7178" t="s">
        <v>7624</v>
      </c>
      <c r="C7178" t="s">
        <v>20</v>
      </c>
      <c r="D7178" t="s">
        <v>20</v>
      </c>
      <c r="E7178" t="s">
        <v>12</v>
      </c>
      <c r="G7178" t="s">
        <v>439</v>
      </c>
      <c r="H7178" t="s">
        <v>123</v>
      </c>
    </row>
    <row r="7179" spans="1:8" x14ac:dyDescent="0.2">
      <c r="A7179" s="1">
        <v>40493.367048611108</v>
      </c>
      <c r="B7179" t="s">
        <v>7625</v>
      </c>
      <c r="C7179" t="s">
        <v>10</v>
      </c>
      <c r="D7179" t="s">
        <v>11</v>
      </c>
      <c r="E7179" t="s">
        <v>12</v>
      </c>
      <c r="G7179" t="s">
        <v>107</v>
      </c>
      <c r="H7179" t="s">
        <v>41</v>
      </c>
    </row>
    <row r="7180" spans="1:8" x14ac:dyDescent="0.2">
      <c r="A7180" s="1">
        <v>40493.366944444446</v>
      </c>
      <c r="B7180" t="s">
        <v>7626</v>
      </c>
      <c r="C7180" t="s">
        <v>20</v>
      </c>
      <c r="D7180" t="s">
        <v>20</v>
      </c>
      <c r="E7180" t="s">
        <v>12</v>
      </c>
      <c r="G7180" t="s">
        <v>437</v>
      </c>
      <c r="H7180" t="s">
        <v>123</v>
      </c>
    </row>
    <row r="7181" spans="1:8" x14ac:dyDescent="0.2">
      <c r="A7181" s="1">
        <v>40493.366180555553</v>
      </c>
      <c r="B7181" t="s">
        <v>7627</v>
      </c>
      <c r="C7181" t="s">
        <v>20</v>
      </c>
      <c r="D7181" t="s">
        <v>20</v>
      </c>
      <c r="E7181" t="s">
        <v>12</v>
      </c>
      <c r="G7181" t="s">
        <v>104</v>
      </c>
      <c r="H7181" t="s">
        <v>424</v>
      </c>
    </row>
    <row r="7182" spans="1:8" x14ac:dyDescent="0.2">
      <c r="A7182" s="1">
        <v>40493.367037037038</v>
      </c>
      <c r="B7182" t="s">
        <v>7628</v>
      </c>
      <c r="C7182" t="s">
        <v>20</v>
      </c>
      <c r="D7182" t="s">
        <v>20</v>
      </c>
      <c r="E7182" t="s">
        <v>12</v>
      </c>
      <c r="G7182" t="s">
        <v>211</v>
      </c>
      <c r="H7182" t="s">
        <v>442</v>
      </c>
    </row>
    <row r="7183" spans="1:8" x14ac:dyDescent="0.2">
      <c r="A7183" s="1">
        <v>40493.366319444445</v>
      </c>
      <c r="B7183" t="s">
        <v>7629</v>
      </c>
      <c r="C7183" t="s">
        <v>20</v>
      </c>
      <c r="D7183" t="s">
        <v>20</v>
      </c>
      <c r="E7183" t="s">
        <v>12</v>
      </c>
      <c r="G7183" t="s">
        <v>211</v>
      </c>
      <c r="H7183" t="s">
        <v>442</v>
      </c>
    </row>
    <row r="7184" spans="1:8" x14ac:dyDescent="0.2">
      <c r="A7184" s="1">
        <v>40493.349791666667</v>
      </c>
      <c r="B7184" t="s">
        <v>7630</v>
      </c>
      <c r="C7184" t="s">
        <v>20</v>
      </c>
      <c r="D7184" t="s">
        <v>20</v>
      </c>
      <c r="E7184" t="s">
        <v>12</v>
      </c>
      <c r="G7184" t="s">
        <v>1084</v>
      </c>
      <c r="H7184" t="s">
        <v>139</v>
      </c>
    </row>
    <row r="7185" spans="1:8" x14ac:dyDescent="0.2">
      <c r="A7185" s="1">
        <v>40493.363055555557</v>
      </c>
      <c r="B7185" t="s">
        <v>7631</v>
      </c>
      <c r="C7185" t="s">
        <v>20</v>
      </c>
      <c r="D7185" t="s">
        <v>20</v>
      </c>
      <c r="E7185" t="s">
        <v>12</v>
      </c>
      <c r="G7185" t="s">
        <v>744</v>
      </c>
      <c r="H7185" t="s">
        <v>744</v>
      </c>
    </row>
    <row r="7186" spans="1:8" x14ac:dyDescent="0.2">
      <c r="A7186" s="1">
        <v>40493.363159722219</v>
      </c>
      <c r="B7186" t="s">
        <v>7632</v>
      </c>
      <c r="C7186" t="s">
        <v>10</v>
      </c>
      <c r="D7186" t="s">
        <v>11</v>
      </c>
      <c r="E7186" t="s">
        <v>12</v>
      </c>
      <c r="G7186" t="s">
        <v>110</v>
      </c>
      <c r="H7186" t="s">
        <v>275</v>
      </c>
    </row>
    <row r="7187" spans="1:8" x14ac:dyDescent="0.2">
      <c r="A7187" s="1">
        <v>40493.360092592593</v>
      </c>
      <c r="B7187" t="s">
        <v>7633</v>
      </c>
      <c r="C7187" t="s">
        <v>10</v>
      </c>
      <c r="D7187" t="s">
        <v>11</v>
      </c>
      <c r="E7187" t="s">
        <v>79</v>
      </c>
      <c r="F7187" t="s">
        <v>198</v>
      </c>
      <c r="G7187" t="s">
        <v>461</v>
      </c>
      <c r="H7187" t="s">
        <v>167</v>
      </c>
    </row>
    <row r="7188" spans="1:8" x14ac:dyDescent="0.2">
      <c r="A7188" s="1">
        <v>40493.362523148149</v>
      </c>
      <c r="B7188" t="s">
        <v>7634</v>
      </c>
      <c r="C7188" t="s">
        <v>20</v>
      </c>
      <c r="D7188" t="s">
        <v>20</v>
      </c>
      <c r="E7188" t="s">
        <v>79</v>
      </c>
      <c r="F7188" t="s">
        <v>161</v>
      </c>
      <c r="G7188" t="s">
        <v>123</v>
      </c>
      <c r="H7188" t="s">
        <v>123</v>
      </c>
    </row>
    <row r="7189" spans="1:8" x14ac:dyDescent="0.2">
      <c r="A7189" s="1">
        <v>40493.361481481479</v>
      </c>
      <c r="B7189" t="s">
        <v>7635</v>
      </c>
      <c r="C7189" t="s">
        <v>10</v>
      </c>
      <c r="D7189" t="s">
        <v>11</v>
      </c>
      <c r="E7189" t="s">
        <v>12</v>
      </c>
      <c r="G7189" t="s">
        <v>163</v>
      </c>
      <c r="H7189" t="s">
        <v>163</v>
      </c>
    </row>
    <row r="7190" spans="1:8" x14ac:dyDescent="0.2">
      <c r="A7190" s="1">
        <v>40493.361446759256</v>
      </c>
      <c r="B7190" t="s">
        <v>7636</v>
      </c>
      <c r="C7190" t="s">
        <v>20</v>
      </c>
      <c r="D7190" t="s">
        <v>20</v>
      </c>
      <c r="E7190" t="s">
        <v>12</v>
      </c>
      <c r="G7190" t="s">
        <v>437</v>
      </c>
      <c r="H7190" t="s">
        <v>424</v>
      </c>
    </row>
    <row r="7191" spans="1:8" x14ac:dyDescent="0.2">
      <c r="A7191" s="1">
        <v>40493.359444444446</v>
      </c>
      <c r="B7191" t="s">
        <v>7637</v>
      </c>
      <c r="C7191" t="s">
        <v>10</v>
      </c>
      <c r="D7191" t="s">
        <v>11</v>
      </c>
      <c r="E7191" t="s">
        <v>12</v>
      </c>
      <c r="G7191" t="s">
        <v>744</v>
      </c>
      <c r="H7191" t="s">
        <v>744</v>
      </c>
    </row>
    <row r="7192" spans="1:8" x14ac:dyDescent="0.2">
      <c r="A7192" s="1">
        <v>40493.35355324074</v>
      </c>
      <c r="B7192" t="s">
        <v>7638</v>
      </c>
      <c r="C7192" t="s">
        <v>10</v>
      </c>
      <c r="D7192" t="s">
        <v>11</v>
      </c>
      <c r="E7192" t="s">
        <v>12</v>
      </c>
      <c r="G7192" t="s">
        <v>461</v>
      </c>
      <c r="H7192" t="s">
        <v>167</v>
      </c>
    </row>
    <row r="7193" spans="1:8" x14ac:dyDescent="0.2">
      <c r="A7193" s="1">
        <v>40493.358043981483</v>
      </c>
      <c r="B7193" t="s">
        <v>7639</v>
      </c>
      <c r="C7193" t="s">
        <v>20</v>
      </c>
      <c r="D7193" t="s">
        <v>20</v>
      </c>
      <c r="E7193" t="s">
        <v>12</v>
      </c>
      <c r="G7193" t="s">
        <v>308</v>
      </c>
      <c r="H7193" t="s">
        <v>424</v>
      </c>
    </row>
    <row r="7194" spans="1:8" x14ac:dyDescent="0.2">
      <c r="A7194" s="1">
        <v>40493.352476851855</v>
      </c>
      <c r="B7194" t="s">
        <v>7640</v>
      </c>
      <c r="C7194" t="s">
        <v>10</v>
      </c>
      <c r="D7194" t="s">
        <v>11</v>
      </c>
      <c r="E7194" t="s">
        <v>12</v>
      </c>
      <c r="G7194" t="s">
        <v>315</v>
      </c>
      <c r="H7194" t="s">
        <v>424</v>
      </c>
    </row>
    <row r="7195" spans="1:8" x14ac:dyDescent="0.2">
      <c r="A7195" s="1">
        <v>40493.35428240741</v>
      </c>
      <c r="B7195" t="s">
        <v>7641</v>
      </c>
      <c r="C7195" t="s">
        <v>10</v>
      </c>
      <c r="D7195" t="s">
        <v>11</v>
      </c>
      <c r="E7195" t="s">
        <v>12</v>
      </c>
      <c r="G7195" t="s">
        <v>144</v>
      </c>
      <c r="H7195" t="s">
        <v>155</v>
      </c>
    </row>
    <row r="7196" spans="1:8" x14ac:dyDescent="0.2">
      <c r="A7196" s="1">
        <v>40493.354629629626</v>
      </c>
      <c r="B7196" t="s">
        <v>7642</v>
      </c>
      <c r="C7196" t="s">
        <v>10</v>
      </c>
      <c r="D7196" t="s">
        <v>751</v>
      </c>
      <c r="E7196" t="s">
        <v>12</v>
      </c>
      <c r="G7196" t="s">
        <v>5340</v>
      </c>
      <c r="H7196" t="s">
        <v>41</v>
      </c>
    </row>
    <row r="7197" spans="1:8" x14ac:dyDescent="0.2">
      <c r="A7197" s="1">
        <v>40493.352905092594</v>
      </c>
      <c r="B7197" t="s">
        <v>7643</v>
      </c>
      <c r="C7197" t="s">
        <v>10</v>
      </c>
      <c r="D7197" t="s">
        <v>16</v>
      </c>
      <c r="E7197" t="s">
        <v>12</v>
      </c>
      <c r="G7197" t="s">
        <v>45</v>
      </c>
      <c r="H7197" t="s">
        <v>129</v>
      </c>
    </row>
    <row r="7198" spans="1:8" x14ac:dyDescent="0.2">
      <c r="A7198" s="1">
        <v>40493.343981481485</v>
      </c>
      <c r="B7198" t="s">
        <v>7644</v>
      </c>
      <c r="C7198" t="s">
        <v>10</v>
      </c>
      <c r="D7198" t="s">
        <v>11</v>
      </c>
      <c r="E7198" t="s">
        <v>12</v>
      </c>
      <c r="G7198" t="s">
        <v>461</v>
      </c>
      <c r="H7198" t="s">
        <v>167</v>
      </c>
    </row>
    <row r="7199" spans="1:8" x14ac:dyDescent="0.2">
      <c r="A7199" s="1">
        <v>40493.351550925923</v>
      </c>
      <c r="B7199" t="s">
        <v>7645</v>
      </c>
      <c r="C7199" t="s">
        <v>10</v>
      </c>
      <c r="D7199" t="s">
        <v>11</v>
      </c>
      <c r="E7199" t="s">
        <v>12</v>
      </c>
      <c r="G7199" t="s">
        <v>850</v>
      </c>
      <c r="H7199" t="s">
        <v>129</v>
      </c>
    </row>
    <row r="7200" spans="1:8" x14ac:dyDescent="0.2">
      <c r="A7200" s="1">
        <v>40493.341400462959</v>
      </c>
      <c r="B7200" t="s">
        <v>7646</v>
      </c>
      <c r="C7200" t="s">
        <v>51</v>
      </c>
      <c r="D7200" t="s">
        <v>51</v>
      </c>
      <c r="E7200" t="s">
        <v>8</v>
      </c>
      <c r="G7200" t="s">
        <v>568</v>
      </c>
      <c r="H7200" t="s">
        <v>568</v>
      </c>
    </row>
    <row r="7201" spans="1:8" x14ac:dyDescent="0.2">
      <c r="A7201" s="1">
        <v>40493.345625000002</v>
      </c>
      <c r="B7201" t="s">
        <v>7647</v>
      </c>
      <c r="C7201" t="s">
        <v>10</v>
      </c>
      <c r="D7201" t="s">
        <v>11</v>
      </c>
      <c r="E7201" t="s">
        <v>12</v>
      </c>
      <c r="G7201" t="s">
        <v>507</v>
      </c>
      <c r="H7201" t="s">
        <v>129</v>
      </c>
    </row>
    <row r="7202" spans="1:8" x14ac:dyDescent="0.2">
      <c r="A7202" s="1">
        <v>40493.34784722222</v>
      </c>
      <c r="B7202" t="s">
        <v>7648</v>
      </c>
      <c r="C7202" t="s">
        <v>20</v>
      </c>
      <c r="D7202" t="s">
        <v>20</v>
      </c>
      <c r="E7202" t="s">
        <v>12</v>
      </c>
      <c r="G7202" t="s">
        <v>437</v>
      </c>
      <c r="H7202" t="s">
        <v>424</v>
      </c>
    </row>
    <row r="7203" spans="1:8" x14ac:dyDescent="0.2">
      <c r="A7203" s="1">
        <v>40493.347060185188</v>
      </c>
      <c r="B7203" t="s">
        <v>7649</v>
      </c>
      <c r="C7203" t="s">
        <v>20</v>
      </c>
      <c r="D7203" t="s">
        <v>20</v>
      </c>
      <c r="E7203" t="s">
        <v>12</v>
      </c>
      <c r="G7203" t="s">
        <v>144</v>
      </c>
      <c r="H7203" t="s">
        <v>744</v>
      </c>
    </row>
    <row r="7204" spans="1:8" x14ac:dyDescent="0.2">
      <c r="A7204" s="1">
        <v>40493.342905092592</v>
      </c>
      <c r="B7204" t="s">
        <v>7650</v>
      </c>
      <c r="C7204" t="s">
        <v>20</v>
      </c>
      <c r="D7204" t="s">
        <v>20</v>
      </c>
      <c r="E7204" t="s">
        <v>79</v>
      </c>
      <c r="F7204" t="s">
        <v>489</v>
      </c>
      <c r="G7204" t="s">
        <v>104</v>
      </c>
      <c r="H7204" t="s">
        <v>123</v>
      </c>
    </row>
    <row r="7205" spans="1:8" x14ac:dyDescent="0.2">
      <c r="A7205" s="1">
        <v>40493.343981481485</v>
      </c>
      <c r="B7205" t="s">
        <v>7651</v>
      </c>
      <c r="C7205" t="s">
        <v>10</v>
      </c>
      <c r="D7205" t="s">
        <v>11</v>
      </c>
      <c r="E7205" t="s">
        <v>12</v>
      </c>
      <c r="G7205" t="s">
        <v>850</v>
      </c>
      <c r="H7205" t="s">
        <v>129</v>
      </c>
    </row>
    <row r="7206" spans="1:8" x14ac:dyDescent="0.2">
      <c r="A7206" s="1">
        <v>40493.342141203706</v>
      </c>
      <c r="B7206" t="s">
        <v>7652</v>
      </c>
      <c r="C7206" t="s">
        <v>10</v>
      </c>
      <c r="D7206" t="s">
        <v>11</v>
      </c>
      <c r="E7206" t="s">
        <v>12</v>
      </c>
      <c r="G7206" t="s">
        <v>209</v>
      </c>
      <c r="H7206" t="s">
        <v>155</v>
      </c>
    </row>
    <row r="7207" spans="1:8" x14ac:dyDescent="0.2">
      <c r="A7207" s="1">
        <v>40493.338888888888</v>
      </c>
      <c r="B7207" t="s">
        <v>7653</v>
      </c>
      <c r="C7207" t="s">
        <v>10</v>
      </c>
      <c r="D7207" t="s">
        <v>11</v>
      </c>
      <c r="E7207" t="s">
        <v>12</v>
      </c>
      <c r="G7207" t="s">
        <v>49</v>
      </c>
      <c r="H7207" t="s">
        <v>394</v>
      </c>
    </row>
    <row r="7208" spans="1:8" x14ac:dyDescent="0.2">
      <c r="A7208" s="1">
        <v>40493.340243055558</v>
      </c>
      <c r="B7208" t="s">
        <v>7654</v>
      </c>
      <c r="C7208" t="s">
        <v>10</v>
      </c>
      <c r="D7208" t="s">
        <v>11</v>
      </c>
      <c r="E7208" t="s">
        <v>12</v>
      </c>
      <c r="G7208" t="s">
        <v>163</v>
      </c>
      <c r="H7208" t="s">
        <v>163</v>
      </c>
    </row>
    <row r="7209" spans="1:8" x14ac:dyDescent="0.2">
      <c r="A7209" s="1">
        <v>40493.339629629627</v>
      </c>
      <c r="B7209" t="s">
        <v>7655</v>
      </c>
      <c r="C7209" t="s">
        <v>20</v>
      </c>
      <c r="D7209" t="s">
        <v>20</v>
      </c>
      <c r="E7209" t="s">
        <v>12</v>
      </c>
      <c r="G7209" t="s">
        <v>326</v>
      </c>
      <c r="H7209" t="s">
        <v>123</v>
      </c>
    </row>
    <row r="7210" spans="1:8" x14ac:dyDescent="0.2">
      <c r="A7210" s="1">
        <v>40493.335474537038</v>
      </c>
      <c r="B7210" t="s">
        <v>7656</v>
      </c>
      <c r="C7210" t="s">
        <v>20</v>
      </c>
      <c r="D7210" t="s">
        <v>20</v>
      </c>
      <c r="E7210" t="s">
        <v>12</v>
      </c>
      <c r="G7210" t="s">
        <v>136</v>
      </c>
      <c r="H7210" t="s">
        <v>123</v>
      </c>
    </row>
    <row r="7211" spans="1:8" x14ac:dyDescent="0.2">
      <c r="A7211" s="1">
        <v>40493.335474537038</v>
      </c>
      <c r="B7211" t="s">
        <v>7657</v>
      </c>
      <c r="C7211" t="s">
        <v>10</v>
      </c>
      <c r="D7211" t="s">
        <v>11</v>
      </c>
      <c r="E7211" t="s">
        <v>12</v>
      </c>
      <c r="G7211" t="s">
        <v>163</v>
      </c>
      <c r="H7211" t="s">
        <v>163</v>
      </c>
    </row>
    <row r="7212" spans="1:8" x14ac:dyDescent="0.2">
      <c r="A7212" s="1">
        <v>40493.335243055553</v>
      </c>
      <c r="B7212" t="s">
        <v>7658</v>
      </c>
      <c r="C7212" t="s">
        <v>20</v>
      </c>
      <c r="D7212" t="s">
        <v>20</v>
      </c>
      <c r="E7212" t="s">
        <v>12</v>
      </c>
      <c r="G7212" t="s">
        <v>192</v>
      </c>
      <c r="H7212" t="s">
        <v>167</v>
      </c>
    </row>
    <row r="7213" spans="1:8" x14ac:dyDescent="0.2">
      <c r="A7213" s="1">
        <v>40493.332939814813</v>
      </c>
      <c r="B7213" t="s">
        <v>7659</v>
      </c>
      <c r="C7213" t="s">
        <v>20</v>
      </c>
      <c r="D7213" t="s">
        <v>20</v>
      </c>
      <c r="E7213" t="s">
        <v>12</v>
      </c>
      <c r="G7213" t="s">
        <v>2067</v>
      </c>
      <c r="H7213" t="s">
        <v>123</v>
      </c>
    </row>
    <row r="7214" spans="1:8" x14ac:dyDescent="0.2">
      <c r="A7214" s="1">
        <v>40493.330983796295</v>
      </c>
      <c r="B7214" t="s">
        <v>7660</v>
      </c>
      <c r="C7214" t="s">
        <v>20</v>
      </c>
      <c r="D7214" t="s">
        <v>20</v>
      </c>
      <c r="E7214" t="s">
        <v>12</v>
      </c>
      <c r="G7214" t="s">
        <v>461</v>
      </c>
      <c r="H7214" t="s">
        <v>167</v>
      </c>
    </row>
    <row r="7215" spans="1:8" x14ac:dyDescent="0.2">
      <c r="A7215" s="1">
        <v>40493.320462962962</v>
      </c>
      <c r="B7215" t="s">
        <v>7661</v>
      </c>
      <c r="C7215" t="s">
        <v>10</v>
      </c>
      <c r="D7215" t="s">
        <v>11</v>
      </c>
      <c r="E7215" t="s">
        <v>12</v>
      </c>
      <c r="G7215" t="s">
        <v>199</v>
      </c>
      <c r="H7215" t="s">
        <v>200</v>
      </c>
    </row>
    <row r="7216" spans="1:8" x14ac:dyDescent="0.2">
      <c r="A7216" s="1">
        <v>40493.327118055553</v>
      </c>
      <c r="B7216" t="s">
        <v>7662</v>
      </c>
      <c r="C7216" t="s">
        <v>10</v>
      </c>
      <c r="D7216" t="s">
        <v>16</v>
      </c>
      <c r="E7216" t="s">
        <v>12</v>
      </c>
      <c r="G7216" t="s">
        <v>442</v>
      </c>
      <c r="H7216" t="s">
        <v>442</v>
      </c>
    </row>
    <row r="7217" spans="1:8" x14ac:dyDescent="0.2">
      <c r="A7217" s="1">
        <v>40493.321215277778</v>
      </c>
      <c r="B7217" t="s">
        <v>7663</v>
      </c>
      <c r="C7217" t="s">
        <v>10</v>
      </c>
      <c r="D7217" t="s">
        <v>11</v>
      </c>
      <c r="E7217" t="s">
        <v>12</v>
      </c>
      <c r="G7217" t="s">
        <v>163</v>
      </c>
      <c r="H7217" t="s">
        <v>163</v>
      </c>
    </row>
    <row r="7218" spans="1:8" x14ac:dyDescent="0.2">
      <c r="A7218" s="1">
        <v>40493.318749999999</v>
      </c>
      <c r="B7218" t="s">
        <v>7664</v>
      </c>
      <c r="C7218" t="s">
        <v>10</v>
      </c>
      <c r="D7218" t="s">
        <v>16</v>
      </c>
      <c r="E7218" t="s">
        <v>12</v>
      </c>
      <c r="G7218" t="s">
        <v>394</v>
      </c>
      <c r="H7218" t="s">
        <v>394</v>
      </c>
    </row>
    <row r="7219" spans="1:8" x14ac:dyDescent="0.2">
      <c r="A7219" s="1">
        <v>40493.303472222222</v>
      </c>
      <c r="B7219" t="s">
        <v>7665</v>
      </c>
      <c r="C7219" t="s">
        <v>10</v>
      </c>
      <c r="D7219" t="s">
        <v>11</v>
      </c>
      <c r="E7219" t="s">
        <v>12</v>
      </c>
      <c r="G7219" t="s">
        <v>317</v>
      </c>
      <c r="H7219" t="s">
        <v>394</v>
      </c>
    </row>
    <row r="7220" spans="1:8" x14ac:dyDescent="0.2">
      <c r="A7220" s="1">
        <v>40493.310613425929</v>
      </c>
      <c r="B7220" t="s">
        <v>7666</v>
      </c>
      <c r="C7220" t="s">
        <v>10</v>
      </c>
      <c r="D7220" t="s">
        <v>11</v>
      </c>
      <c r="E7220" t="s">
        <v>12</v>
      </c>
      <c r="G7220" t="s">
        <v>97</v>
      </c>
      <c r="H7220" t="s">
        <v>14</v>
      </c>
    </row>
    <row r="7221" spans="1:8" x14ac:dyDescent="0.2">
      <c r="A7221" s="1">
        <v>40493.292199074072</v>
      </c>
      <c r="B7221" t="s">
        <v>7667</v>
      </c>
      <c r="C7221" t="s">
        <v>10</v>
      </c>
      <c r="D7221" t="s">
        <v>11</v>
      </c>
      <c r="E7221" t="s">
        <v>12</v>
      </c>
      <c r="G7221" t="s">
        <v>97</v>
      </c>
      <c r="H7221" t="s">
        <v>14</v>
      </c>
    </row>
    <row r="7222" spans="1:8" x14ac:dyDescent="0.2">
      <c r="A7222" s="1">
        <v>40493.259664351855</v>
      </c>
      <c r="B7222" t="s">
        <v>7668</v>
      </c>
      <c r="C7222" t="s">
        <v>10</v>
      </c>
      <c r="D7222" t="s">
        <v>11</v>
      </c>
      <c r="E7222" t="s">
        <v>12</v>
      </c>
      <c r="G7222" t="s">
        <v>892</v>
      </c>
      <c r="H7222" t="s">
        <v>14</v>
      </c>
    </row>
    <row r="7223" spans="1:8" x14ac:dyDescent="0.2">
      <c r="A7223" s="1">
        <v>40493.252662037034</v>
      </c>
      <c r="B7223" t="s">
        <v>7669</v>
      </c>
      <c r="C7223" t="s">
        <v>20</v>
      </c>
      <c r="D7223" t="s">
        <v>20</v>
      </c>
      <c r="E7223" t="s">
        <v>12</v>
      </c>
      <c r="G7223" t="s">
        <v>21</v>
      </c>
      <c r="H7223" t="s">
        <v>320</v>
      </c>
    </row>
    <row r="7224" spans="1:8" x14ac:dyDescent="0.2">
      <c r="A7224" s="1">
        <v>40492.984826388885</v>
      </c>
      <c r="B7224" t="s">
        <v>7670</v>
      </c>
      <c r="C7224" t="s">
        <v>20</v>
      </c>
      <c r="D7224" t="s">
        <v>20</v>
      </c>
      <c r="E7224" t="s">
        <v>8</v>
      </c>
      <c r="G7224" t="s">
        <v>32</v>
      </c>
      <c r="H7224" t="s">
        <v>2160</v>
      </c>
    </row>
    <row r="7225" spans="1:8" x14ac:dyDescent="0.2">
      <c r="A7225" s="1">
        <v>40492.986215277779</v>
      </c>
      <c r="B7225" t="s">
        <v>7671</v>
      </c>
      <c r="C7225" t="s">
        <v>10</v>
      </c>
      <c r="D7225" t="s">
        <v>16</v>
      </c>
      <c r="E7225" t="s">
        <v>12</v>
      </c>
      <c r="G7225" t="s">
        <v>17</v>
      </c>
      <c r="H7225" t="s">
        <v>1366</v>
      </c>
    </row>
    <row r="7226" spans="1:8" x14ac:dyDescent="0.2">
      <c r="A7226" s="1">
        <v>40492.942106481481</v>
      </c>
      <c r="B7226" t="s">
        <v>7672</v>
      </c>
      <c r="C7226" t="s">
        <v>10</v>
      </c>
      <c r="D7226" t="s">
        <v>16</v>
      </c>
      <c r="E7226" t="s">
        <v>12</v>
      </c>
      <c r="G7226" t="s">
        <v>17</v>
      </c>
      <c r="H7226" t="s">
        <v>1366</v>
      </c>
    </row>
    <row r="7227" spans="1:8" x14ac:dyDescent="0.2">
      <c r="A7227" s="1">
        <v>40492.897592592592</v>
      </c>
      <c r="B7227" t="s">
        <v>7673</v>
      </c>
      <c r="C7227" t="s">
        <v>10</v>
      </c>
      <c r="D7227" t="s">
        <v>16</v>
      </c>
      <c r="E7227" t="s">
        <v>12</v>
      </c>
      <c r="G7227" t="s">
        <v>323</v>
      </c>
      <c r="H7227" t="s">
        <v>1366</v>
      </c>
    </row>
    <row r="7228" spans="1:8" x14ac:dyDescent="0.2">
      <c r="A7228" s="1">
        <v>40492.891226851854</v>
      </c>
      <c r="B7228" t="s">
        <v>7674</v>
      </c>
      <c r="C7228" t="s">
        <v>10</v>
      </c>
      <c r="D7228" t="s">
        <v>16</v>
      </c>
      <c r="E7228" t="s">
        <v>12</v>
      </c>
      <c r="G7228" t="s">
        <v>17</v>
      </c>
      <c r="H7228" t="s">
        <v>1366</v>
      </c>
    </row>
    <row r="7229" spans="1:8" x14ac:dyDescent="0.2">
      <c r="A7229" s="1">
        <v>40492.885428240741</v>
      </c>
      <c r="B7229" t="s">
        <v>7675</v>
      </c>
      <c r="C7229" t="s">
        <v>10</v>
      </c>
      <c r="D7229" t="s">
        <v>16</v>
      </c>
      <c r="E7229" t="s">
        <v>12</v>
      </c>
      <c r="G7229" t="s">
        <v>17</v>
      </c>
      <c r="H7229" t="s">
        <v>1366</v>
      </c>
    </row>
    <row r="7230" spans="1:8" x14ac:dyDescent="0.2">
      <c r="A7230" s="1">
        <v>40492.845706018517</v>
      </c>
      <c r="B7230" t="s">
        <v>7676</v>
      </c>
      <c r="C7230" t="s">
        <v>10</v>
      </c>
      <c r="D7230" t="s">
        <v>16</v>
      </c>
      <c r="E7230" t="s">
        <v>12</v>
      </c>
      <c r="G7230" t="s">
        <v>323</v>
      </c>
      <c r="H7230" t="s">
        <v>1366</v>
      </c>
    </row>
    <row r="7231" spans="1:8" x14ac:dyDescent="0.2">
      <c r="A7231" s="1">
        <v>40492.845034722224</v>
      </c>
      <c r="B7231" t="s">
        <v>7677</v>
      </c>
      <c r="C7231" t="s">
        <v>10</v>
      </c>
      <c r="D7231" t="s">
        <v>16</v>
      </c>
      <c r="E7231" t="s">
        <v>12</v>
      </c>
      <c r="G7231" t="s">
        <v>323</v>
      </c>
      <c r="H7231" t="s">
        <v>1366</v>
      </c>
    </row>
    <row r="7232" spans="1:8" x14ac:dyDescent="0.2">
      <c r="A7232" s="1">
        <v>40492.786527777775</v>
      </c>
      <c r="B7232" t="s">
        <v>7678</v>
      </c>
      <c r="C7232" t="s">
        <v>10</v>
      </c>
      <c r="D7232" t="s">
        <v>11</v>
      </c>
      <c r="E7232" t="s">
        <v>12</v>
      </c>
      <c r="G7232" t="s">
        <v>22</v>
      </c>
      <c r="H7232" t="s">
        <v>22</v>
      </c>
    </row>
    <row r="7233" spans="1:8" x14ac:dyDescent="0.2">
      <c r="A7233" s="1">
        <v>40492.784039351849</v>
      </c>
      <c r="B7233" t="s">
        <v>7679</v>
      </c>
      <c r="C7233" t="s">
        <v>20</v>
      </c>
      <c r="D7233" t="s">
        <v>20</v>
      </c>
      <c r="E7233" t="s">
        <v>12</v>
      </c>
      <c r="G7233" t="s">
        <v>255</v>
      </c>
      <c r="H7233" t="s">
        <v>255</v>
      </c>
    </row>
    <row r="7234" spans="1:8" x14ac:dyDescent="0.2">
      <c r="A7234" s="1">
        <v>40492.757638888892</v>
      </c>
      <c r="B7234" t="s">
        <v>7680</v>
      </c>
      <c r="C7234" t="s">
        <v>10</v>
      </c>
      <c r="D7234" t="s">
        <v>11</v>
      </c>
      <c r="E7234" t="s">
        <v>12</v>
      </c>
      <c r="G7234" t="s">
        <v>22</v>
      </c>
      <c r="H7234" t="s">
        <v>22</v>
      </c>
    </row>
    <row r="7235" spans="1:8" x14ac:dyDescent="0.2">
      <c r="A7235" s="1">
        <v>40492.746898148151</v>
      </c>
      <c r="B7235" t="s">
        <v>7681</v>
      </c>
      <c r="C7235" t="s">
        <v>20</v>
      </c>
      <c r="D7235" t="s">
        <v>20</v>
      </c>
      <c r="E7235" t="s">
        <v>8</v>
      </c>
      <c r="G7235" t="s">
        <v>32</v>
      </c>
      <c r="H7235" t="s">
        <v>344</v>
      </c>
    </row>
    <row r="7236" spans="1:8" x14ac:dyDescent="0.2">
      <c r="A7236" s="1">
        <v>40492.735613425924</v>
      </c>
      <c r="B7236" t="s">
        <v>7682</v>
      </c>
      <c r="C7236" t="s">
        <v>10</v>
      </c>
      <c r="D7236" t="s">
        <v>11</v>
      </c>
      <c r="E7236" t="s">
        <v>12</v>
      </c>
      <c r="G7236" t="s">
        <v>22</v>
      </c>
      <c r="H7236" t="s">
        <v>22</v>
      </c>
    </row>
    <row r="7237" spans="1:8" x14ac:dyDescent="0.2">
      <c r="A7237" s="1">
        <v>40492.747777777775</v>
      </c>
      <c r="B7237" t="s">
        <v>7683</v>
      </c>
      <c r="C7237" t="s">
        <v>51</v>
      </c>
      <c r="D7237" t="s">
        <v>51</v>
      </c>
      <c r="E7237" t="s">
        <v>12</v>
      </c>
      <c r="G7237" t="s">
        <v>196</v>
      </c>
      <c r="H7237" t="s">
        <v>196</v>
      </c>
    </row>
    <row r="7238" spans="1:8" x14ac:dyDescent="0.2">
      <c r="A7238" s="1">
        <v>40492.743807870371</v>
      </c>
      <c r="B7238" t="s">
        <v>7684</v>
      </c>
      <c r="C7238" t="s">
        <v>10</v>
      </c>
      <c r="D7238" t="s">
        <v>11</v>
      </c>
      <c r="E7238" t="s">
        <v>8</v>
      </c>
      <c r="G7238" t="s">
        <v>1040</v>
      </c>
      <c r="H7238" t="s">
        <v>90</v>
      </c>
    </row>
    <row r="7239" spans="1:8" x14ac:dyDescent="0.2">
      <c r="A7239" s="1">
        <v>40492.742835648147</v>
      </c>
      <c r="B7239" t="s">
        <v>7685</v>
      </c>
      <c r="C7239" t="s">
        <v>20</v>
      </c>
      <c r="D7239" t="s">
        <v>20</v>
      </c>
      <c r="E7239" t="s">
        <v>12</v>
      </c>
      <c r="G7239" t="s">
        <v>196</v>
      </c>
      <c r="H7239" t="s">
        <v>196</v>
      </c>
    </row>
    <row r="7240" spans="1:8" x14ac:dyDescent="0.2">
      <c r="A7240" s="1">
        <v>40492.743807870371</v>
      </c>
      <c r="B7240" t="s">
        <v>7686</v>
      </c>
      <c r="C7240" t="s">
        <v>51</v>
      </c>
      <c r="D7240" t="s">
        <v>51</v>
      </c>
      <c r="E7240" t="s">
        <v>12</v>
      </c>
      <c r="G7240" t="s">
        <v>344</v>
      </c>
      <c r="H7240" t="s">
        <v>344</v>
      </c>
    </row>
    <row r="7241" spans="1:8" x14ac:dyDescent="0.2">
      <c r="A7241" s="1">
        <v>40492.733611111114</v>
      </c>
      <c r="B7241" t="s">
        <v>7687</v>
      </c>
      <c r="C7241" t="s">
        <v>20</v>
      </c>
      <c r="D7241" t="s">
        <v>20</v>
      </c>
      <c r="E7241" t="s">
        <v>12</v>
      </c>
      <c r="G7241" t="s">
        <v>21</v>
      </c>
      <c r="H7241" t="s">
        <v>22</v>
      </c>
    </row>
    <row r="7242" spans="1:8" x14ac:dyDescent="0.2">
      <c r="A7242" s="1">
        <v>40492.732997685183</v>
      </c>
      <c r="B7242" t="s">
        <v>7688</v>
      </c>
      <c r="C7242" t="s">
        <v>194</v>
      </c>
      <c r="D7242" t="s">
        <v>194</v>
      </c>
      <c r="E7242" t="s">
        <v>12</v>
      </c>
      <c r="G7242" t="s">
        <v>120</v>
      </c>
      <c r="H7242" t="s">
        <v>22</v>
      </c>
    </row>
    <row r="7243" spans="1:8" x14ac:dyDescent="0.2">
      <c r="A7243" s="1">
        <v>40492.732071759259</v>
      </c>
      <c r="B7243" t="s">
        <v>7689</v>
      </c>
      <c r="C7243" t="s">
        <v>20</v>
      </c>
      <c r="D7243" t="s">
        <v>20</v>
      </c>
      <c r="E7243" t="s">
        <v>12</v>
      </c>
      <c r="G7243" t="s">
        <v>308</v>
      </c>
      <c r="H7243" t="s">
        <v>123</v>
      </c>
    </row>
    <row r="7244" spans="1:8" x14ac:dyDescent="0.2">
      <c r="A7244" s="1">
        <v>40492.732673611114</v>
      </c>
      <c r="B7244" t="s">
        <v>7690</v>
      </c>
      <c r="C7244" t="s">
        <v>20</v>
      </c>
      <c r="D7244" t="s">
        <v>20</v>
      </c>
      <c r="E7244" t="s">
        <v>12</v>
      </c>
      <c r="G7244" t="s">
        <v>728</v>
      </c>
      <c r="H7244" t="s">
        <v>728</v>
      </c>
    </row>
    <row r="7245" spans="1:8" x14ac:dyDescent="0.2">
      <c r="A7245" s="1">
        <v>40492.695694444446</v>
      </c>
      <c r="B7245" t="s">
        <v>7691</v>
      </c>
      <c r="C7245" t="s">
        <v>10</v>
      </c>
      <c r="D7245" t="s">
        <v>11</v>
      </c>
      <c r="E7245" t="s">
        <v>12</v>
      </c>
      <c r="G7245" t="s">
        <v>166</v>
      </c>
      <c r="H7245" t="s">
        <v>167</v>
      </c>
    </row>
    <row r="7246" spans="1:8" x14ac:dyDescent="0.2">
      <c r="A7246" s="1">
        <v>40492.727997685186</v>
      </c>
      <c r="B7246" t="s">
        <v>7692</v>
      </c>
      <c r="C7246" t="s">
        <v>10</v>
      </c>
      <c r="D7246" t="s">
        <v>11</v>
      </c>
      <c r="E7246" t="s">
        <v>12</v>
      </c>
      <c r="G7246" t="s">
        <v>139</v>
      </c>
      <c r="H7246" t="s">
        <v>139</v>
      </c>
    </row>
    <row r="7247" spans="1:8" x14ac:dyDescent="0.2">
      <c r="A7247" s="1">
        <v>40492.722627314812</v>
      </c>
      <c r="B7247" t="s">
        <v>7693</v>
      </c>
      <c r="C7247" t="s">
        <v>10</v>
      </c>
      <c r="D7247" t="s">
        <v>16</v>
      </c>
      <c r="E7247" t="s">
        <v>12</v>
      </c>
      <c r="G7247" t="s">
        <v>323</v>
      </c>
      <c r="H7247" t="s">
        <v>1329</v>
      </c>
    </row>
    <row r="7248" spans="1:8" x14ac:dyDescent="0.2">
      <c r="A7248" s="1">
        <v>40492.725717592592</v>
      </c>
      <c r="B7248" t="s">
        <v>7694</v>
      </c>
      <c r="C7248" t="s">
        <v>20</v>
      </c>
      <c r="D7248" t="s">
        <v>20</v>
      </c>
      <c r="E7248" t="s">
        <v>12</v>
      </c>
      <c r="G7248" t="s">
        <v>437</v>
      </c>
      <c r="H7248" t="s">
        <v>437</v>
      </c>
    </row>
    <row r="7249" spans="1:8" x14ac:dyDescent="0.2">
      <c r="A7249" s="1">
        <v>40492.727152777778</v>
      </c>
      <c r="B7249" t="s">
        <v>7695</v>
      </c>
      <c r="C7249" t="s">
        <v>194</v>
      </c>
      <c r="D7249" t="s">
        <v>194</v>
      </c>
      <c r="E7249" t="s">
        <v>12</v>
      </c>
      <c r="G7249" t="s">
        <v>782</v>
      </c>
      <c r="H7249" t="s">
        <v>344</v>
      </c>
    </row>
    <row r="7250" spans="1:8" x14ac:dyDescent="0.2">
      <c r="A7250" s="1">
        <v>40492.713726851849</v>
      </c>
      <c r="B7250" t="s">
        <v>7696</v>
      </c>
      <c r="C7250" t="s">
        <v>20</v>
      </c>
      <c r="D7250" t="s">
        <v>20</v>
      </c>
      <c r="E7250" t="s">
        <v>12</v>
      </c>
      <c r="G7250" t="s">
        <v>21</v>
      </c>
      <c r="H7250" t="s">
        <v>137</v>
      </c>
    </row>
    <row r="7251" spans="1:8" x14ac:dyDescent="0.2">
      <c r="A7251" s="1">
        <v>40492.722500000003</v>
      </c>
      <c r="B7251" t="s">
        <v>7697</v>
      </c>
      <c r="C7251" t="s">
        <v>10</v>
      </c>
      <c r="D7251" t="s">
        <v>11</v>
      </c>
      <c r="E7251" t="s">
        <v>12</v>
      </c>
      <c r="G7251" t="s">
        <v>76</v>
      </c>
      <c r="H7251" t="s">
        <v>22</v>
      </c>
    </row>
    <row r="7252" spans="1:8" x14ac:dyDescent="0.2">
      <c r="A7252" s="1">
        <v>40492.718321759261</v>
      </c>
      <c r="B7252" t="s">
        <v>7698</v>
      </c>
      <c r="C7252" t="s">
        <v>20</v>
      </c>
      <c r="D7252" t="s">
        <v>20</v>
      </c>
      <c r="E7252" t="s">
        <v>8</v>
      </c>
      <c r="G7252" t="s">
        <v>277</v>
      </c>
      <c r="H7252" t="s">
        <v>196</v>
      </c>
    </row>
    <row r="7253" spans="1:8" x14ac:dyDescent="0.2">
      <c r="A7253" s="1">
        <v>40492.712708333333</v>
      </c>
      <c r="B7253" t="s">
        <v>7699</v>
      </c>
      <c r="C7253" t="s">
        <v>10</v>
      </c>
      <c r="D7253" t="s">
        <v>11</v>
      </c>
      <c r="E7253" t="s">
        <v>12</v>
      </c>
      <c r="G7253" t="s">
        <v>379</v>
      </c>
      <c r="H7253" t="s">
        <v>22</v>
      </c>
    </row>
    <row r="7254" spans="1:8" x14ac:dyDescent="0.2">
      <c r="A7254" s="1">
        <v>40492.718055555553</v>
      </c>
      <c r="B7254" t="s">
        <v>7700</v>
      </c>
      <c r="C7254" t="s">
        <v>10</v>
      </c>
      <c r="D7254" t="s">
        <v>11</v>
      </c>
      <c r="E7254" t="s">
        <v>12</v>
      </c>
      <c r="G7254" t="s">
        <v>6037</v>
      </c>
      <c r="H7254" t="s">
        <v>98</v>
      </c>
    </row>
    <row r="7255" spans="1:8" x14ac:dyDescent="0.2">
      <c r="A7255" s="1">
        <v>40492.715983796297</v>
      </c>
      <c r="B7255" t="s">
        <v>7701</v>
      </c>
      <c r="C7255" t="s">
        <v>10</v>
      </c>
      <c r="D7255" t="s">
        <v>11</v>
      </c>
      <c r="E7255" t="s">
        <v>12</v>
      </c>
      <c r="G7255" t="s">
        <v>157</v>
      </c>
      <c r="H7255" t="s">
        <v>155</v>
      </c>
    </row>
    <row r="7256" spans="1:8" x14ac:dyDescent="0.2">
      <c r="A7256" s="1">
        <v>40492.71570601852</v>
      </c>
      <c r="B7256" t="s">
        <v>7702</v>
      </c>
      <c r="C7256" t="s">
        <v>10</v>
      </c>
      <c r="D7256" t="s">
        <v>11</v>
      </c>
      <c r="E7256" t="s">
        <v>12</v>
      </c>
      <c r="G7256" t="s">
        <v>6037</v>
      </c>
      <c r="H7256" t="s">
        <v>98</v>
      </c>
    </row>
    <row r="7257" spans="1:8" x14ac:dyDescent="0.2">
      <c r="A7257" s="1">
        <v>40492.713680555556</v>
      </c>
      <c r="B7257" t="s">
        <v>7703</v>
      </c>
      <c r="C7257" t="s">
        <v>10</v>
      </c>
      <c r="D7257" t="s">
        <v>11</v>
      </c>
      <c r="E7257" t="s">
        <v>12</v>
      </c>
      <c r="G7257" t="s">
        <v>6037</v>
      </c>
      <c r="H7257" t="s">
        <v>98</v>
      </c>
    </row>
    <row r="7258" spans="1:8" x14ac:dyDescent="0.2">
      <c r="A7258" s="1">
        <v>40492.712569444448</v>
      </c>
      <c r="B7258" t="s">
        <v>7704</v>
      </c>
      <c r="C7258" t="s">
        <v>20</v>
      </c>
      <c r="D7258" t="s">
        <v>20</v>
      </c>
      <c r="E7258" t="s">
        <v>54</v>
      </c>
      <c r="G7258" t="s">
        <v>2200</v>
      </c>
      <c r="H7258" t="s">
        <v>46</v>
      </c>
    </row>
    <row r="7259" spans="1:8" x14ac:dyDescent="0.2">
      <c r="A7259" s="1">
        <v>40492.709930555553</v>
      </c>
      <c r="B7259" t="s">
        <v>7705</v>
      </c>
      <c r="C7259" t="s">
        <v>10</v>
      </c>
      <c r="D7259" t="s">
        <v>11</v>
      </c>
      <c r="E7259" t="s">
        <v>12</v>
      </c>
      <c r="G7259" t="s">
        <v>6037</v>
      </c>
      <c r="H7259" t="s">
        <v>98</v>
      </c>
    </row>
    <row r="7260" spans="1:8" x14ac:dyDescent="0.2">
      <c r="A7260" s="1">
        <v>40492.712511574071</v>
      </c>
      <c r="B7260" t="s">
        <v>7706</v>
      </c>
      <c r="C7260" t="s">
        <v>20</v>
      </c>
      <c r="D7260" t="s">
        <v>20</v>
      </c>
      <c r="E7260" t="s">
        <v>12</v>
      </c>
      <c r="G7260" t="s">
        <v>211</v>
      </c>
      <c r="H7260" t="s">
        <v>442</v>
      </c>
    </row>
    <row r="7261" spans="1:8" x14ac:dyDescent="0.2">
      <c r="A7261" s="1">
        <v>40492.711030092592</v>
      </c>
      <c r="B7261" t="s">
        <v>7707</v>
      </c>
      <c r="C7261" t="s">
        <v>10</v>
      </c>
      <c r="D7261" t="s">
        <v>11</v>
      </c>
      <c r="E7261" t="s">
        <v>12</v>
      </c>
      <c r="G7261" t="s">
        <v>1549</v>
      </c>
      <c r="H7261" t="s">
        <v>22</v>
      </c>
    </row>
    <row r="7262" spans="1:8" x14ac:dyDescent="0.2">
      <c r="A7262" s="1">
        <v>40492.710486111115</v>
      </c>
      <c r="B7262" t="s">
        <v>7708</v>
      </c>
      <c r="C7262" t="s">
        <v>20</v>
      </c>
      <c r="D7262" t="s">
        <v>20</v>
      </c>
      <c r="E7262" t="s">
        <v>12</v>
      </c>
      <c r="G7262" t="s">
        <v>442</v>
      </c>
      <c r="H7262" t="s">
        <v>442</v>
      </c>
    </row>
    <row r="7263" spans="1:8" x14ac:dyDescent="0.2">
      <c r="A7263" s="1">
        <v>40492.708587962959</v>
      </c>
      <c r="B7263" t="s">
        <v>7709</v>
      </c>
      <c r="C7263" t="s">
        <v>20</v>
      </c>
      <c r="D7263" t="s">
        <v>20</v>
      </c>
      <c r="E7263" t="s">
        <v>12</v>
      </c>
      <c r="G7263" t="s">
        <v>211</v>
      </c>
      <c r="H7263" t="s">
        <v>442</v>
      </c>
    </row>
    <row r="7264" spans="1:8" x14ac:dyDescent="0.2">
      <c r="A7264" s="1">
        <v>40492.709085648145</v>
      </c>
      <c r="B7264" t="s">
        <v>7710</v>
      </c>
      <c r="C7264" t="s">
        <v>20</v>
      </c>
      <c r="D7264" t="s">
        <v>20</v>
      </c>
      <c r="E7264" t="s">
        <v>12</v>
      </c>
      <c r="G7264" t="s">
        <v>6037</v>
      </c>
      <c r="H7264" t="s">
        <v>98</v>
      </c>
    </row>
    <row r="7265" spans="1:8" x14ac:dyDescent="0.2">
      <c r="A7265" s="1">
        <v>40492.706076388888</v>
      </c>
      <c r="B7265" t="s">
        <v>7711</v>
      </c>
      <c r="C7265" t="s">
        <v>20</v>
      </c>
      <c r="D7265" t="s">
        <v>20</v>
      </c>
      <c r="E7265" t="s">
        <v>12</v>
      </c>
      <c r="G7265" t="s">
        <v>152</v>
      </c>
      <c r="H7265" t="s">
        <v>38</v>
      </c>
    </row>
    <row r="7266" spans="1:8" x14ac:dyDescent="0.2">
      <c r="A7266" s="1">
        <v>40492.70784722222</v>
      </c>
      <c r="B7266" t="s">
        <v>7712</v>
      </c>
      <c r="C7266" t="s">
        <v>20</v>
      </c>
      <c r="D7266" t="s">
        <v>20</v>
      </c>
      <c r="E7266" t="s">
        <v>12</v>
      </c>
      <c r="G7266" t="s">
        <v>775</v>
      </c>
      <c r="H7266" t="s">
        <v>46</v>
      </c>
    </row>
    <row r="7267" spans="1:8" x14ac:dyDescent="0.2">
      <c r="A7267" s="1">
        <v>40492.70480324074</v>
      </c>
      <c r="B7267" t="s">
        <v>7713</v>
      </c>
      <c r="C7267" t="s">
        <v>10</v>
      </c>
      <c r="D7267" t="s">
        <v>11</v>
      </c>
      <c r="E7267" t="s">
        <v>12</v>
      </c>
      <c r="G7267" t="s">
        <v>312</v>
      </c>
      <c r="H7267" t="s">
        <v>98</v>
      </c>
    </row>
    <row r="7268" spans="1:8" x14ac:dyDescent="0.2">
      <c r="A7268" s="1">
        <v>40492.703726851854</v>
      </c>
      <c r="B7268" t="s">
        <v>7714</v>
      </c>
      <c r="C7268" t="s">
        <v>20</v>
      </c>
      <c r="D7268" t="s">
        <v>20</v>
      </c>
      <c r="E7268" t="s">
        <v>12</v>
      </c>
      <c r="G7268" t="s">
        <v>4003</v>
      </c>
      <c r="H7268" t="s">
        <v>304</v>
      </c>
    </row>
    <row r="7269" spans="1:8" x14ac:dyDescent="0.2">
      <c r="A7269" s="1">
        <v>40492.702025462961</v>
      </c>
      <c r="B7269" t="s">
        <v>7715</v>
      </c>
      <c r="C7269" t="s">
        <v>10</v>
      </c>
      <c r="D7269" t="s">
        <v>11</v>
      </c>
      <c r="E7269" t="s">
        <v>12</v>
      </c>
      <c r="G7269" t="s">
        <v>209</v>
      </c>
      <c r="H7269" t="s">
        <v>392</v>
      </c>
    </row>
    <row r="7270" spans="1:8" x14ac:dyDescent="0.2">
      <c r="A7270" s="1">
        <v>40492.702939814815</v>
      </c>
      <c r="B7270" t="s">
        <v>7716</v>
      </c>
      <c r="C7270" t="s">
        <v>51</v>
      </c>
      <c r="D7270" t="s">
        <v>51</v>
      </c>
      <c r="E7270" t="s">
        <v>12</v>
      </c>
      <c r="G7270" t="s">
        <v>30</v>
      </c>
      <c r="H7270" t="s">
        <v>30</v>
      </c>
    </row>
    <row r="7271" spans="1:8" x14ac:dyDescent="0.2">
      <c r="A7271" s="1">
        <v>40492.693310185183</v>
      </c>
      <c r="B7271" t="s">
        <v>7717</v>
      </c>
      <c r="C7271" t="s">
        <v>10</v>
      </c>
      <c r="D7271" t="s">
        <v>11</v>
      </c>
      <c r="E7271" t="s">
        <v>869</v>
      </c>
      <c r="G7271" t="s">
        <v>7718</v>
      </c>
    </row>
    <row r="7272" spans="1:8" x14ac:dyDescent="0.2">
      <c r="A7272" s="1">
        <v>40492.702893518515</v>
      </c>
      <c r="B7272" t="s">
        <v>7719</v>
      </c>
      <c r="C7272" t="s">
        <v>20</v>
      </c>
      <c r="D7272" t="s">
        <v>20</v>
      </c>
      <c r="E7272" t="s">
        <v>12</v>
      </c>
      <c r="G7272" t="s">
        <v>560</v>
      </c>
      <c r="H7272" t="s">
        <v>98</v>
      </c>
    </row>
    <row r="7273" spans="1:8" x14ac:dyDescent="0.2">
      <c r="A7273" s="1">
        <v>40492.691412037035</v>
      </c>
      <c r="B7273" t="s">
        <v>7720</v>
      </c>
      <c r="C7273" t="s">
        <v>20</v>
      </c>
      <c r="D7273" t="s">
        <v>20</v>
      </c>
      <c r="E7273" t="s">
        <v>12</v>
      </c>
      <c r="G7273" t="s">
        <v>317</v>
      </c>
      <c r="H7273" t="s">
        <v>137</v>
      </c>
    </row>
    <row r="7274" spans="1:8" x14ac:dyDescent="0.2">
      <c r="A7274" s="1">
        <v>40492.700555555559</v>
      </c>
      <c r="B7274" t="s">
        <v>7721</v>
      </c>
      <c r="C7274" t="s">
        <v>20</v>
      </c>
      <c r="D7274" t="s">
        <v>20</v>
      </c>
      <c r="E7274" t="s">
        <v>12</v>
      </c>
      <c r="G7274" t="s">
        <v>1214</v>
      </c>
      <c r="H7274" t="s">
        <v>150</v>
      </c>
    </row>
    <row r="7275" spans="1:8" x14ac:dyDescent="0.2">
      <c r="A7275" s="1">
        <v>40492.70040509259</v>
      </c>
      <c r="B7275" t="s">
        <v>7722</v>
      </c>
      <c r="C7275" t="s">
        <v>20</v>
      </c>
      <c r="D7275" t="s">
        <v>20</v>
      </c>
      <c r="E7275" t="s">
        <v>12</v>
      </c>
      <c r="G7275" t="s">
        <v>116</v>
      </c>
      <c r="H7275" t="s">
        <v>304</v>
      </c>
    </row>
    <row r="7276" spans="1:8" x14ac:dyDescent="0.2">
      <c r="A7276" s="1">
        <v>40492.697951388887</v>
      </c>
      <c r="B7276" t="s">
        <v>7723</v>
      </c>
      <c r="C7276" t="s">
        <v>10</v>
      </c>
      <c r="D7276" t="s">
        <v>11</v>
      </c>
      <c r="E7276" t="s">
        <v>12</v>
      </c>
      <c r="G7276" t="s">
        <v>209</v>
      </c>
      <c r="H7276" t="s">
        <v>181</v>
      </c>
    </row>
    <row r="7277" spans="1:8" x14ac:dyDescent="0.2">
      <c r="A7277" s="1">
        <v>40492.700046296297</v>
      </c>
      <c r="B7277" t="s">
        <v>7724</v>
      </c>
      <c r="C7277" t="s">
        <v>20</v>
      </c>
      <c r="D7277" t="s">
        <v>20</v>
      </c>
      <c r="E7277" t="s">
        <v>12</v>
      </c>
      <c r="G7277" t="s">
        <v>560</v>
      </c>
      <c r="H7277" t="s">
        <v>98</v>
      </c>
    </row>
    <row r="7278" spans="1:8" x14ac:dyDescent="0.2">
      <c r="A7278" s="1">
        <v>40492.694108796299</v>
      </c>
      <c r="B7278" t="s">
        <v>7725</v>
      </c>
      <c r="C7278" t="s">
        <v>10</v>
      </c>
      <c r="D7278" t="s">
        <v>11</v>
      </c>
      <c r="E7278" t="s">
        <v>12</v>
      </c>
      <c r="G7278" t="s">
        <v>152</v>
      </c>
      <c r="H7278" t="s">
        <v>38</v>
      </c>
    </row>
    <row r="7279" spans="1:8" x14ac:dyDescent="0.2">
      <c r="A7279" s="1">
        <v>40492.697974537034</v>
      </c>
      <c r="B7279" t="s">
        <v>7726</v>
      </c>
      <c r="C7279" t="s">
        <v>20</v>
      </c>
      <c r="D7279" t="s">
        <v>20</v>
      </c>
      <c r="E7279" t="s">
        <v>12</v>
      </c>
      <c r="G7279" t="s">
        <v>560</v>
      </c>
      <c r="H7279" t="s">
        <v>98</v>
      </c>
    </row>
    <row r="7280" spans="1:8" x14ac:dyDescent="0.2">
      <c r="A7280" s="1">
        <v>40492.694340277776</v>
      </c>
      <c r="B7280" t="s">
        <v>7727</v>
      </c>
      <c r="C7280" t="s">
        <v>10</v>
      </c>
      <c r="D7280" t="s">
        <v>11</v>
      </c>
      <c r="E7280" t="s">
        <v>12</v>
      </c>
      <c r="G7280" t="s">
        <v>658</v>
      </c>
      <c r="H7280" t="s">
        <v>275</v>
      </c>
    </row>
    <row r="7281" spans="1:8" x14ac:dyDescent="0.2">
      <c r="A7281" s="1">
        <v>40492.693541666667</v>
      </c>
      <c r="B7281" t="s">
        <v>7728</v>
      </c>
      <c r="C7281" t="s">
        <v>10</v>
      </c>
      <c r="D7281" t="s">
        <v>11</v>
      </c>
      <c r="E7281" t="s">
        <v>12</v>
      </c>
      <c r="G7281" t="s">
        <v>1382</v>
      </c>
      <c r="H7281" t="s">
        <v>181</v>
      </c>
    </row>
    <row r="7282" spans="1:8" x14ac:dyDescent="0.2">
      <c r="A7282" s="1">
        <v>40492.69494212963</v>
      </c>
      <c r="B7282" t="s">
        <v>7729</v>
      </c>
      <c r="C7282" t="s">
        <v>10</v>
      </c>
      <c r="D7282" t="s">
        <v>11</v>
      </c>
      <c r="E7282" t="s">
        <v>12</v>
      </c>
      <c r="G7282" t="s">
        <v>1171</v>
      </c>
      <c r="H7282" t="s">
        <v>300</v>
      </c>
    </row>
    <row r="7283" spans="1:8" x14ac:dyDescent="0.2">
      <c r="A7283" s="1">
        <v>40492.681435185186</v>
      </c>
      <c r="B7283" t="s">
        <v>7730</v>
      </c>
      <c r="C7283" t="s">
        <v>10</v>
      </c>
      <c r="D7283" t="s">
        <v>11</v>
      </c>
      <c r="E7283" t="s">
        <v>12</v>
      </c>
      <c r="G7283" t="s">
        <v>638</v>
      </c>
      <c r="H7283" t="s">
        <v>392</v>
      </c>
    </row>
    <row r="7284" spans="1:8" x14ac:dyDescent="0.2">
      <c r="A7284" s="1">
        <v>40492.669374999998</v>
      </c>
      <c r="B7284" t="s">
        <v>7731</v>
      </c>
      <c r="C7284" t="s">
        <v>20</v>
      </c>
      <c r="D7284" t="s">
        <v>20</v>
      </c>
      <c r="E7284" t="s">
        <v>12</v>
      </c>
      <c r="G7284" t="s">
        <v>110</v>
      </c>
      <c r="H7284" t="s">
        <v>46</v>
      </c>
    </row>
    <row r="7285" spans="1:8" x14ac:dyDescent="0.2">
      <c r="A7285" s="1">
        <v>40492.690127314818</v>
      </c>
      <c r="B7285" t="s">
        <v>7732</v>
      </c>
      <c r="C7285" t="s">
        <v>20</v>
      </c>
      <c r="D7285" t="s">
        <v>20</v>
      </c>
      <c r="E7285" t="s">
        <v>8</v>
      </c>
      <c r="G7285" t="s">
        <v>56</v>
      </c>
      <c r="H7285" t="s">
        <v>344</v>
      </c>
    </row>
    <row r="7286" spans="1:8" x14ac:dyDescent="0.2">
      <c r="A7286" s="1">
        <v>40492.689918981479</v>
      </c>
      <c r="B7286" t="s">
        <v>7733</v>
      </c>
      <c r="C7286" t="s">
        <v>20</v>
      </c>
      <c r="D7286" t="s">
        <v>20</v>
      </c>
      <c r="E7286" t="s">
        <v>12</v>
      </c>
      <c r="G7286" t="s">
        <v>21</v>
      </c>
      <c r="H7286" t="s">
        <v>129</v>
      </c>
    </row>
    <row r="7287" spans="1:8" x14ac:dyDescent="0.2">
      <c r="A7287" s="1">
        <v>40492.691932870373</v>
      </c>
      <c r="B7287" t="s">
        <v>7734</v>
      </c>
      <c r="C7287" t="s">
        <v>20</v>
      </c>
      <c r="D7287" t="s">
        <v>20</v>
      </c>
      <c r="E7287" t="s">
        <v>54</v>
      </c>
      <c r="G7287" t="s">
        <v>884</v>
      </c>
      <c r="H7287" t="s">
        <v>46</v>
      </c>
    </row>
    <row r="7288" spans="1:8" x14ac:dyDescent="0.2">
      <c r="A7288" s="1">
        <v>40492.688368055555</v>
      </c>
      <c r="B7288" t="s">
        <v>7735</v>
      </c>
      <c r="C7288" t="s">
        <v>10</v>
      </c>
      <c r="D7288" t="s">
        <v>11</v>
      </c>
      <c r="E7288" t="s">
        <v>12</v>
      </c>
      <c r="G7288" t="s">
        <v>45</v>
      </c>
      <c r="H7288" t="s">
        <v>98</v>
      </c>
    </row>
    <row r="7289" spans="1:8" x14ac:dyDescent="0.2">
      <c r="A7289" s="1">
        <v>40492.688657407409</v>
      </c>
      <c r="B7289" t="s">
        <v>7736</v>
      </c>
      <c r="C7289" t="s">
        <v>20</v>
      </c>
      <c r="D7289" t="s">
        <v>20</v>
      </c>
      <c r="E7289" t="s">
        <v>12</v>
      </c>
      <c r="G7289" t="s">
        <v>395</v>
      </c>
      <c r="H7289" t="s">
        <v>167</v>
      </c>
    </row>
    <row r="7290" spans="1:8" x14ac:dyDescent="0.2">
      <c r="A7290" s="1">
        <v>40492.688518518517</v>
      </c>
      <c r="B7290" t="s">
        <v>7737</v>
      </c>
      <c r="C7290" t="s">
        <v>20</v>
      </c>
      <c r="D7290" t="s">
        <v>20</v>
      </c>
      <c r="E7290" t="s">
        <v>12</v>
      </c>
      <c r="G7290" t="s">
        <v>1114</v>
      </c>
      <c r="H7290" t="s">
        <v>137</v>
      </c>
    </row>
    <row r="7291" spans="1:8" x14ac:dyDescent="0.2">
      <c r="A7291" s="1">
        <v>40492.683993055558</v>
      </c>
      <c r="B7291" t="s">
        <v>7738</v>
      </c>
      <c r="C7291" t="s">
        <v>10</v>
      </c>
      <c r="D7291" t="s">
        <v>11</v>
      </c>
      <c r="E7291" t="s">
        <v>12</v>
      </c>
      <c r="G7291" t="s">
        <v>116</v>
      </c>
      <c r="H7291" t="s">
        <v>181</v>
      </c>
    </row>
    <row r="7292" spans="1:8" x14ac:dyDescent="0.2">
      <c r="A7292" s="1">
        <v>40492.682523148149</v>
      </c>
      <c r="B7292" t="s">
        <v>7739</v>
      </c>
      <c r="C7292" t="s">
        <v>10</v>
      </c>
      <c r="D7292" t="s">
        <v>11</v>
      </c>
      <c r="E7292" t="s">
        <v>12</v>
      </c>
      <c r="G7292" t="s">
        <v>466</v>
      </c>
      <c r="H7292" t="s">
        <v>137</v>
      </c>
    </row>
    <row r="7293" spans="1:8" x14ac:dyDescent="0.2">
      <c r="A7293" s="1">
        <v>40492.680393518516</v>
      </c>
      <c r="B7293" t="s">
        <v>7740</v>
      </c>
      <c r="C7293" t="s">
        <v>10</v>
      </c>
      <c r="D7293" t="s">
        <v>11</v>
      </c>
      <c r="E7293" t="s">
        <v>12</v>
      </c>
      <c r="G7293" t="s">
        <v>13</v>
      </c>
      <c r="H7293" t="s">
        <v>181</v>
      </c>
    </row>
    <row r="7294" spans="1:8" x14ac:dyDescent="0.2">
      <c r="A7294" s="1">
        <v>40492.679837962962</v>
      </c>
      <c r="B7294" t="s">
        <v>7741</v>
      </c>
      <c r="C7294" t="s">
        <v>10</v>
      </c>
      <c r="D7294" t="s">
        <v>11</v>
      </c>
      <c r="E7294" t="s">
        <v>12</v>
      </c>
      <c r="G7294" t="s">
        <v>439</v>
      </c>
      <c r="H7294" t="s">
        <v>123</v>
      </c>
    </row>
    <row r="7295" spans="1:8" x14ac:dyDescent="0.2">
      <c r="A7295" s="1">
        <v>40492.680277777778</v>
      </c>
      <c r="B7295" t="s">
        <v>7742</v>
      </c>
      <c r="C7295" t="s">
        <v>20</v>
      </c>
      <c r="D7295" t="s">
        <v>20</v>
      </c>
      <c r="E7295" t="s">
        <v>12</v>
      </c>
      <c r="G7295" t="s">
        <v>775</v>
      </c>
      <c r="H7295" t="s">
        <v>46</v>
      </c>
    </row>
    <row r="7296" spans="1:8" x14ac:dyDescent="0.2">
      <c r="A7296" s="1">
        <v>40492.671909722223</v>
      </c>
      <c r="B7296" t="s">
        <v>7743</v>
      </c>
      <c r="C7296" t="s">
        <v>10</v>
      </c>
      <c r="D7296" t="s">
        <v>11</v>
      </c>
      <c r="E7296" t="s">
        <v>12</v>
      </c>
      <c r="G7296" t="s">
        <v>116</v>
      </c>
      <c r="H7296" t="s">
        <v>392</v>
      </c>
    </row>
    <row r="7297" spans="1:8" x14ac:dyDescent="0.2">
      <c r="A7297" s="1">
        <v>40492.66783564815</v>
      </c>
      <c r="B7297" t="s">
        <v>7744</v>
      </c>
      <c r="C7297" t="s">
        <v>10</v>
      </c>
      <c r="D7297" t="s">
        <v>11</v>
      </c>
      <c r="E7297" t="s">
        <v>8</v>
      </c>
      <c r="G7297" t="s">
        <v>277</v>
      </c>
      <c r="H7297" t="s">
        <v>30</v>
      </c>
    </row>
    <row r="7298" spans="1:8" x14ac:dyDescent="0.2">
      <c r="A7298" s="1">
        <v>40492.677685185183</v>
      </c>
      <c r="B7298" t="s">
        <v>7745</v>
      </c>
      <c r="C7298" t="s">
        <v>10</v>
      </c>
      <c r="D7298" t="s">
        <v>11</v>
      </c>
      <c r="E7298" t="s">
        <v>12</v>
      </c>
      <c r="G7298" t="s">
        <v>110</v>
      </c>
      <c r="H7298" t="s">
        <v>98</v>
      </c>
    </row>
    <row r="7299" spans="1:8" x14ac:dyDescent="0.2">
      <c r="A7299" s="1">
        <v>40492.675671296296</v>
      </c>
      <c r="B7299" t="s">
        <v>7746</v>
      </c>
      <c r="C7299" t="s">
        <v>20</v>
      </c>
      <c r="D7299" t="s">
        <v>20</v>
      </c>
      <c r="E7299" t="s">
        <v>12</v>
      </c>
      <c r="G7299" t="s">
        <v>192</v>
      </c>
      <c r="H7299" t="s">
        <v>167</v>
      </c>
    </row>
    <row r="7300" spans="1:8" x14ac:dyDescent="0.2">
      <c r="A7300" s="1">
        <v>40492.674409722225</v>
      </c>
      <c r="B7300" t="s">
        <v>7747</v>
      </c>
      <c r="C7300" t="s">
        <v>10</v>
      </c>
      <c r="D7300" t="s">
        <v>11</v>
      </c>
      <c r="E7300" t="s">
        <v>12</v>
      </c>
      <c r="G7300" t="s">
        <v>471</v>
      </c>
      <c r="H7300" t="s">
        <v>155</v>
      </c>
    </row>
    <row r="7301" spans="1:8" x14ac:dyDescent="0.2">
      <c r="A7301" s="1">
        <v>40492.6719212963</v>
      </c>
      <c r="B7301" t="s">
        <v>7748</v>
      </c>
      <c r="C7301" t="s">
        <v>10</v>
      </c>
      <c r="D7301" t="s">
        <v>11</v>
      </c>
      <c r="E7301" t="s">
        <v>8</v>
      </c>
      <c r="G7301" t="s">
        <v>266</v>
      </c>
      <c r="H7301" t="s">
        <v>98</v>
      </c>
    </row>
    <row r="7302" spans="1:8" x14ac:dyDescent="0.2">
      <c r="A7302" s="1">
        <v>40492.671620370369</v>
      </c>
      <c r="B7302" t="s">
        <v>7749</v>
      </c>
      <c r="C7302" t="s">
        <v>20</v>
      </c>
      <c r="D7302" t="s">
        <v>20</v>
      </c>
      <c r="E7302" t="s">
        <v>12</v>
      </c>
      <c r="G7302" t="s">
        <v>300</v>
      </c>
      <c r="H7302" t="s">
        <v>150</v>
      </c>
    </row>
    <row r="7303" spans="1:8" x14ac:dyDescent="0.2">
      <c r="A7303" s="1">
        <v>40492.665324074071</v>
      </c>
      <c r="B7303" t="s">
        <v>7750</v>
      </c>
      <c r="C7303" t="s">
        <v>10</v>
      </c>
      <c r="D7303" t="s">
        <v>11</v>
      </c>
      <c r="E7303" t="s">
        <v>12</v>
      </c>
      <c r="G7303" t="s">
        <v>110</v>
      </c>
      <c r="H7303" t="s">
        <v>98</v>
      </c>
    </row>
    <row r="7304" spans="1:8" x14ac:dyDescent="0.2">
      <c r="A7304" s="1">
        <v>40492.670624999999</v>
      </c>
      <c r="B7304" t="s">
        <v>7751</v>
      </c>
      <c r="C7304" t="s">
        <v>10</v>
      </c>
      <c r="D7304" t="s">
        <v>11</v>
      </c>
      <c r="E7304" t="s">
        <v>12</v>
      </c>
      <c r="G7304" t="s">
        <v>166</v>
      </c>
      <c r="H7304" t="s">
        <v>163</v>
      </c>
    </row>
    <row r="7305" spans="1:8" x14ac:dyDescent="0.2">
      <c r="A7305" s="1">
        <v>40492.624340277776</v>
      </c>
      <c r="B7305" t="s">
        <v>7752</v>
      </c>
      <c r="C7305" t="s">
        <v>20</v>
      </c>
      <c r="D7305" t="s">
        <v>20</v>
      </c>
      <c r="E7305" t="s">
        <v>12</v>
      </c>
      <c r="G7305" t="s">
        <v>392</v>
      </c>
      <c r="H7305" t="s">
        <v>392</v>
      </c>
    </row>
    <row r="7306" spans="1:8" x14ac:dyDescent="0.2">
      <c r="A7306" s="1">
        <v>40492.666516203702</v>
      </c>
      <c r="B7306" t="s">
        <v>7753</v>
      </c>
      <c r="C7306" t="s">
        <v>20</v>
      </c>
      <c r="D7306" t="s">
        <v>20</v>
      </c>
      <c r="E7306" t="s">
        <v>54</v>
      </c>
      <c r="G7306" t="s">
        <v>7754</v>
      </c>
      <c r="H7306" t="s">
        <v>137</v>
      </c>
    </row>
    <row r="7307" spans="1:8" x14ac:dyDescent="0.2">
      <c r="A7307" s="1">
        <v>40492.661944444444</v>
      </c>
      <c r="B7307" t="s">
        <v>7755</v>
      </c>
      <c r="C7307" t="s">
        <v>10</v>
      </c>
      <c r="D7307" t="s">
        <v>11</v>
      </c>
      <c r="E7307" t="s">
        <v>12</v>
      </c>
      <c r="G7307" t="s">
        <v>384</v>
      </c>
      <c r="H7307" t="s">
        <v>200</v>
      </c>
    </row>
    <row r="7308" spans="1:8" x14ac:dyDescent="0.2">
      <c r="A7308" s="1">
        <v>40492.646053240744</v>
      </c>
      <c r="B7308" t="s">
        <v>7756</v>
      </c>
      <c r="C7308" t="s">
        <v>20</v>
      </c>
      <c r="D7308" t="s">
        <v>20</v>
      </c>
      <c r="E7308" t="s">
        <v>12</v>
      </c>
      <c r="G7308" t="s">
        <v>1530</v>
      </c>
      <c r="H7308" t="s">
        <v>38</v>
      </c>
    </row>
    <row r="7309" spans="1:8" x14ac:dyDescent="0.2">
      <c r="A7309" s="1">
        <v>40492.660624999997</v>
      </c>
      <c r="B7309" t="s">
        <v>7757</v>
      </c>
      <c r="C7309" t="s">
        <v>10</v>
      </c>
      <c r="D7309" t="s">
        <v>11</v>
      </c>
      <c r="E7309" t="s">
        <v>12</v>
      </c>
      <c r="G7309" t="s">
        <v>384</v>
      </c>
      <c r="H7309" t="s">
        <v>200</v>
      </c>
    </row>
    <row r="7310" spans="1:8" x14ac:dyDescent="0.2">
      <c r="A7310" s="1">
        <v>40492.638807870368</v>
      </c>
      <c r="B7310" t="s">
        <v>7758</v>
      </c>
      <c r="C7310" t="s">
        <v>10</v>
      </c>
      <c r="D7310" t="s">
        <v>11</v>
      </c>
      <c r="E7310" t="s">
        <v>79</v>
      </c>
      <c r="F7310" t="s">
        <v>80</v>
      </c>
      <c r="G7310" t="s">
        <v>384</v>
      </c>
      <c r="H7310" t="s">
        <v>200</v>
      </c>
    </row>
    <row r="7311" spans="1:8" x14ac:dyDescent="0.2">
      <c r="A7311" s="1">
        <v>40492.659861111111</v>
      </c>
      <c r="B7311" t="s">
        <v>7759</v>
      </c>
      <c r="C7311" t="s">
        <v>20</v>
      </c>
      <c r="D7311" t="s">
        <v>20</v>
      </c>
      <c r="E7311" t="s">
        <v>12</v>
      </c>
      <c r="G7311" t="s">
        <v>120</v>
      </c>
      <c r="H7311" t="s">
        <v>123</v>
      </c>
    </row>
    <row r="7312" spans="1:8" x14ac:dyDescent="0.2">
      <c r="A7312" s="1">
        <v>40492.642071759263</v>
      </c>
      <c r="B7312" t="s">
        <v>7760</v>
      </c>
      <c r="C7312" t="s">
        <v>20</v>
      </c>
      <c r="D7312" t="s">
        <v>20</v>
      </c>
      <c r="E7312" t="s">
        <v>12</v>
      </c>
      <c r="G7312" t="s">
        <v>312</v>
      </c>
      <c r="H7312" t="s">
        <v>98</v>
      </c>
    </row>
    <row r="7313" spans="1:8" x14ac:dyDescent="0.2">
      <c r="A7313" s="1">
        <v>40492.652303240742</v>
      </c>
      <c r="B7313" t="s">
        <v>7761</v>
      </c>
      <c r="C7313" t="s">
        <v>20</v>
      </c>
      <c r="D7313" t="s">
        <v>20</v>
      </c>
      <c r="E7313" t="s">
        <v>12</v>
      </c>
      <c r="G7313" t="s">
        <v>486</v>
      </c>
      <c r="H7313" t="s">
        <v>181</v>
      </c>
    </row>
    <row r="7314" spans="1:8" x14ac:dyDescent="0.2">
      <c r="A7314" s="1">
        <v>40492.65084490741</v>
      </c>
      <c r="B7314" t="s">
        <v>7762</v>
      </c>
      <c r="C7314" t="s">
        <v>10</v>
      </c>
      <c r="D7314" t="s">
        <v>11</v>
      </c>
      <c r="E7314" t="s">
        <v>12</v>
      </c>
      <c r="G7314" t="s">
        <v>226</v>
      </c>
      <c r="H7314" t="s">
        <v>163</v>
      </c>
    </row>
    <row r="7315" spans="1:8" x14ac:dyDescent="0.2">
      <c r="A7315" s="1">
        <v>40492.651365740741</v>
      </c>
      <c r="B7315" t="s">
        <v>7763</v>
      </c>
      <c r="C7315" t="s">
        <v>20</v>
      </c>
      <c r="D7315" t="s">
        <v>20</v>
      </c>
      <c r="E7315" t="s">
        <v>8</v>
      </c>
      <c r="G7315" t="s">
        <v>282</v>
      </c>
      <c r="H7315" t="s">
        <v>282</v>
      </c>
    </row>
    <row r="7316" spans="1:8" x14ac:dyDescent="0.2">
      <c r="A7316" s="1">
        <v>40492.651608796295</v>
      </c>
      <c r="B7316" t="s">
        <v>7764</v>
      </c>
      <c r="C7316" t="s">
        <v>20</v>
      </c>
      <c r="D7316" t="s">
        <v>20</v>
      </c>
      <c r="E7316" t="s">
        <v>8</v>
      </c>
      <c r="G7316" t="s">
        <v>104</v>
      </c>
      <c r="H7316" t="s">
        <v>104</v>
      </c>
    </row>
    <row r="7317" spans="1:8" x14ac:dyDescent="0.2">
      <c r="A7317" s="1">
        <v>40492.652233796296</v>
      </c>
      <c r="B7317" t="s">
        <v>7765</v>
      </c>
      <c r="C7317" t="s">
        <v>20</v>
      </c>
      <c r="D7317" t="s">
        <v>20</v>
      </c>
      <c r="E7317" t="s">
        <v>12</v>
      </c>
      <c r="G7317" t="s">
        <v>999</v>
      </c>
      <c r="H7317" t="s">
        <v>141</v>
      </c>
    </row>
    <row r="7318" spans="1:8" x14ac:dyDescent="0.2">
      <c r="A7318" s="1">
        <v>40492.648946759262</v>
      </c>
      <c r="B7318" t="s">
        <v>7766</v>
      </c>
      <c r="C7318" t="s">
        <v>10</v>
      </c>
      <c r="D7318" t="s">
        <v>11</v>
      </c>
      <c r="E7318" t="s">
        <v>12</v>
      </c>
      <c r="G7318" t="s">
        <v>123</v>
      </c>
      <c r="H7318" t="s">
        <v>123</v>
      </c>
    </row>
    <row r="7319" spans="1:8" x14ac:dyDescent="0.2">
      <c r="A7319" s="1">
        <v>40492.648055555554</v>
      </c>
      <c r="B7319" t="s">
        <v>7767</v>
      </c>
      <c r="C7319" t="s">
        <v>20</v>
      </c>
      <c r="D7319" t="s">
        <v>20</v>
      </c>
      <c r="E7319" t="s">
        <v>12</v>
      </c>
      <c r="G7319" t="s">
        <v>344</v>
      </c>
      <c r="H7319" t="s">
        <v>344</v>
      </c>
    </row>
    <row r="7320" spans="1:8" x14ac:dyDescent="0.2">
      <c r="A7320" s="1">
        <v>40492.647199074076</v>
      </c>
      <c r="B7320" t="s">
        <v>7768</v>
      </c>
      <c r="C7320" t="s">
        <v>10</v>
      </c>
      <c r="D7320" t="s">
        <v>11</v>
      </c>
      <c r="E7320" t="s">
        <v>12</v>
      </c>
      <c r="G7320" t="s">
        <v>4003</v>
      </c>
      <c r="H7320" t="s">
        <v>155</v>
      </c>
    </row>
    <row r="7321" spans="1:8" x14ac:dyDescent="0.2">
      <c r="A7321" s="1">
        <v>40492.646921296298</v>
      </c>
      <c r="B7321" t="s">
        <v>7769</v>
      </c>
      <c r="C7321" t="s">
        <v>20</v>
      </c>
      <c r="D7321" t="s">
        <v>20</v>
      </c>
      <c r="E7321" t="s">
        <v>8</v>
      </c>
      <c r="G7321" t="s">
        <v>104</v>
      </c>
      <c r="H7321" t="s">
        <v>104</v>
      </c>
    </row>
    <row r="7322" spans="1:8" x14ac:dyDescent="0.2">
      <c r="A7322" s="1">
        <v>40492.644513888888</v>
      </c>
      <c r="B7322" t="s">
        <v>7770</v>
      </c>
      <c r="C7322" t="s">
        <v>10</v>
      </c>
      <c r="D7322" t="s">
        <v>11</v>
      </c>
      <c r="E7322" t="s">
        <v>8</v>
      </c>
      <c r="G7322" t="s">
        <v>357</v>
      </c>
      <c r="H7322" t="s">
        <v>188</v>
      </c>
    </row>
    <row r="7323" spans="1:8" x14ac:dyDescent="0.2">
      <c r="A7323" s="1">
        <v>40492.644444444442</v>
      </c>
      <c r="B7323" t="s">
        <v>7771</v>
      </c>
      <c r="C7323" t="s">
        <v>20</v>
      </c>
      <c r="D7323" t="s">
        <v>20</v>
      </c>
      <c r="E7323" t="s">
        <v>12</v>
      </c>
      <c r="G7323" t="s">
        <v>150</v>
      </c>
      <c r="H7323" t="s">
        <v>150</v>
      </c>
    </row>
    <row r="7324" spans="1:8" x14ac:dyDescent="0.2">
      <c r="A7324" s="1">
        <v>40492.644803240742</v>
      </c>
      <c r="B7324" t="s">
        <v>7772</v>
      </c>
      <c r="C7324" t="s">
        <v>10</v>
      </c>
      <c r="D7324" t="s">
        <v>11</v>
      </c>
      <c r="E7324" t="s">
        <v>12</v>
      </c>
      <c r="G7324" t="s">
        <v>166</v>
      </c>
      <c r="H7324" t="s">
        <v>163</v>
      </c>
    </row>
    <row r="7325" spans="1:8" x14ac:dyDescent="0.2">
      <c r="A7325" s="1">
        <v>40492.64271990741</v>
      </c>
      <c r="B7325" t="s">
        <v>7773</v>
      </c>
      <c r="C7325" t="s">
        <v>20</v>
      </c>
      <c r="D7325" t="s">
        <v>20</v>
      </c>
      <c r="E7325" t="s">
        <v>12</v>
      </c>
      <c r="G7325" t="s">
        <v>842</v>
      </c>
      <c r="H7325" t="s">
        <v>137</v>
      </c>
    </row>
    <row r="7326" spans="1:8" x14ac:dyDescent="0.2">
      <c r="A7326" s="1">
        <v>40492.641944444447</v>
      </c>
      <c r="B7326" t="s">
        <v>7774</v>
      </c>
      <c r="C7326" t="s">
        <v>10</v>
      </c>
      <c r="D7326" t="s">
        <v>11</v>
      </c>
      <c r="E7326" t="s">
        <v>12</v>
      </c>
      <c r="G7326" t="s">
        <v>437</v>
      </c>
      <c r="H7326" t="s">
        <v>123</v>
      </c>
    </row>
    <row r="7327" spans="1:8" x14ac:dyDescent="0.2">
      <c r="A7327" s="1">
        <v>40492.640590277777</v>
      </c>
      <c r="B7327" t="s">
        <v>7775</v>
      </c>
      <c r="C7327" t="s">
        <v>10</v>
      </c>
      <c r="D7327" t="s">
        <v>11</v>
      </c>
      <c r="E7327" t="s">
        <v>12</v>
      </c>
      <c r="G7327" t="s">
        <v>892</v>
      </c>
      <c r="H7327" t="s">
        <v>181</v>
      </c>
    </row>
    <row r="7328" spans="1:8" x14ac:dyDescent="0.2">
      <c r="A7328" s="1">
        <v>40492.640555555554</v>
      </c>
      <c r="B7328" t="s">
        <v>7776</v>
      </c>
      <c r="C7328" t="s">
        <v>10</v>
      </c>
      <c r="D7328" t="s">
        <v>11</v>
      </c>
      <c r="E7328" t="s">
        <v>12</v>
      </c>
      <c r="G7328" t="s">
        <v>163</v>
      </c>
      <c r="H7328" t="s">
        <v>163</v>
      </c>
    </row>
    <row r="7329" spans="1:8" x14ac:dyDescent="0.2">
      <c r="A7329" s="1">
        <v>40492.638819444444</v>
      </c>
      <c r="B7329" t="s">
        <v>7777</v>
      </c>
      <c r="C7329" t="s">
        <v>10</v>
      </c>
      <c r="D7329" t="s">
        <v>11</v>
      </c>
      <c r="E7329" t="s">
        <v>8</v>
      </c>
      <c r="G7329" t="s">
        <v>7778</v>
      </c>
      <c r="H7329" t="s">
        <v>137</v>
      </c>
    </row>
    <row r="7330" spans="1:8" x14ac:dyDescent="0.2">
      <c r="A7330" s="1">
        <v>40492.639664351853</v>
      </c>
      <c r="B7330" t="s">
        <v>7779</v>
      </c>
      <c r="C7330" t="s">
        <v>20</v>
      </c>
      <c r="D7330" t="s">
        <v>20</v>
      </c>
      <c r="E7330" t="s">
        <v>12</v>
      </c>
      <c r="G7330" t="s">
        <v>560</v>
      </c>
      <c r="H7330" t="s">
        <v>98</v>
      </c>
    </row>
    <row r="7331" spans="1:8" x14ac:dyDescent="0.2">
      <c r="A7331" s="1">
        <v>40492.63758101852</v>
      </c>
      <c r="B7331" t="s">
        <v>7780</v>
      </c>
      <c r="C7331" t="s">
        <v>10</v>
      </c>
      <c r="D7331" t="s">
        <v>11</v>
      </c>
      <c r="E7331" t="s">
        <v>12</v>
      </c>
      <c r="G7331" t="s">
        <v>560</v>
      </c>
      <c r="H7331" t="s">
        <v>98</v>
      </c>
    </row>
    <row r="7332" spans="1:8" x14ac:dyDescent="0.2">
      <c r="A7332" s="1">
        <v>40492.636481481481</v>
      </c>
      <c r="B7332" t="s">
        <v>7781</v>
      </c>
      <c r="C7332" t="s">
        <v>10</v>
      </c>
      <c r="D7332" t="s">
        <v>11</v>
      </c>
      <c r="E7332" t="s">
        <v>12</v>
      </c>
      <c r="G7332" t="s">
        <v>290</v>
      </c>
      <c r="H7332" t="s">
        <v>181</v>
      </c>
    </row>
    <row r="7333" spans="1:8" x14ac:dyDescent="0.2">
      <c r="A7333" s="1">
        <v>40492.636805555558</v>
      </c>
      <c r="B7333" t="s">
        <v>7782</v>
      </c>
      <c r="C7333" t="s">
        <v>10</v>
      </c>
      <c r="D7333" t="s">
        <v>11</v>
      </c>
      <c r="E7333" t="s">
        <v>12</v>
      </c>
      <c r="G7333" t="s">
        <v>167</v>
      </c>
      <c r="H7333" t="s">
        <v>167</v>
      </c>
    </row>
    <row r="7334" spans="1:8" x14ac:dyDescent="0.2">
      <c r="A7334" s="1">
        <v>40492.637164351851</v>
      </c>
      <c r="B7334" t="s">
        <v>7783</v>
      </c>
      <c r="C7334" t="s">
        <v>10</v>
      </c>
      <c r="D7334" t="s">
        <v>11</v>
      </c>
      <c r="E7334" t="s">
        <v>12</v>
      </c>
      <c r="G7334" t="s">
        <v>123</v>
      </c>
      <c r="H7334" t="s">
        <v>123</v>
      </c>
    </row>
    <row r="7335" spans="1:8" x14ac:dyDescent="0.2">
      <c r="A7335" s="1">
        <v>40492.633553240739</v>
      </c>
      <c r="B7335" t="s">
        <v>7784</v>
      </c>
      <c r="C7335" t="s">
        <v>20</v>
      </c>
      <c r="D7335" t="s">
        <v>20</v>
      </c>
      <c r="E7335" t="s">
        <v>12</v>
      </c>
      <c r="G7335" t="s">
        <v>222</v>
      </c>
      <c r="H7335" t="s">
        <v>200</v>
      </c>
    </row>
    <row r="7336" spans="1:8" x14ac:dyDescent="0.2">
      <c r="A7336" s="1">
        <v>40492.637800925928</v>
      </c>
      <c r="B7336" t="s">
        <v>7785</v>
      </c>
      <c r="C7336" t="s">
        <v>51</v>
      </c>
      <c r="D7336" t="s">
        <v>51</v>
      </c>
      <c r="E7336" t="s">
        <v>12</v>
      </c>
      <c r="G7336" t="s">
        <v>2957</v>
      </c>
      <c r="H7336" t="s">
        <v>2957</v>
      </c>
    </row>
    <row r="7337" spans="1:8" x14ac:dyDescent="0.2">
      <c r="A7337" s="1">
        <v>40492.636608796296</v>
      </c>
      <c r="B7337" t="s">
        <v>7786</v>
      </c>
      <c r="C7337" t="s">
        <v>20</v>
      </c>
      <c r="D7337" t="s">
        <v>20</v>
      </c>
      <c r="E7337" t="s">
        <v>8</v>
      </c>
      <c r="G7337" t="s">
        <v>277</v>
      </c>
      <c r="H7337" t="s">
        <v>2957</v>
      </c>
    </row>
    <row r="7338" spans="1:8" x14ac:dyDescent="0.2">
      <c r="A7338" s="1">
        <v>40492.633043981485</v>
      </c>
      <c r="B7338" t="s">
        <v>7787</v>
      </c>
      <c r="C7338" t="s">
        <v>10</v>
      </c>
      <c r="D7338" t="s">
        <v>11</v>
      </c>
      <c r="E7338" t="s">
        <v>12</v>
      </c>
      <c r="G7338" t="s">
        <v>290</v>
      </c>
      <c r="H7338" t="s">
        <v>137</v>
      </c>
    </row>
    <row r="7339" spans="1:8" x14ac:dyDescent="0.2">
      <c r="A7339" s="1">
        <v>40492.636099537034</v>
      </c>
      <c r="B7339" t="s">
        <v>7788</v>
      </c>
      <c r="C7339" t="s">
        <v>20</v>
      </c>
      <c r="D7339" t="s">
        <v>20</v>
      </c>
      <c r="E7339" t="s">
        <v>12</v>
      </c>
      <c r="G7339" t="s">
        <v>319</v>
      </c>
      <c r="H7339" t="s">
        <v>685</v>
      </c>
    </row>
    <row r="7340" spans="1:8" x14ac:dyDescent="0.2">
      <c r="A7340" s="1">
        <v>40492.634976851848</v>
      </c>
      <c r="B7340" t="s">
        <v>7789</v>
      </c>
      <c r="C7340" t="s">
        <v>10</v>
      </c>
      <c r="D7340" t="s">
        <v>11</v>
      </c>
      <c r="E7340" t="s">
        <v>12</v>
      </c>
      <c r="G7340" t="s">
        <v>45</v>
      </c>
      <c r="H7340" t="s">
        <v>275</v>
      </c>
    </row>
    <row r="7341" spans="1:8" x14ac:dyDescent="0.2">
      <c r="A7341" s="1">
        <v>40492.601354166669</v>
      </c>
      <c r="B7341" t="s">
        <v>7790</v>
      </c>
      <c r="C7341" t="s">
        <v>10</v>
      </c>
      <c r="D7341" t="s">
        <v>11</v>
      </c>
      <c r="E7341" t="s">
        <v>12</v>
      </c>
      <c r="G7341" t="s">
        <v>180</v>
      </c>
      <c r="H7341" t="s">
        <v>22</v>
      </c>
    </row>
    <row r="7342" spans="1:8" x14ac:dyDescent="0.2">
      <c r="A7342" s="1">
        <v>40492.63480324074</v>
      </c>
      <c r="B7342" t="s">
        <v>7791</v>
      </c>
      <c r="C7342" t="s">
        <v>20</v>
      </c>
      <c r="D7342" t="s">
        <v>20</v>
      </c>
      <c r="E7342" t="s">
        <v>12</v>
      </c>
      <c r="G7342" t="s">
        <v>810</v>
      </c>
      <c r="H7342" t="s">
        <v>320</v>
      </c>
    </row>
    <row r="7343" spans="1:8" x14ac:dyDescent="0.2">
      <c r="A7343" s="1">
        <v>40492.633483796293</v>
      </c>
      <c r="B7343" t="s">
        <v>7792</v>
      </c>
      <c r="C7343" t="s">
        <v>20</v>
      </c>
      <c r="D7343" t="s">
        <v>20</v>
      </c>
      <c r="E7343" t="s">
        <v>12</v>
      </c>
      <c r="G7343" t="s">
        <v>319</v>
      </c>
      <c r="H7343" t="s">
        <v>685</v>
      </c>
    </row>
    <row r="7344" spans="1:8" x14ac:dyDescent="0.2">
      <c r="A7344" s="1">
        <v>40492.634293981479</v>
      </c>
      <c r="B7344" t="s">
        <v>7793</v>
      </c>
      <c r="C7344" t="s">
        <v>20</v>
      </c>
      <c r="D7344" t="s">
        <v>20</v>
      </c>
      <c r="E7344" t="s">
        <v>54</v>
      </c>
      <c r="G7344" t="s">
        <v>320</v>
      </c>
      <c r="H7344" t="s">
        <v>320</v>
      </c>
    </row>
    <row r="7345" spans="1:8" x14ac:dyDescent="0.2">
      <c r="A7345" s="1">
        <v>40492.63386574074</v>
      </c>
      <c r="B7345" t="s">
        <v>7794</v>
      </c>
      <c r="C7345" t="s">
        <v>10</v>
      </c>
      <c r="D7345" t="s">
        <v>11</v>
      </c>
      <c r="E7345" t="s">
        <v>12</v>
      </c>
      <c r="G7345" t="s">
        <v>2957</v>
      </c>
      <c r="H7345" t="s">
        <v>344</v>
      </c>
    </row>
    <row r="7346" spans="1:8" x14ac:dyDescent="0.2">
      <c r="A7346" s="1">
        <v>40492.633518518516</v>
      </c>
      <c r="B7346" t="s">
        <v>7795</v>
      </c>
      <c r="C7346" t="s">
        <v>20</v>
      </c>
      <c r="D7346" t="s">
        <v>20</v>
      </c>
      <c r="E7346" t="s">
        <v>12</v>
      </c>
      <c r="G7346" t="s">
        <v>560</v>
      </c>
      <c r="H7346" t="s">
        <v>98</v>
      </c>
    </row>
    <row r="7347" spans="1:8" x14ac:dyDescent="0.2">
      <c r="A7347" s="1">
        <v>40492.631354166668</v>
      </c>
      <c r="B7347" t="s">
        <v>7796</v>
      </c>
      <c r="C7347" t="s">
        <v>10</v>
      </c>
      <c r="D7347" t="s">
        <v>11</v>
      </c>
      <c r="E7347" t="s">
        <v>12</v>
      </c>
      <c r="G7347" t="s">
        <v>139</v>
      </c>
      <c r="H7347" t="s">
        <v>139</v>
      </c>
    </row>
    <row r="7348" spans="1:8" x14ac:dyDescent="0.2">
      <c r="A7348" s="1">
        <v>40492.630810185183</v>
      </c>
      <c r="B7348" t="s">
        <v>7797</v>
      </c>
      <c r="C7348" t="s">
        <v>20</v>
      </c>
      <c r="D7348" t="s">
        <v>20</v>
      </c>
      <c r="E7348" t="s">
        <v>12</v>
      </c>
      <c r="G7348" t="s">
        <v>181</v>
      </c>
      <c r="H7348" t="s">
        <v>181</v>
      </c>
    </row>
    <row r="7349" spans="1:8" x14ac:dyDescent="0.2">
      <c r="A7349" s="1">
        <v>40492.607604166667</v>
      </c>
      <c r="B7349" t="s">
        <v>7798</v>
      </c>
      <c r="C7349" t="s">
        <v>20</v>
      </c>
      <c r="D7349" t="s">
        <v>20</v>
      </c>
      <c r="E7349" t="s">
        <v>12</v>
      </c>
      <c r="G7349" t="s">
        <v>222</v>
      </c>
      <c r="H7349" t="s">
        <v>200</v>
      </c>
    </row>
    <row r="7350" spans="1:8" x14ac:dyDescent="0.2">
      <c r="A7350" s="1">
        <v>40492.630810185183</v>
      </c>
      <c r="B7350" t="s">
        <v>7799</v>
      </c>
      <c r="C7350" t="s">
        <v>10</v>
      </c>
      <c r="D7350" t="s">
        <v>11</v>
      </c>
      <c r="E7350" t="s">
        <v>8</v>
      </c>
      <c r="G7350" t="s">
        <v>621</v>
      </c>
      <c r="H7350" t="s">
        <v>188</v>
      </c>
    </row>
    <row r="7351" spans="1:8" x14ac:dyDescent="0.2">
      <c r="A7351" s="1">
        <v>40492.631944444445</v>
      </c>
      <c r="B7351" t="s">
        <v>7800</v>
      </c>
      <c r="C7351" t="s">
        <v>10</v>
      </c>
      <c r="D7351" t="s">
        <v>11</v>
      </c>
      <c r="E7351" t="s">
        <v>12</v>
      </c>
      <c r="G7351" t="s">
        <v>296</v>
      </c>
      <c r="H7351" t="s">
        <v>163</v>
      </c>
    </row>
    <row r="7352" spans="1:8" x14ac:dyDescent="0.2">
      <c r="A7352" s="1">
        <v>40492.632048611114</v>
      </c>
      <c r="B7352" t="s">
        <v>7801</v>
      </c>
      <c r="C7352" t="s">
        <v>10</v>
      </c>
      <c r="D7352" t="s">
        <v>11</v>
      </c>
      <c r="E7352" t="s">
        <v>12</v>
      </c>
      <c r="G7352" t="s">
        <v>155</v>
      </c>
      <c r="H7352" t="s">
        <v>155</v>
      </c>
    </row>
    <row r="7353" spans="1:8" x14ac:dyDescent="0.2">
      <c r="A7353" s="1">
        <v>40492.631469907406</v>
      </c>
      <c r="B7353" t="s">
        <v>7802</v>
      </c>
      <c r="C7353" t="s">
        <v>20</v>
      </c>
      <c r="D7353" t="s">
        <v>20</v>
      </c>
      <c r="E7353" t="s">
        <v>12</v>
      </c>
      <c r="G7353" t="s">
        <v>685</v>
      </c>
      <c r="H7353" t="s">
        <v>685</v>
      </c>
    </row>
    <row r="7354" spans="1:8" x14ac:dyDescent="0.2">
      <c r="A7354" s="1">
        <v>40492.62841435185</v>
      </c>
      <c r="B7354" t="s">
        <v>7803</v>
      </c>
      <c r="C7354" t="s">
        <v>10</v>
      </c>
      <c r="D7354" t="s">
        <v>11</v>
      </c>
      <c r="E7354" t="s">
        <v>12</v>
      </c>
      <c r="G7354" t="s">
        <v>30</v>
      </c>
      <c r="H7354" t="s">
        <v>304</v>
      </c>
    </row>
    <row r="7355" spans="1:8" x14ac:dyDescent="0.2">
      <c r="A7355" s="1">
        <v>40492.626747685186</v>
      </c>
      <c r="B7355" t="s">
        <v>7804</v>
      </c>
      <c r="C7355" t="s">
        <v>10</v>
      </c>
      <c r="D7355" t="s">
        <v>11</v>
      </c>
      <c r="E7355" t="s">
        <v>12</v>
      </c>
      <c r="G7355" t="s">
        <v>471</v>
      </c>
      <c r="H7355" t="s">
        <v>137</v>
      </c>
    </row>
    <row r="7356" spans="1:8" x14ac:dyDescent="0.2">
      <c r="A7356" s="1">
        <v>40492.628807870373</v>
      </c>
      <c r="B7356" t="s">
        <v>7805</v>
      </c>
      <c r="C7356" t="s">
        <v>20</v>
      </c>
      <c r="D7356" t="s">
        <v>20</v>
      </c>
      <c r="E7356" t="s">
        <v>8</v>
      </c>
      <c r="G7356" t="s">
        <v>638</v>
      </c>
      <c r="H7356" t="s">
        <v>188</v>
      </c>
    </row>
    <row r="7357" spans="1:8" x14ac:dyDescent="0.2">
      <c r="A7357" s="1">
        <v>40492.628784722219</v>
      </c>
      <c r="B7357" t="s">
        <v>7806</v>
      </c>
      <c r="C7357" t="s">
        <v>20</v>
      </c>
      <c r="D7357" t="s">
        <v>20</v>
      </c>
      <c r="E7357" t="s">
        <v>12</v>
      </c>
      <c r="G7357" t="s">
        <v>519</v>
      </c>
      <c r="H7357" t="s">
        <v>320</v>
      </c>
    </row>
    <row r="7358" spans="1:8" x14ac:dyDescent="0.2">
      <c r="A7358" s="1">
        <v>40492.626863425925</v>
      </c>
      <c r="B7358" t="s">
        <v>7807</v>
      </c>
      <c r="C7358" t="s">
        <v>20</v>
      </c>
      <c r="D7358" t="s">
        <v>20</v>
      </c>
      <c r="E7358" t="s">
        <v>8</v>
      </c>
      <c r="G7358" t="s">
        <v>638</v>
      </c>
      <c r="H7358" t="s">
        <v>188</v>
      </c>
    </row>
    <row r="7359" spans="1:8" x14ac:dyDescent="0.2">
      <c r="A7359" s="1">
        <v>40492.623576388891</v>
      </c>
      <c r="B7359" t="s">
        <v>7808</v>
      </c>
      <c r="C7359" t="s">
        <v>20</v>
      </c>
      <c r="D7359" t="s">
        <v>20</v>
      </c>
      <c r="E7359" t="s">
        <v>8</v>
      </c>
      <c r="G7359" t="s">
        <v>621</v>
      </c>
      <c r="H7359" t="s">
        <v>188</v>
      </c>
    </row>
    <row r="7360" spans="1:8" x14ac:dyDescent="0.2">
      <c r="A7360" s="1">
        <v>40492.623981481483</v>
      </c>
      <c r="B7360" t="s">
        <v>7809</v>
      </c>
      <c r="C7360" t="s">
        <v>20</v>
      </c>
      <c r="D7360" t="s">
        <v>20</v>
      </c>
      <c r="E7360" t="s">
        <v>12</v>
      </c>
      <c r="G7360" t="s">
        <v>116</v>
      </c>
      <c r="H7360" t="s">
        <v>320</v>
      </c>
    </row>
    <row r="7361" spans="1:8" x14ac:dyDescent="0.2">
      <c r="A7361" s="1">
        <v>40492.620555555557</v>
      </c>
      <c r="B7361" t="s">
        <v>7810</v>
      </c>
      <c r="C7361" t="s">
        <v>20</v>
      </c>
      <c r="D7361" t="s">
        <v>20</v>
      </c>
      <c r="E7361" t="s">
        <v>12</v>
      </c>
      <c r="G7361" t="s">
        <v>355</v>
      </c>
      <c r="H7361" t="s">
        <v>129</v>
      </c>
    </row>
    <row r="7362" spans="1:8" x14ac:dyDescent="0.2">
      <c r="A7362" s="1">
        <v>40492.621516203704</v>
      </c>
      <c r="B7362" t="s">
        <v>7811</v>
      </c>
      <c r="C7362" t="s">
        <v>10</v>
      </c>
      <c r="D7362" t="s">
        <v>11</v>
      </c>
      <c r="E7362" t="s">
        <v>12</v>
      </c>
      <c r="G7362" t="s">
        <v>392</v>
      </c>
      <c r="H7362" t="s">
        <v>392</v>
      </c>
    </row>
    <row r="7363" spans="1:8" x14ac:dyDescent="0.2">
      <c r="A7363" s="1">
        <v>40492.622407407405</v>
      </c>
      <c r="B7363" t="s">
        <v>7812</v>
      </c>
      <c r="C7363" t="s">
        <v>20</v>
      </c>
      <c r="D7363" t="s">
        <v>20</v>
      </c>
      <c r="E7363" t="s">
        <v>12</v>
      </c>
      <c r="G7363" t="s">
        <v>180</v>
      </c>
      <c r="H7363" t="s">
        <v>320</v>
      </c>
    </row>
    <row r="7364" spans="1:8" x14ac:dyDescent="0.2">
      <c r="A7364" s="1">
        <v>40492.621307870373</v>
      </c>
      <c r="B7364" t="s">
        <v>7813</v>
      </c>
      <c r="C7364" t="s">
        <v>10</v>
      </c>
      <c r="D7364" t="s">
        <v>11</v>
      </c>
      <c r="E7364" t="s">
        <v>12</v>
      </c>
      <c r="G7364" t="s">
        <v>150</v>
      </c>
      <c r="H7364" t="s">
        <v>150</v>
      </c>
    </row>
    <row r="7365" spans="1:8" x14ac:dyDescent="0.2">
      <c r="A7365" s="1">
        <v>40492.619363425925</v>
      </c>
      <c r="B7365" t="s">
        <v>7814</v>
      </c>
      <c r="C7365" t="s">
        <v>20</v>
      </c>
      <c r="D7365" t="s">
        <v>20</v>
      </c>
      <c r="E7365" t="s">
        <v>8</v>
      </c>
      <c r="G7365" t="s">
        <v>621</v>
      </c>
      <c r="H7365" t="s">
        <v>188</v>
      </c>
    </row>
    <row r="7366" spans="1:8" x14ac:dyDescent="0.2">
      <c r="A7366" s="1">
        <v>40492.619687500002</v>
      </c>
      <c r="B7366" t="s">
        <v>7815</v>
      </c>
      <c r="C7366" t="s">
        <v>20</v>
      </c>
      <c r="D7366" t="s">
        <v>20</v>
      </c>
      <c r="E7366" t="s">
        <v>12</v>
      </c>
      <c r="G7366" t="s">
        <v>379</v>
      </c>
      <c r="H7366" t="s">
        <v>320</v>
      </c>
    </row>
    <row r="7367" spans="1:8" x14ac:dyDescent="0.2">
      <c r="A7367" s="1">
        <v>40492.618206018517</v>
      </c>
      <c r="B7367" t="s">
        <v>7816</v>
      </c>
      <c r="C7367" t="s">
        <v>20</v>
      </c>
      <c r="D7367" t="s">
        <v>20</v>
      </c>
      <c r="E7367" t="s">
        <v>12</v>
      </c>
      <c r="G7367" t="s">
        <v>144</v>
      </c>
      <c r="H7367" t="s">
        <v>181</v>
      </c>
    </row>
    <row r="7368" spans="1:8" x14ac:dyDescent="0.2">
      <c r="A7368" s="1">
        <v>40492.608240740738</v>
      </c>
      <c r="B7368" t="s">
        <v>7817</v>
      </c>
      <c r="C7368" t="s">
        <v>20</v>
      </c>
      <c r="D7368" t="s">
        <v>20</v>
      </c>
      <c r="E7368" t="s">
        <v>12</v>
      </c>
      <c r="G7368" t="s">
        <v>1216</v>
      </c>
      <c r="H7368" t="s">
        <v>1216</v>
      </c>
    </row>
    <row r="7369" spans="1:8" x14ac:dyDescent="0.2">
      <c r="A7369" s="1">
        <v>40492.543171296296</v>
      </c>
      <c r="B7369" t="s">
        <v>7818</v>
      </c>
      <c r="C7369" t="s">
        <v>10</v>
      </c>
      <c r="D7369" t="s">
        <v>11</v>
      </c>
      <c r="E7369" t="s">
        <v>12</v>
      </c>
      <c r="G7369" t="s">
        <v>204</v>
      </c>
      <c r="H7369" t="s">
        <v>167</v>
      </c>
    </row>
    <row r="7370" spans="1:8" x14ac:dyDescent="0.2">
      <c r="A7370" s="1">
        <v>40492.616990740738</v>
      </c>
      <c r="B7370" t="s">
        <v>7819</v>
      </c>
      <c r="C7370" t="s">
        <v>20</v>
      </c>
      <c r="D7370" t="s">
        <v>20</v>
      </c>
      <c r="E7370" t="s">
        <v>12</v>
      </c>
      <c r="G7370" t="s">
        <v>529</v>
      </c>
      <c r="H7370" t="s">
        <v>320</v>
      </c>
    </row>
    <row r="7371" spans="1:8" x14ac:dyDescent="0.2">
      <c r="A7371" s="1">
        <v>40492.616053240738</v>
      </c>
      <c r="B7371" t="s">
        <v>7820</v>
      </c>
      <c r="C7371" t="s">
        <v>20</v>
      </c>
      <c r="D7371" t="s">
        <v>20</v>
      </c>
      <c r="E7371" t="s">
        <v>12</v>
      </c>
      <c r="G7371" t="s">
        <v>517</v>
      </c>
      <c r="H7371" t="s">
        <v>123</v>
      </c>
    </row>
    <row r="7372" spans="1:8" x14ac:dyDescent="0.2">
      <c r="A7372" s="1">
        <v>40492.616261574076</v>
      </c>
      <c r="B7372" t="s">
        <v>7821</v>
      </c>
      <c r="C7372" t="s">
        <v>10</v>
      </c>
      <c r="D7372" t="s">
        <v>11</v>
      </c>
      <c r="E7372" t="s">
        <v>12</v>
      </c>
      <c r="G7372" t="s">
        <v>296</v>
      </c>
      <c r="H7372" t="s">
        <v>163</v>
      </c>
    </row>
    <row r="7373" spans="1:8" x14ac:dyDescent="0.2">
      <c r="A7373" s="1">
        <v>40492.605011574073</v>
      </c>
      <c r="B7373" t="s">
        <v>7822</v>
      </c>
      <c r="C7373" t="s">
        <v>10</v>
      </c>
      <c r="D7373" t="s">
        <v>11</v>
      </c>
      <c r="E7373" t="s">
        <v>12</v>
      </c>
      <c r="G7373" t="s">
        <v>1022</v>
      </c>
      <c r="H7373" t="s">
        <v>304</v>
      </c>
    </row>
    <row r="7374" spans="1:8" x14ac:dyDescent="0.2">
      <c r="A7374" s="1">
        <v>40492.576504629629</v>
      </c>
      <c r="B7374" t="s">
        <v>7823</v>
      </c>
      <c r="C7374" t="s">
        <v>20</v>
      </c>
      <c r="D7374" t="s">
        <v>20</v>
      </c>
      <c r="E7374" t="s">
        <v>12</v>
      </c>
      <c r="G7374" t="s">
        <v>222</v>
      </c>
      <c r="H7374" t="s">
        <v>200</v>
      </c>
    </row>
    <row r="7375" spans="1:8" x14ac:dyDescent="0.2">
      <c r="A7375" s="1">
        <v>40492.590752314813</v>
      </c>
      <c r="B7375" t="s">
        <v>7824</v>
      </c>
      <c r="C7375" t="s">
        <v>20</v>
      </c>
      <c r="D7375" t="s">
        <v>20</v>
      </c>
      <c r="E7375" t="s">
        <v>12</v>
      </c>
      <c r="G7375" t="s">
        <v>222</v>
      </c>
      <c r="H7375" t="s">
        <v>200</v>
      </c>
    </row>
    <row r="7376" spans="1:8" x14ac:dyDescent="0.2">
      <c r="A7376" s="1">
        <v>40492.612581018519</v>
      </c>
      <c r="B7376" t="s">
        <v>7825</v>
      </c>
      <c r="C7376" t="s">
        <v>20</v>
      </c>
      <c r="D7376" t="s">
        <v>20</v>
      </c>
      <c r="E7376" t="s">
        <v>12</v>
      </c>
      <c r="G7376" t="s">
        <v>4422</v>
      </c>
      <c r="H7376" t="s">
        <v>320</v>
      </c>
    </row>
    <row r="7377" spans="1:8" x14ac:dyDescent="0.2">
      <c r="A7377" s="1">
        <v>40492.612002314818</v>
      </c>
      <c r="B7377" t="s">
        <v>7826</v>
      </c>
      <c r="C7377" t="s">
        <v>10</v>
      </c>
      <c r="D7377" t="s">
        <v>11</v>
      </c>
      <c r="E7377" t="s">
        <v>12</v>
      </c>
      <c r="G7377" t="s">
        <v>392</v>
      </c>
      <c r="H7377" t="s">
        <v>392</v>
      </c>
    </row>
    <row r="7378" spans="1:8" x14ac:dyDescent="0.2">
      <c r="A7378" s="1">
        <v>40492.611261574071</v>
      </c>
      <c r="B7378" t="s">
        <v>7827</v>
      </c>
      <c r="C7378" t="s">
        <v>10</v>
      </c>
      <c r="D7378" t="s">
        <v>11</v>
      </c>
      <c r="E7378" t="s">
        <v>12</v>
      </c>
      <c r="G7378" t="s">
        <v>392</v>
      </c>
      <c r="H7378" t="s">
        <v>392</v>
      </c>
    </row>
    <row r="7379" spans="1:8" x14ac:dyDescent="0.2">
      <c r="A7379" s="1">
        <v>40492.61</v>
      </c>
      <c r="B7379" t="s">
        <v>7828</v>
      </c>
      <c r="C7379" t="s">
        <v>10</v>
      </c>
      <c r="D7379" t="s">
        <v>11</v>
      </c>
      <c r="E7379" t="s">
        <v>12</v>
      </c>
      <c r="G7379" t="s">
        <v>45</v>
      </c>
      <c r="H7379" t="s">
        <v>98</v>
      </c>
    </row>
    <row r="7380" spans="1:8" x14ac:dyDescent="0.2">
      <c r="A7380" s="1">
        <v>40492.608275462961</v>
      </c>
      <c r="B7380" t="s">
        <v>7829</v>
      </c>
      <c r="C7380" t="s">
        <v>10</v>
      </c>
      <c r="D7380" t="s">
        <v>11</v>
      </c>
      <c r="E7380" t="s">
        <v>12</v>
      </c>
      <c r="G7380" t="s">
        <v>480</v>
      </c>
      <c r="H7380" t="s">
        <v>150</v>
      </c>
    </row>
    <row r="7381" spans="1:8" x14ac:dyDescent="0.2">
      <c r="A7381" s="1">
        <v>40492.583761574075</v>
      </c>
      <c r="B7381" t="s">
        <v>7830</v>
      </c>
      <c r="C7381" t="s">
        <v>10</v>
      </c>
      <c r="D7381" t="s">
        <v>11</v>
      </c>
      <c r="E7381" t="s">
        <v>12</v>
      </c>
      <c r="G7381" t="s">
        <v>392</v>
      </c>
      <c r="H7381" t="s">
        <v>392</v>
      </c>
    </row>
    <row r="7382" spans="1:8" x14ac:dyDescent="0.2">
      <c r="A7382" s="1">
        <v>40492.607858796298</v>
      </c>
      <c r="B7382" t="s">
        <v>7831</v>
      </c>
      <c r="C7382" t="s">
        <v>10</v>
      </c>
      <c r="D7382" t="s">
        <v>11</v>
      </c>
      <c r="E7382" t="s">
        <v>12</v>
      </c>
      <c r="G7382" t="s">
        <v>7832</v>
      </c>
      <c r="H7382" t="s">
        <v>137</v>
      </c>
    </row>
    <row r="7383" spans="1:8" x14ac:dyDescent="0.2">
      <c r="A7383" s="1">
        <v>40492.609259259261</v>
      </c>
      <c r="B7383" t="s">
        <v>7833</v>
      </c>
      <c r="C7383" t="s">
        <v>20</v>
      </c>
      <c r="D7383" t="s">
        <v>20</v>
      </c>
      <c r="E7383" t="s">
        <v>8</v>
      </c>
      <c r="G7383" t="s">
        <v>658</v>
      </c>
      <c r="H7383" t="s">
        <v>3433</v>
      </c>
    </row>
    <row r="7384" spans="1:8" x14ac:dyDescent="0.2">
      <c r="A7384" s="1">
        <v>40492.585381944446</v>
      </c>
      <c r="B7384" t="s">
        <v>7834</v>
      </c>
      <c r="C7384" t="s">
        <v>20</v>
      </c>
      <c r="D7384" t="s">
        <v>20</v>
      </c>
      <c r="E7384" t="s">
        <v>8</v>
      </c>
      <c r="G7384" t="s">
        <v>45</v>
      </c>
      <c r="H7384" t="s">
        <v>98</v>
      </c>
    </row>
    <row r="7385" spans="1:8" x14ac:dyDescent="0.2">
      <c r="A7385" s="1">
        <v>40492.59511574074</v>
      </c>
      <c r="B7385" t="s">
        <v>7835</v>
      </c>
      <c r="C7385" t="s">
        <v>10</v>
      </c>
      <c r="D7385" t="s">
        <v>11</v>
      </c>
      <c r="E7385" t="s">
        <v>12</v>
      </c>
      <c r="G7385" t="s">
        <v>97</v>
      </c>
      <c r="H7385" t="s">
        <v>200</v>
      </c>
    </row>
    <row r="7386" spans="1:8" x14ac:dyDescent="0.2">
      <c r="A7386" s="1">
        <v>40492.604710648149</v>
      </c>
      <c r="B7386" t="s">
        <v>7836</v>
      </c>
      <c r="C7386" t="s">
        <v>10</v>
      </c>
      <c r="D7386" t="s">
        <v>11</v>
      </c>
      <c r="E7386" t="s">
        <v>12</v>
      </c>
      <c r="G7386" t="s">
        <v>408</v>
      </c>
      <c r="H7386" t="s">
        <v>408</v>
      </c>
    </row>
    <row r="7387" spans="1:8" x14ac:dyDescent="0.2">
      <c r="A7387" s="1">
        <v>40492.606319444443</v>
      </c>
      <c r="B7387" t="s">
        <v>7837</v>
      </c>
      <c r="C7387" t="s">
        <v>10</v>
      </c>
      <c r="D7387" t="s">
        <v>11</v>
      </c>
      <c r="E7387" t="s">
        <v>12</v>
      </c>
      <c r="G7387" t="s">
        <v>163</v>
      </c>
      <c r="H7387" t="s">
        <v>163</v>
      </c>
    </row>
    <row r="7388" spans="1:8" x14ac:dyDescent="0.2">
      <c r="A7388" s="1">
        <v>40492.602164351854</v>
      </c>
      <c r="B7388" t="s">
        <v>7838</v>
      </c>
      <c r="C7388" t="s">
        <v>20</v>
      </c>
      <c r="D7388" t="s">
        <v>20</v>
      </c>
      <c r="E7388" t="s">
        <v>12</v>
      </c>
      <c r="G7388" t="s">
        <v>38</v>
      </c>
      <c r="H7388" t="s">
        <v>38</v>
      </c>
    </row>
    <row r="7389" spans="1:8" x14ac:dyDescent="0.2">
      <c r="A7389" s="1">
        <v>40492.597187500003</v>
      </c>
      <c r="B7389" t="s">
        <v>7839</v>
      </c>
      <c r="C7389" t="s">
        <v>10</v>
      </c>
      <c r="D7389" t="s">
        <v>11</v>
      </c>
      <c r="E7389" t="s">
        <v>12</v>
      </c>
      <c r="G7389" t="s">
        <v>163</v>
      </c>
      <c r="H7389" t="s">
        <v>163</v>
      </c>
    </row>
    <row r="7390" spans="1:8" x14ac:dyDescent="0.2">
      <c r="A7390" s="1">
        <v>40492.603252314817</v>
      </c>
      <c r="B7390" t="s">
        <v>7840</v>
      </c>
      <c r="C7390" t="s">
        <v>10</v>
      </c>
      <c r="D7390" t="s">
        <v>11</v>
      </c>
      <c r="E7390" t="s">
        <v>12</v>
      </c>
      <c r="G7390" t="s">
        <v>139</v>
      </c>
      <c r="H7390" t="s">
        <v>139</v>
      </c>
    </row>
    <row r="7391" spans="1:8" x14ac:dyDescent="0.2">
      <c r="A7391" s="1">
        <v>40492.600543981483</v>
      </c>
      <c r="B7391" t="s">
        <v>7841</v>
      </c>
      <c r="C7391" t="s">
        <v>10</v>
      </c>
      <c r="D7391" t="s">
        <v>11</v>
      </c>
      <c r="E7391" t="s">
        <v>12</v>
      </c>
      <c r="G7391" t="s">
        <v>1773</v>
      </c>
      <c r="H7391" t="s">
        <v>155</v>
      </c>
    </row>
    <row r="7392" spans="1:8" x14ac:dyDescent="0.2">
      <c r="A7392" s="1">
        <v>40492.602199074077</v>
      </c>
      <c r="B7392" t="s">
        <v>7842</v>
      </c>
      <c r="C7392" t="s">
        <v>10</v>
      </c>
      <c r="D7392" t="s">
        <v>11</v>
      </c>
      <c r="E7392" t="s">
        <v>12</v>
      </c>
      <c r="G7392" t="s">
        <v>123</v>
      </c>
      <c r="H7392" t="s">
        <v>123</v>
      </c>
    </row>
    <row r="7393" spans="1:8" x14ac:dyDescent="0.2">
      <c r="A7393" s="1">
        <v>40492.603622685187</v>
      </c>
      <c r="B7393" t="s">
        <v>7843</v>
      </c>
      <c r="C7393" t="s">
        <v>20</v>
      </c>
      <c r="D7393" t="s">
        <v>20</v>
      </c>
      <c r="E7393" t="s">
        <v>12</v>
      </c>
      <c r="G7393" t="s">
        <v>437</v>
      </c>
      <c r="H7393" t="s">
        <v>123</v>
      </c>
    </row>
    <row r="7394" spans="1:8" x14ac:dyDescent="0.2">
      <c r="A7394" s="1">
        <v>40492.590879629628</v>
      </c>
      <c r="B7394" t="s">
        <v>7844</v>
      </c>
      <c r="C7394" t="s">
        <v>10</v>
      </c>
      <c r="D7394" t="s">
        <v>11</v>
      </c>
      <c r="E7394" t="s">
        <v>12</v>
      </c>
      <c r="G7394" t="s">
        <v>13</v>
      </c>
      <c r="H7394" t="s">
        <v>22</v>
      </c>
    </row>
    <row r="7395" spans="1:8" x14ac:dyDescent="0.2">
      <c r="A7395" s="1">
        <v>40492.59578703704</v>
      </c>
      <c r="B7395" t="s">
        <v>7845</v>
      </c>
      <c r="C7395" t="s">
        <v>10</v>
      </c>
      <c r="D7395" t="s">
        <v>11</v>
      </c>
      <c r="E7395" t="s">
        <v>12</v>
      </c>
      <c r="G7395" t="s">
        <v>658</v>
      </c>
      <c r="H7395" t="s">
        <v>137</v>
      </c>
    </row>
    <row r="7396" spans="1:8" x14ac:dyDescent="0.2">
      <c r="A7396" s="1">
        <v>40492.599340277775</v>
      </c>
      <c r="B7396" t="s">
        <v>7846</v>
      </c>
      <c r="C7396" t="s">
        <v>20</v>
      </c>
      <c r="D7396" t="s">
        <v>20</v>
      </c>
      <c r="E7396" t="s">
        <v>12</v>
      </c>
      <c r="G7396" t="s">
        <v>181</v>
      </c>
      <c r="H7396" t="s">
        <v>181</v>
      </c>
    </row>
    <row r="7397" spans="1:8" x14ac:dyDescent="0.2">
      <c r="A7397" s="1">
        <v>40492.58934027778</v>
      </c>
      <c r="B7397" t="s">
        <v>7847</v>
      </c>
      <c r="C7397" t="s">
        <v>10</v>
      </c>
      <c r="D7397" t="s">
        <v>11</v>
      </c>
      <c r="E7397" t="s">
        <v>12</v>
      </c>
      <c r="G7397" t="s">
        <v>357</v>
      </c>
      <c r="H7397" t="s">
        <v>38</v>
      </c>
    </row>
    <row r="7398" spans="1:8" x14ac:dyDescent="0.2">
      <c r="A7398" s="1">
        <v>40492.598194444443</v>
      </c>
      <c r="B7398" t="s">
        <v>7848</v>
      </c>
      <c r="C7398" t="s">
        <v>20</v>
      </c>
      <c r="D7398" t="s">
        <v>20</v>
      </c>
      <c r="E7398" t="s">
        <v>12</v>
      </c>
      <c r="G7398" t="s">
        <v>304</v>
      </c>
      <c r="H7398" t="s">
        <v>304</v>
      </c>
    </row>
    <row r="7399" spans="1:8" x14ac:dyDescent="0.2">
      <c r="A7399" s="1">
        <v>40492.595277777778</v>
      </c>
      <c r="B7399" t="s">
        <v>7849</v>
      </c>
      <c r="C7399" t="s">
        <v>10</v>
      </c>
      <c r="D7399" t="s">
        <v>11</v>
      </c>
      <c r="E7399" t="s">
        <v>12</v>
      </c>
      <c r="G7399" t="s">
        <v>1503</v>
      </c>
      <c r="H7399" t="s">
        <v>188</v>
      </c>
    </row>
    <row r="7400" spans="1:8" x14ac:dyDescent="0.2">
      <c r="A7400" s="1">
        <v>40492.596319444441</v>
      </c>
      <c r="B7400" t="s">
        <v>7850</v>
      </c>
      <c r="C7400" t="s">
        <v>10</v>
      </c>
      <c r="D7400" t="s">
        <v>11</v>
      </c>
      <c r="E7400" t="s">
        <v>12</v>
      </c>
      <c r="G7400" t="s">
        <v>903</v>
      </c>
      <c r="H7400" t="s">
        <v>150</v>
      </c>
    </row>
    <row r="7401" spans="1:8" x14ac:dyDescent="0.2">
      <c r="A7401" s="1">
        <v>40492.594409722224</v>
      </c>
      <c r="B7401" t="s">
        <v>7851</v>
      </c>
      <c r="C7401" t="s">
        <v>20</v>
      </c>
      <c r="D7401" t="s">
        <v>20</v>
      </c>
      <c r="E7401" t="s">
        <v>12</v>
      </c>
      <c r="G7401" t="s">
        <v>810</v>
      </c>
      <c r="H7401" t="s">
        <v>408</v>
      </c>
    </row>
    <row r="7402" spans="1:8" x14ac:dyDescent="0.2">
      <c r="A7402" s="1">
        <v>40492.595219907409</v>
      </c>
      <c r="B7402" t="s">
        <v>7852</v>
      </c>
      <c r="C7402" t="s">
        <v>20</v>
      </c>
      <c r="D7402" t="s">
        <v>20</v>
      </c>
      <c r="E7402" t="s">
        <v>12</v>
      </c>
      <c r="G7402" t="s">
        <v>154</v>
      </c>
      <c r="H7402" t="s">
        <v>155</v>
      </c>
    </row>
    <row r="7403" spans="1:8" x14ac:dyDescent="0.2">
      <c r="A7403" s="1">
        <v>40492.594861111109</v>
      </c>
      <c r="B7403" t="s">
        <v>7853</v>
      </c>
      <c r="C7403" t="s">
        <v>20</v>
      </c>
      <c r="D7403" t="s">
        <v>20</v>
      </c>
      <c r="E7403" t="s">
        <v>12</v>
      </c>
      <c r="G7403" t="s">
        <v>247</v>
      </c>
      <c r="H7403" t="s">
        <v>123</v>
      </c>
    </row>
    <row r="7404" spans="1:8" x14ac:dyDescent="0.2">
      <c r="A7404" s="1">
        <v>40492.584143518521</v>
      </c>
      <c r="B7404" t="s">
        <v>7854</v>
      </c>
      <c r="C7404" t="s">
        <v>20</v>
      </c>
      <c r="D7404" t="s">
        <v>20</v>
      </c>
      <c r="E7404" t="s">
        <v>12</v>
      </c>
      <c r="G7404" t="s">
        <v>1549</v>
      </c>
      <c r="H7404" t="s">
        <v>46</v>
      </c>
    </row>
    <row r="7405" spans="1:8" x14ac:dyDescent="0.2">
      <c r="A7405" s="1">
        <v>40492.590185185189</v>
      </c>
      <c r="B7405" t="s">
        <v>7855</v>
      </c>
      <c r="C7405" t="s">
        <v>10</v>
      </c>
      <c r="D7405" t="s">
        <v>11</v>
      </c>
      <c r="E7405" t="s">
        <v>12</v>
      </c>
      <c r="G7405" t="s">
        <v>6194</v>
      </c>
      <c r="H7405" t="s">
        <v>123</v>
      </c>
    </row>
    <row r="7406" spans="1:8" x14ac:dyDescent="0.2">
      <c r="A7406" s="1">
        <v>40492.590752314813</v>
      </c>
      <c r="B7406" t="s">
        <v>7856</v>
      </c>
      <c r="C7406" t="s">
        <v>20</v>
      </c>
      <c r="D7406" t="s">
        <v>20</v>
      </c>
      <c r="E7406" t="s">
        <v>12</v>
      </c>
      <c r="G7406" t="s">
        <v>6037</v>
      </c>
      <c r="H7406" t="s">
        <v>46</v>
      </c>
    </row>
    <row r="7407" spans="1:8" x14ac:dyDescent="0.2">
      <c r="A7407" s="1">
        <v>40492.584062499998</v>
      </c>
      <c r="B7407" t="s">
        <v>7857</v>
      </c>
      <c r="C7407" t="s">
        <v>20</v>
      </c>
      <c r="D7407" t="s">
        <v>20</v>
      </c>
      <c r="E7407" t="s">
        <v>12</v>
      </c>
      <c r="G7407" t="s">
        <v>1549</v>
      </c>
      <c r="H7407" t="s">
        <v>46</v>
      </c>
    </row>
    <row r="7408" spans="1:8" x14ac:dyDescent="0.2">
      <c r="A7408" s="1">
        <v>40492.58935185185</v>
      </c>
      <c r="B7408" t="s">
        <v>7858</v>
      </c>
      <c r="C7408" t="s">
        <v>10</v>
      </c>
      <c r="D7408" t="s">
        <v>11</v>
      </c>
      <c r="E7408" t="s">
        <v>12</v>
      </c>
      <c r="G7408" t="s">
        <v>344</v>
      </c>
      <c r="H7408" t="s">
        <v>22</v>
      </c>
    </row>
    <row r="7409" spans="1:8" x14ac:dyDescent="0.2">
      <c r="A7409" s="1">
        <v>40492.589178240742</v>
      </c>
      <c r="B7409" t="s">
        <v>7859</v>
      </c>
      <c r="C7409" t="s">
        <v>173</v>
      </c>
      <c r="D7409" t="s">
        <v>11</v>
      </c>
      <c r="E7409" t="s">
        <v>12</v>
      </c>
      <c r="G7409" t="s">
        <v>408</v>
      </c>
      <c r="H7409" t="s">
        <v>408</v>
      </c>
    </row>
    <row r="7410" spans="1:8" x14ac:dyDescent="0.2">
      <c r="A7410" s="1">
        <v>40492.587210648147</v>
      </c>
      <c r="B7410" t="s">
        <v>7860</v>
      </c>
      <c r="C7410" t="s">
        <v>20</v>
      </c>
      <c r="D7410" t="s">
        <v>20</v>
      </c>
      <c r="E7410" t="s">
        <v>12</v>
      </c>
      <c r="G7410" t="s">
        <v>104</v>
      </c>
      <c r="H7410" t="s">
        <v>123</v>
      </c>
    </row>
    <row r="7411" spans="1:8" x14ac:dyDescent="0.2">
      <c r="A7411" s="1">
        <v>40492.58390046296</v>
      </c>
      <c r="B7411" t="s">
        <v>7861</v>
      </c>
      <c r="C7411" t="s">
        <v>20</v>
      </c>
      <c r="D7411" t="s">
        <v>20</v>
      </c>
      <c r="E7411" t="s">
        <v>12</v>
      </c>
      <c r="G7411" t="s">
        <v>1549</v>
      </c>
      <c r="H7411" t="s">
        <v>46</v>
      </c>
    </row>
    <row r="7412" spans="1:8" x14ac:dyDescent="0.2">
      <c r="A7412" s="1">
        <v>40492.583796296298</v>
      </c>
      <c r="B7412" t="s">
        <v>7862</v>
      </c>
      <c r="C7412" t="s">
        <v>20</v>
      </c>
      <c r="D7412" t="s">
        <v>20</v>
      </c>
      <c r="E7412" t="s">
        <v>12</v>
      </c>
      <c r="G7412" t="s">
        <v>1549</v>
      </c>
      <c r="H7412" t="s">
        <v>46</v>
      </c>
    </row>
    <row r="7413" spans="1:8" x14ac:dyDescent="0.2">
      <c r="A7413" s="1">
        <v>40492.583680555559</v>
      </c>
      <c r="B7413" t="s">
        <v>7863</v>
      </c>
      <c r="C7413" t="s">
        <v>20</v>
      </c>
      <c r="D7413" t="s">
        <v>20</v>
      </c>
      <c r="E7413" t="s">
        <v>12</v>
      </c>
      <c r="G7413" t="s">
        <v>1549</v>
      </c>
      <c r="H7413" t="s">
        <v>46</v>
      </c>
    </row>
    <row r="7414" spans="1:8" x14ac:dyDescent="0.2">
      <c r="A7414" s="1">
        <v>40492.58357638889</v>
      </c>
      <c r="B7414" t="s">
        <v>7864</v>
      </c>
      <c r="C7414" t="s">
        <v>20</v>
      </c>
      <c r="D7414" t="s">
        <v>20</v>
      </c>
      <c r="E7414" t="s">
        <v>12</v>
      </c>
      <c r="G7414" t="s">
        <v>1549</v>
      </c>
      <c r="H7414" t="s">
        <v>46</v>
      </c>
    </row>
    <row r="7415" spans="1:8" x14ac:dyDescent="0.2">
      <c r="A7415" s="1">
        <v>40492.564432870371</v>
      </c>
      <c r="B7415" t="s">
        <v>7865</v>
      </c>
      <c r="C7415" t="s">
        <v>20</v>
      </c>
      <c r="D7415" t="s">
        <v>20</v>
      </c>
      <c r="E7415" t="s">
        <v>12</v>
      </c>
      <c r="G7415" t="s">
        <v>1530</v>
      </c>
      <c r="H7415" t="s">
        <v>38</v>
      </c>
    </row>
    <row r="7416" spans="1:8" x14ac:dyDescent="0.2">
      <c r="A7416" s="1">
        <v>40492.583518518521</v>
      </c>
      <c r="B7416" t="s">
        <v>7866</v>
      </c>
      <c r="C7416" t="s">
        <v>20</v>
      </c>
      <c r="D7416" t="s">
        <v>20</v>
      </c>
      <c r="E7416" t="s">
        <v>12</v>
      </c>
      <c r="G7416" t="s">
        <v>1549</v>
      </c>
      <c r="H7416" t="s">
        <v>46</v>
      </c>
    </row>
    <row r="7417" spans="1:8" x14ac:dyDescent="0.2">
      <c r="A7417" s="1">
        <v>40492.583449074074</v>
      </c>
      <c r="B7417" t="s">
        <v>7867</v>
      </c>
      <c r="C7417" t="s">
        <v>20</v>
      </c>
      <c r="D7417" t="s">
        <v>20</v>
      </c>
      <c r="E7417" t="s">
        <v>12</v>
      </c>
      <c r="G7417" t="s">
        <v>1549</v>
      </c>
      <c r="H7417" t="s">
        <v>46</v>
      </c>
    </row>
    <row r="7418" spans="1:8" x14ac:dyDescent="0.2">
      <c r="A7418" s="1">
        <v>40492.583981481483</v>
      </c>
      <c r="B7418" t="s">
        <v>7868</v>
      </c>
      <c r="C7418" t="s">
        <v>20</v>
      </c>
      <c r="D7418" t="s">
        <v>20</v>
      </c>
      <c r="E7418" t="s">
        <v>12</v>
      </c>
      <c r="G7418" t="s">
        <v>1549</v>
      </c>
      <c r="H7418" t="s">
        <v>46</v>
      </c>
    </row>
    <row r="7419" spans="1:8" x14ac:dyDescent="0.2">
      <c r="A7419" s="1">
        <v>40492.572094907409</v>
      </c>
      <c r="B7419" t="s">
        <v>7869</v>
      </c>
      <c r="C7419" t="s">
        <v>20</v>
      </c>
      <c r="D7419" t="s">
        <v>20</v>
      </c>
      <c r="E7419" t="s">
        <v>8</v>
      </c>
      <c r="G7419" t="s">
        <v>110</v>
      </c>
      <c r="H7419" t="s">
        <v>98</v>
      </c>
    </row>
    <row r="7420" spans="1:8" x14ac:dyDescent="0.2">
      <c r="A7420" s="1">
        <v>40492.583043981482</v>
      </c>
      <c r="B7420" t="s">
        <v>7870</v>
      </c>
      <c r="C7420" t="s">
        <v>20</v>
      </c>
      <c r="D7420" t="s">
        <v>20</v>
      </c>
      <c r="E7420" t="s">
        <v>12</v>
      </c>
      <c r="G7420" t="s">
        <v>1549</v>
      </c>
      <c r="H7420" t="s">
        <v>46</v>
      </c>
    </row>
    <row r="7421" spans="1:8" x14ac:dyDescent="0.2">
      <c r="A7421" s="1">
        <v>40492.572314814817</v>
      </c>
      <c r="B7421" t="s">
        <v>7871</v>
      </c>
      <c r="C7421" t="s">
        <v>10</v>
      </c>
      <c r="D7421" t="s">
        <v>11</v>
      </c>
      <c r="E7421" t="s">
        <v>12</v>
      </c>
      <c r="G7421" t="s">
        <v>226</v>
      </c>
      <c r="H7421" t="s">
        <v>392</v>
      </c>
    </row>
    <row r="7422" spans="1:8" x14ac:dyDescent="0.2">
      <c r="A7422" s="1">
        <v>40492.583043981482</v>
      </c>
      <c r="B7422" t="s">
        <v>7872</v>
      </c>
      <c r="C7422" t="s">
        <v>20</v>
      </c>
      <c r="D7422" t="s">
        <v>20</v>
      </c>
      <c r="E7422" t="s">
        <v>12</v>
      </c>
      <c r="G7422" t="s">
        <v>255</v>
      </c>
      <c r="H7422" t="s">
        <v>255</v>
      </c>
    </row>
    <row r="7423" spans="1:8" x14ac:dyDescent="0.2">
      <c r="A7423" s="1">
        <v>40492.580567129633</v>
      </c>
      <c r="B7423" t="s">
        <v>7873</v>
      </c>
      <c r="C7423" t="s">
        <v>20</v>
      </c>
      <c r="D7423" t="s">
        <v>20</v>
      </c>
      <c r="E7423" t="s">
        <v>12</v>
      </c>
      <c r="G7423" t="s">
        <v>1549</v>
      </c>
      <c r="H7423" t="s">
        <v>46</v>
      </c>
    </row>
    <row r="7424" spans="1:8" x14ac:dyDescent="0.2">
      <c r="A7424" s="1">
        <v>40492.579583333332</v>
      </c>
      <c r="B7424" t="s">
        <v>7874</v>
      </c>
      <c r="C7424" t="s">
        <v>20</v>
      </c>
      <c r="D7424" t="s">
        <v>20</v>
      </c>
      <c r="E7424" t="s">
        <v>79</v>
      </c>
      <c r="F7424" t="s">
        <v>198</v>
      </c>
      <c r="G7424" t="s">
        <v>352</v>
      </c>
      <c r="H7424" t="s">
        <v>141</v>
      </c>
    </row>
    <row r="7425" spans="1:8" x14ac:dyDescent="0.2">
      <c r="A7425" s="1">
        <v>40492.580347222225</v>
      </c>
      <c r="B7425" t="s">
        <v>7875</v>
      </c>
      <c r="C7425" t="s">
        <v>20</v>
      </c>
      <c r="D7425" t="s">
        <v>20</v>
      </c>
      <c r="E7425" t="s">
        <v>8</v>
      </c>
      <c r="G7425" t="s">
        <v>1040</v>
      </c>
      <c r="H7425" t="s">
        <v>90</v>
      </c>
    </row>
    <row r="7426" spans="1:8" x14ac:dyDescent="0.2">
      <c r="A7426" s="1">
        <v>40492.576990740738</v>
      </c>
      <c r="B7426" t="s">
        <v>7876</v>
      </c>
      <c r="C7426" t="s">
        <v>194</v>
      </c>
      <c r="D7426" t="s">
        <v>194</v>
      </c>
      <c r="E7426" t="s">
        <v>12</v>
      </c>
      <c r="G7426" t="s">
        <v>190</v>
      </c>
      <c r="H7426" t="s">
        <v>46</v>
      </c>
    </row>
    <row r="7427" spans="1:8" x14ac:dyDescent="0.2">
      <c r="A7427" s="1">
        <v>40492.569432870368</v>
      </c>
      <c r="B7427" t="s">
        <v>7877</v>
      </c>
      <c r="C7427" t="s">
        <v>20</v>
      </c>
      <c r="D7427" t="s">
        <v>20</v>
      </c>
      <c r="E7427" t="s">
        <v>12</v>
      </c>
      <c r="G7427" t="s">
        <v>222</v>
      </c>
      <c r="H7427" t="s">
        <v>200</v>
      </c>
    </row>
    <row r="7428" spans="1:8" x14ac:dyDescent="0.2">
      <c r="A7428" s="1">
        <v>40492.574664351851</v>
      </c>
      <c r="B7428" t="s">
        <v>7878</v>
      </c>
      <c r="C7428" t="s">
        <v>20</v>
      </c>
      <c r="D7428" t="s">
        <v>20</v>
      </c>
      <c r="E7428" t="s">
        <v>12</v>
      </c>
      <c r="G7428" t="s">
        <v>123</v>
      </c>
      <c r="H7428" t="s">
        <v>123</v>
      </c>
    </row>
    <row r="7429" spans="1:8" x14ac:dyDescent="0.2">
      <c r="A7429" s="1">
        <v>40492.576608796298</v>
      </c>
      <c r="B7429" t="s">
        <v>7879</v>
      </c>
      <c r="C7429" t="s">
        <v>20</v>
      </c>
      <c r="D7429" t="s">
        <v>20</v>
      </c>
      <c r="E7429" t="s">
        <v>79</v>
      </c>
      <c r="F7429" t="s">
        <v>198</v>
      </c>
      <c r="G7429" t="s">
        <v>352</v>
      </c>
      <c r="H7429" t="s">
        <v>141</v>
      </c>
    </row>
    <row r="7430" spans="1:8" x14ac:dyDescent="0.2">
      <c r="A7430" s="1">
        <v>40492.574687499997</v>
      </c>
      <c r="B7430" t="s">
        <v>7880</v>
      </c>
      <c r="C7430" t="s">
        <v>20</v>
      </c>
      <c r="D7430" t="s">
        <v>20</v>
      </c>
      <c r="E7430" t="s">
        <v>12</v>
      </c>
      <c r="G7430" t="s">
        <v>308</v>
      </c>
      <c r="H7430" t="s">
        <v>123</v>
      </c>
    </row>
    <row r="7431" spans="1:8" x14ac:dyDescent="0.2">
      <c r="A7431" s="1">
        <v>40492.574282407404</v>
      </c>
      <c r="B7431" t="s">
        <v>7881</v>
      </c>
      <c r="C7431" t="s">
        <v>10</v>
      </c>
      <c r="D7431" t="s">
        <v>11</v>
      </c>
      <c r="E7431" t="s">
        <v>12</v>
      </c>
      <c r="G7431" t="s">
        <v>22</v>
      </c>
      <c r="H7431" t="s">
        <v>22</v>
      </c>
    </row>
    <row r="7432" spans="1:8" x14ac:dyDescent="0.2">
      <c r="A7432" s="1">
        <v>40492.568831018521</v>
      </c>
      <c r="B7432" t="s">
        <v>7882</v>
      </c>
      <c r="C7432" t="s">
        <v>20</v>
      </c>
      <c r="D7432" t="s">
        <v>20</v>
      </c>
      <c r="E7432" t="s">
        <v>12</v>
      </c>
      <c r="G7432" t="s">
        <v>565</v>
      </c>
      <c r="H7432" t="s">
        <v>300</v>
      </c>
    </row>
    <row r="7433" spans="1:8" x14ac:dyDescent="0.2">
      <c r="A7433" s="1">
        <v>40492.571423611109</v>
      </c>
      <c r="B7433" t="s">
        <v>7883</v>
      </c>
      <c r="C7433" t="s">
        <v>10</v>
      </c>
      <c r="D7433" t="s">
        <v>11</v>
      </c>
      <c r="E7433" t="s">
        <v>12</v>
      </c>
      <c r="G7433" t="s">
        <v>850</v>
      </c>
      <c r="H7433" t="s">
        <v>275</v>
      </c>
    </row>
    <row r="7434" spans="1:8" x14ac:dyDescent="0.2">
      <c r="A7434" s="1">
        <v>40492.56927083333</v>
      </c>
      <c r="B7434" t="s">
        <v>7884</v>
      </c>
      <c r="C7434" t="s">
        <v>20</v>
      </c>
      <c r="D7434" t="s">
        <v>20</v>
      </c>
      <c r="E7434" t="s">
        <v>12</v>
      </c>
      <c r="G7434" t="s">
        <v>110</v>
      </c>
      <c r="H7434" t="s">
        <v>98</v>
      </c>
    </row>
    <row r="7435" spans="1:8" x14ac:dyDescent="0.2">
      <c r="A7435" s="1">
        <v>40492.563946759263</v>
      </c>
      <c r="B7435" t="s">
        <v>7885</v>
      </c>
      <c r="C7435" t="s">
        <v>20</v>
      </c>
      <c r="D7435" t="s">
        <v>20</v>
      </c>
      <c r="E7435" t="s">
        <v>12</v>
      </c>
      <c r="G7435" t="s">
        <v>222</v>
      </c>
      <c r="H7435" t="s">
        <v>200</v>
      </c>
    </row>
    <row r="7436" spans="1:8" x14ac:dyDescent="0.2">
      <c r="A7436" s="1">
        <v>40492.566655092596</v>
      </c>
      <c r="B7436" t="s">
        <v>7886</v>
      </c>
      <c r="C7436" t="s">
        <v>20</v>
      </c>
      <c r="D7436" t="s">
        <v>20</v>
      </c>
      <c r="E7436" t="s">
        <v>12</v>
      </c>
      <c r="G7436" t="s">
        <v>1267</v>
      </c>
      <c r="H7436" t="s">
        <v>181</v>
      </c>
    </row>
    <row r="7437" spans="1:8" x14ac:dyDescent="0.2">
      <c r="A7437" s="1">
        <v>40492.566342592596</v>
      </c>
      <c r="B7437" t="s">
        <v>7887</v>
      </c>
      <c r="C7437" t="s">
        <v>20</v>
      </c>
      <c r="D7437" t="s">
        <v>20</v>
      </c>
      <c r="E7437" t="s">
        <v>12</v>
      </c>
      <c r="G7437" t="s">
        <v>57</v>
      </c>
      <c r="H7437" t="s">
        <v>155</v>
      </c>
    </row>
    <row r="7438" spans="1:8" x14ac:dyDescent="0.2">
      <c r="A7438" s="1">
        <v>40492.561782407407</v>
      </c>
      <c r="B7438" t="s">
        <v>7888</v>
      </c>
      <c r="C7438" t="s">
        <v>20</v>
      </c>
      <c r="D7438" t="s">
        <v>20</v>
      </c>
      <c r="E7438" t="s">
        <v>12</v>
      </c>
      <c r="G7438" t="s">
        <v>290</v>
      </c>
      <c r="H7438" t="s">
        <v>137</v>
      </c>
    </row>
    <row r="7439" spans="1:8" x14ac:dyDescent="0.2">
      <c r="A7439" s="1">
        <v>40492.482546296298</v>
      </c>
      <c r="B7439" t="s">
        <v>7889</v>
      </c>
      <c r="C7439" t="s">
        <v>10</v>
      </c>
      <c r="D7439" t="s">
        <v>11</v>
      </c>
      <c r="E7439" t="s">
        <v>12</v>
      </c>
      <c r="G7439" t="s">
        <v>200</v>
      </c>
      <c r="H7439" t="s">
        <v>200</v>
      </c>
    </row>
    <row r="7440" spans="1:8" x14ac:dyDescent="0.2">
      <c r="A7440" s="1">
        <v>40492.558078703703</v>
      </c>
      <c r="B7440" t="s">
        <v>7890</v>
      </c>
      <c r="C7440" t="s">
        <v>10</v>
      </c>
      <c r="D7440" t="s">
        <v>11</v>
      </c>
      <c r="E7440" t="s">
        <v>12</v>
      </c>
      <c r="G7440" t="s">
        <v>167</v>
      </c>
      <c r="H7440" t="s">
        <v>167</v>
      </c>
    </row>
    <row r="7441" spans="1:8" x14ac:dyDescent="0.2">
      <c r="A7441" s="1">
        <v>40492.55673611111</v>
      </c>
      <c r="B7441" t="s">
        <v>7891</v>
      </c>
      <c r="C7441" t="s">
        <v>10</v>
      </c>
      <c r="D7441" t="s">
        <v>11</v>
      </c>
      <c r="E7441" t="s">
        <v>12</v>
      </c>
      <c r="G7441" t="s">
        <v>167</v>
      </c>
      <c r="H7441" t="s">
        <v>167</v>
      </c>
    </row>
    <row r="7442" spans="1:8" x14ac:dyDescent="0.2">
      <c r="A7442" s="1">
        <v>40492.556261574071</v>
      </c>
      <c r="B7442" t="s">
        <v>7892</v>
      </c>
      <c r="C7442" t="s">
        <v>20</v>
      </c>
      <c r="D7442" t="s">
        <v>20</v>
      </c>
      <c r="E7442" t="s">
        <v>12</v>
      </c>
      <c r="G7442" t="s">
        <v>104</v>
      </c>
      <c r="H7442" t="s">
        <v>123</v>
      </c>
    </row>
    <row r="7443" spans="1:8" x14ac:dyDescent="0.2">
      <c r="A7443" s="1">
        <v>40492.551192129627</v>
      </c>
      <c r="B7443" t="s">
        <v>7893</v>
      </c>
      <c r="C7443" t="s">
        <v>20</v>
      </c>
      <c r="D7443" t="s">
        <v>20</v>
      </c>
      <c r="E7443" t="s">
        <v>12</v>
      </c>
      <c r="G7443" t="s">
        <v>65</v>
      </c>
      <c r="H7443" t="s">
        <v>123</v>
      </c>
    </row>
    <row r="7444" spans="1:8" x14ac:dyDescent="0.2">
      <c r="A7444" s="1">
        <v>40492.539236111108</v>
      </c>
      <c r="B7444" t="s">
        <v>7894</v>
      </c>
      <c r="C7444" t="s">
        <v>20</v>
      </c>
      <c r="D7444" t="s">
        <v>20</v>
      </c>
      <c r="E7444" t="s">
        <v>12</v>
      </c>
      <c r="G7444" t="s">
        <v>41</v>
      </c>
      <c r="H7444" t="s">
        <v>84</v>
      </c>
    </row>
    <row r="7445" spans="1:8" x14ac:dyDescent="0.2">
      <c r="A7445" s="1">
        <v>40492.552939814814</v>
      </c>
      <c r="B7445" t="s">
        <v>7895</v>
      </c>
      <c r="C7445" t="s">
        <v>20</v>
      </c>
      <c r="D7445" t="s">
        <v>20</v>
      </c>
      <c r="E7445" t="s">
        <v>12</v>
      </c>
      <c r="G7445" t="s">
        <v>306</v>
      </c>
      <c r="H7445" t="s">
        <v>46</v>
      </c>
    </row>
    <row r="7446" spans="1:8" x14ac:dyDescent="0.2">
      <c r="A7446" s="1">
        <v>40492.549039351848</v>
      </c>
      <c r="B7446" t="s">
        <v>7896</v>
      </c>
      <c r="C7446" t="s">
        <v>20</v>
      </c>
      <c r="D7446" t="s">
        <v>20</v>
      </c>
      <c r="E7446" t="s">
        <v>12</v>
      </c>
      <c r="G7446" t="s">
        <v>1530</v>
      </c>
      <c r="H7446" t="s">
        <v>38</v>
      </c>
    </row>
    <row r="7447" spans="1:8" x14ac:dyDescent="0.2">
      <c r="A7447" s="1">
        <v>40492.548576388886</v>
      </c>
      <c r="B7447" t="s">
        <v>7897</v>
      </c>
      <c r="C7447" t="s">
        <v>20</v>
      </c>
      <c r="D7447" t="s">
        <v>20</v>
      </c>
      <c r="E7447" t="s">
        <v>12</v>
      </c>
      <c r="G7447" t="s">
        <v>21</v>
      </c>
      <c r="H7447" t="s">
        <v>320</v>
      </c>
    </row>
    <row r="7448" spans="1:8" x14ac:dyDescent="0.2">
      <c r="A7448" s="1">
        <v>40492.546388888892</v>
      </c>
      <c r="B7448" t="s">
        <v>7898</v>
      </c>
      <c r="C7448" t="s">
        <v>10</v>
      </c>
      <c r="D7448" t="s">
        <v>11</v>
      </c>
      <c r="E7448" t="s">
        <v>12</v>
      </c>
      <c r="G7448" t="s">
        <v>192</v>
      </c>
      <c r="H7448" t="s">
        <v>167</v>
      </c>
    </row>
    <row r="7449" spans="1:8" x14ac:dyDescent="0.2">
      <c r="A7449" s="1">
        <v>40492.481874999998</v>
      </c>
      <c r="B7449" t="s">
        <v>7899</v>
      </c>
      <c r="C7449" t="s">
        <v>10</v>
      </c>
      <c r="D7449" t="s">
        <v>11</v>
      </c>
      <c r="E7449" t="s">
        <v>12</v>
      </c>
      <c r="G7449" t="s">
        <v>1372</v>
      </c>
      <c r="H7449" t="s">
        <v>275</v>
      </c>
    </row>
    <row r="7450" spans="1:8" x14ac:dyDescent="0.2">
      <c r="A7450" s="1">
        <v>40492.541909722226</v>
      </c>
      <c r="B7450" t="s">
        <v>7900</v>
      </c>
      <c r="C7450" t="s">
        <v>20</v>
      </c>
      <c r="D7450" t="s">
        <v>20</v>
      </c>
      <c r="E7450" t="s">
        <v>79</v>
      </c>
      <c r="F7450" t="s">
        <v>489</v>
      </c>
      <c r="G7450" t="s">
        <v>1638</v>
      </c>
      <c r="H7450" t="s">
        <v>320</v>
      </c>
    </row>
    <row r="7451" spans="1:8" x14ac:dyDescent="0.2">
      <c r="A7451" s="1">
        <v>40492.539074074077</v>
      </c>
      <c r="B7451" t="s">
        <v>7901</v>
      </c>
      <c r="C7451" t="s">
        <v>20</v>
      </c>
      <c r="D7451" t="s">
        <v>20</v>
      </c>
      <c r="E7451" t="s">
        <v>12</v>
      </c>
      <c r="G7451" t="s">
        <v>216</v>
      </c>
      <c r="H7451" t="s">
        <v>167</v>
      </c>
    </row>
    <row r="7452" spans="1:8" x14ac:dyDescent="0.2">
      <c r="A7452" s="1">
        <v>40492.539988425924</v>
      </c>
      <c r="B7452" t="s">
        <v>7902</v>
      </c>
      <c r="C7452" t="s">
        <v>20</v>
      </c>
      <c r="D7452" t="s">
        <v>20</v>
      </c>
      <c r="E7452" t="s">
        <v>12</v>
      </c>
      <c r="G7452" t="s">
        <v>216</v>
      </c>
      <c r="H7452" t="s">
        <v>167</v>
      </c>
    </row>
    <row r="7453" spans="1:8" x14ac:dyDescent="0.2">
      <c r="A7453" s="1">
        <v>40492.541493055556</v>
      </c>
      <c r="B7453" t="s">
        <v>7903</v>
      </c>
      <c r="C7453" t="s">
        <v>20</v>
      </c>
      <c r="D7453" t="s">
        <v>20</v>
      </c>
      <c r="E7453" t="s">
        <v>12</v>
      </c>
      <c r="G7453" t="s">
        <v>1251</v>
      </c>
      <c r="H7453" t="s">
        <v>46</v>
      </c>
    </row>
    <row r="7454" spans="1:8" x14ac:dyDescent="0.2">
      <c r="A7454" s="1">
        <v>40492.476898148147</v>
      </c>
      <c r="B7454" t="s">
        <v>7904</v>
      </c>
      <c r="C7454" t="s">
        <v>20</v>
      </c>
      <c r="D7454" t="s">
        <v>20</v>
      </c>
      <c r="E7454" t="s">
        <v>12</v>
      </c>
      <c r="G7454" t="s">
        <v>230</v>
      </c>
      <c r="H7454" t="s">
        <v>167</v>
      </c>
    </row>
    <row r="7455" spans="1:8" x14ac:dyDescent="0.2">
      <c r="A7455" s="1">
        <v>40492.509456018517</v>
      </c>
      <c r="B7455" t="s">
        <v>7905</v>
      </c>
      <c r="C7455" t="s">
        <v>20</v>
      </c>
      <c r="D7455" t="s">
        <v>20</v>
      </c>
      <c r="E7455" t="s">
        <v>12</v>
      </c>
      <c r="G7455" t="s">
        <v>230</v>
      </c>
      <c r="H7455" t="s">
        <v>167</v>
      </c>
    </row>
    <row r="7456" spans="1:8" x14ac:dyDescent="0.2">
      <c r="A7456" s="1">
        <v>40492.517905092594</v>
      </c>
      <c r="B7456" t="s">
        <v>7906</v>
      </c>
      <c r="C7456" t="s">
        <v>20</v>
      </c>
      <c r="D7456" t="s">
        <v>20</v>
      </c>
      <c r="E7456" t="s">
        <v>12</v>
      </c>
      <c r="G7456" t="s">
        <v>230</v>
      </c>
      <c r="H7456" t="s">
        <v>167</v>
      </c>
    </row>
    <row r="7457" spans="1:8" x14ac:dyDescent="0.2">
      <c r="A7457" s="1">
        <v>40492.520046296297</v>
      </c>
      <c r="B7457" t="s">
        <v>7907</v>
      </c>
      <c r="C7457" t="s">
        <v>20</v>
      </c>
      <c r="D7457" t="s">
        <v>20</v>
      </c>
      <c r="E7457" t="s">
        <v>12</v>
      </c>
      <c r="G7457" t="s">
        <v>230</v>
      </c>
      <c r="H7457" t="s">
        <v>167</v>
      </c>
    </row>
    <row r="7458" spans="1:8" x14ac:dyDescent="0.2">
      <c r="A7458" s="1">
        <v>40492.527962962966</v>
      </c>
      <c r="B7458" t="s">
        <v>7908</v>
      </c>
      <c r="C7458" t="s">
        <v>20</v>
      </c>
      <c r="D7458" t="s">
        <v>20</v>
      </c>
      <c r="E7458" t="s">
        <v>12</v>
      </c>
      <c r="G7458" t="s">
        <v>230</v>
      </c>
      <c r="H7458" t="s">
        <v>167</v>
      </c>
    </row>
    <row r="7459" spans="1:8" x14ac:dyDescent="0.2">
      <c r="A7459" s="1">
        <v>40492.529895833337</v>
      </c>
      <c r="B7459" t="s">
        <v>7909</v>
      </c>
      <c r="C7459" t="s">
        <v>20</v>
      </c>
      <c r="D7459" t="s">
        <v>20</v>
      </c>
      <c r="E7459" t="s">
        <v>12</v>
      </c>
      <c r="G7459" t="s">
        <v>230</v>
      </c>
      <c r="H7459" t="s">
        <v>167</v>
      </c>
    </row>
    <row r="7460" spans="1:8" x14ac:dyDescent="0.2">
      <c r="A7460" s="1">
        <v>40492.530972222223</v>
      </c>
      <c r="B7460" t="s">
        <v>7910</v>
      </c>
      <c r="C7460" t="s">
        <v>20</v>
      </c>
      <c r="D7460" t="s">
        <v>20</v>
      </c>
      <c r="E7460" t="s">
        <v>12</v>
      </c>
      <c r="G7460" t="s">
        <v>230</v>
      </c>
      <c r="H7460" t="s">
        <v>167</v>
      </c>
    </row>
    <row r="7461" spans="1:8" x14ac:dyDescent="0.2">
      <c r="A7461" s="1">
        <v>40492.532523148147</v>
      </c>
      <c r="B7461" t="s">
        <v>7911</v>
      </c>
      <c r="C7461" t="s">
        <v>20</v>
      </c>
      <c r="D7461" t="s">
        <v>20</v>
      </c>
      <c r="E7461" t="s">
        <v>12</v>
      </c>
      <c r="G7461" t="s">
        <v>230</v>
      </c>
      <c r="H7461" t="s">
        <v>167</v>
      </c>
    </row>
    <row r="7462" spans="1:8" x14ac:dyDescent="0.2">
      <c r="A7462" s="1">
        <v>40492.53601851852</v>
      </c>
      <c r="B7462" t="s">
        <v>7912</v>
      </c>
      <c r="C7462" t="s">
        <v>20</v>
      </c>
      <c r="D7462" t="s">
        <v>20</v>
      </c>
      <c r="E7462" t="s">
        <v>12</v>
      </c>
      <c r="G7462" t="s">
        <v>216</v>
      </c>
      <c r="H7462" t="s">
        <v>167</v>
      </c>
    </row>
    <row r="7463" spans="1:8" x14ac:dyDescent="0.2">
      <c r="A7463" s="1">
        <v>40492.533368055556</v>
      </c>
      <c r="B7463" t="s">
        <v>7913</v>
      </c>
      <c r="C7463" t="s">
        <v>20</v>
      </c>
      <c r="D7463" t="s">
        <v>20</v>
      </c>
      <c r="E7463" t="s">
        <v>12</v>
      </c>
      <c r="G7463" t="s">
        <v>216</v>
      </c>
      <c r="H7463" t="s">
        <v>167</v>
      </c>
    </row>
    <row r="7464" spans="1:8" x14ac:dyDescent="0.2">
      <c r="A7464" s="1">
        <v>40492.536643518521</v>
      </c>
      <c r="B7464" t="s">
        <v>7914</v>
      </c>
      <c r="C7464" t="s">
        <v>20</v>
      </c>
      <c r="D7464" t="s">
        <v>20</v>
      </c>
      <c r="E7464" t="s">
        <v>12</v>
      </c>
      <c r="G7464" t="s">
        <v>216</v>
      </c>
      <c r="H7464" t="s">
        <v>167</v>
      </c>
    </row>
    <row r="7465" spans="1:8" x14ac:dyDescent="0.2">
      <c r="A7465" s="1">
        <v>40492.537777777776</v>
      </c>
      <c r="B7465" t="s">
        <v>7915</v>
      </c>
      <c r="C7465" t="s">
        <v>20</v>
      </c>
      <c r="D7465" t="s">
        <v>20</v>
      </c>
      <c r="E7465" t="s">
        <v>12</v>
      </c>
      <c r="G7465" t="s">
        <v>216</v>
      </c>
      <c r="H7465" t="s">
        <v>167</v>
      </c>
    </row>
    <row r="7466" spans="1:8" x14ac:dyDescent="0.2">
      <c r="A7466" s="1">
        <v>40492.535057870373</v>
      </c>
      <c r="B7466" t="s">
        <v>7916</v>
      </c>
      <c r="C7466" t="s">
        <v>20</v>
      </c>
      <c r="D7466" t="s">
        <v>20</v>
      </c>
      <c r="E7466" t="s">
        <v>12</v>
      </c>
      <c r="G7466" t="s">
        <v>63</v>
      </c>
      <c r="H7466" t="s">
        <v>320</v>
      </c>
    </row>
    <row r="7467" spans="1:8" x14ac:dyDescent="0.2">
      <c r="A7467" s="1">
        <v>40492.52484953704</v>
      </c>
      <c r="B7467" t="s">
        <v>7917</v>
      </c>
      <c r="C7467" t="s">
        <v>10</v>
      </c>
      <c r="D7467" t="s">
        <v>11</v>
      </c>
      <c r="E7467" t="s">
        <v>12</v>
      </c>
      <c r="G7467" t="s">
        <v>84</v>
      </c>
      <c r="H7467" t="s">
        <v>84</v>
      </c>
    </row>
    <row r="7468" spans="1:8" x14ac:dyDescent="0.2">
      <c r="A7468" s="1">
        <v>40492.522060185183</v>
      </c>
      <c r="B7468" t="s">
        <v>7918</v>
      </c>
      <c r="C7468" t="s">
        <v>10</v>
      </c>
      <c r="D7468" t="s">
        <v>16</v>
      </c>
      <c r="E7468" t="s">
        <v>12</v>
      </c>
      <c r="G7468" t="s">
        <v>1329</v>
      </c>
      <c r="H7468" t="s">
        <v>1329</v>
      </c>
    </row>
    <row r="7469" spans="1:8" x14ac:dyDescent="0.2">
      <c r="A7469" s="1">
        <v>40492.494629629633</v>
      </c>
      <c r="B7469" t="s">
        <v>7919</v>
      </c>
      <c r="C7469" t="s">
        <v>20</v>
      </c>
      <c r="D7469" t="s">
        <v>20</v>
      </c>
      <c r="E7469" t="s">
        <v>12</v>
      </c>
      <c r="G7469" t="s">
        <v>850</v>
      </c>
      <c r="H7469" t="s">
        <v>46</v>
      </c>
    </row>
    <row r="7470" spans="1:8" x14ac:dyDescent="0.2">
      <c r="A7470" s="1">
        <v>40492.515775462962</v>
      </c>
      <c r="B7470" t="s">
        <v>7920</v>
      </c>
      <c r="C7470" t="s">
        <v>10</v>
      </c>
      <c r="D7470" t="s">
        <v>11</v>
      </c>
      <c r="E7470" t="s">
        <v>8</v>
      </c>
      <c r="G7470" t="s">
        <v>658</v>
      </c>
      <c r="H7470" t="s">
        <v>84</v>
      </c>
    </row>
    <row r="7471" spans="1:8" x14ac:dyDescent="0.2">
      <c r="A7471" s="1">
        <v>40492.509953703702</v>
      </c>
      <c r="B7471" t="s">
        <v>7921</v>
      </c>
      <c r="C7471" t="s">
        <v>10</v>
      </c>
      <c r="D7471" t="s">
        <v>11</v>
      </c>
      <c r="E7471" t="s">
        <v>12</v>
      </c>
      <c r="G7471" t="s">
        <v>192</v>
      </c>
      <c r="H7471" t="s">
        <v>163</v>
      </c>
    </row>
    <row r="7472" spans="1:8" x14ac:dyDescent="0.2">
      <c r="A7472" s="1">
        <v>40492.498182870368</v>
      </c>
      <c r="B7472" t="s">
        <v>7922</v>
      </c>
      <c r="C7472" t="s">
        <v>10</v>
      </c>
      <c r="D7472" t="s">
        <v>11</v>
      </c>
      <c r="E7472" t="s">
        <v>12</v>
      </c>
      <c r="G7472" t="s">
        <v>216</v>
      </c>
      <c r="H7472" t="s">
        <v>167</v>
      </c>
    </row>
    <row r="7473" spans="1:8" x14ac:dyDescent="0.2">
      <c r="A7473" s="1">
        <v>40492.505324074074</v>
      </c>
      <c r="B7473" t="s">
        <v>7923</v>
      </c>
      <c r="C7473" t="s">
        <v>10</v>
      </c>
      <c r="D7473" t="s">
        <v>11</v>
      </c>
      <c r="E7473" t="s">
        <v>12</v>
      </c>
      <c r="G7473" t="s">
        <v>435</v>
      </c>
      <c r="H7473" t="s">
        <v>141</v>
      </c>
    </row>
    <row r="7474" spans="1:8" x14ac:dyDescent="0.2">
      <c r="A7474" s="1">
        <v>40492.495289351849</v>
      </c>
      <c r="B7474" t="s">
        <v>7924</v>
      </c>
      <c r="C7474" t="s">
        <v>10</v>
      </c>
      <c r="D7474" t="s">
        <v>11</v>
      </c>
      <c r="E7474" t="s">
        <v>12</v>
      </c>
      <c r="G7474" t="s">
        <v>296</v>
      </c>
      <c r="H7474" t="s">
        <v>167</v>
      </c>
    </row>
    <row r="7475" spans="1:8" x14ac:dyDescent="0.2">
      <c r="A7475" s="1">
        <v>40492.48914351852</v>
      </c>
      <c r="B7475" t="s">
        <v>7925</v>
      </c>
      <c r="C7475" t="s">
        <v>173</v>
      </c>
      <c r="D7475" t="s">
        <v>20</v>
      </c>
      <c r="E7475" t="s">
        <v>12</v>
      </c>
      <c r="G7475" t="s">
        <v>167</v>
      </c>
      <c r="H7475" t="s">
        <v>167</v>
      </c>
    </row>
    <row r="7476" spans="1:8" x14ac:dyDescent="0.2">
      <c r="A7476" s="1">
        <v>40492.49391203704</v>
      </c>
      <c r="B7476" t="s">
        <v>7926</v>
      </c>
      <c r="C7476" t="s">
        <v>20</v>
      </c>
      <c r="D7476" t="s">
        <v>20</v>
      </c>
      <c r="E7476" t="s">
        <v>12</v>
      </c>
      <c r="G7476" t="s">
        <v>533</v>
      </c>
      <c r="H7476" t="s">
        <v>533</v>
      </c>
    </row>
    <row r="7477" spans="1:8" x14ac:dyDescent="0.2">
      <c r="A7477" s="1">
        <v>40492.492569444446</v>
      </c>
      <c r="B7477" t="s">
        <v>7927</v>
      </c>
      <c r="C7477" t="s">
        <v>10</v>
      </c>
      <c r="D7477" t="s">
        <v>11</v>
      </c>
      <c r="E7477" t="s">
        <v>12</v>
      </c>
      <c r="G7477" t="s">
        <v>163</v>
      </c>
      <c r="H7477" t="s">
        <v>163</v>
      </c>
    </row>
    <row r="7478" spans="1:8" x14ac:dyDescent="0.2">
      <c r="A7478" s="1">
        <v>40492.491851851853</v>
      </c>
      <c r="B7478" t="s">
        <v>7928</v>
      </c>
      <c r="C7478" t="s">
        <v>20</v>
      </c>
      <c r="D7478" t="s">
        <v>20</v>
      </c>
      <c r="E7478" t="s">
        <v>12</v>
      </c>
      <c r="G7478" t="s">
        <v>63</v>
      </c>
      <c r="H7478" t="s">
        <v>41</v>
      </c>
    </row>
    <row r="7479" spans="1:8" x14ac:dyDescent="0.2">
      <c r="A7479" s="1">
        <v>40492.486504629633</v>
      </c>
      <c r="B7479" t="s">
        <v>7929</v>
      </c>
      <c r="C7479" t="s">
        <v>20</v>
      </c>
      <c r="D7479" t="s">
        <v>20</v>
      </c>
      <c r="E7479" t="s">
        <v>12</v>
      </c>
      <c r="G7479" t="s">
        <v>7930</v>
      </c>
      <c r="H7479" t="s">
        <v>141</v>
      </c>
    </row>
    <row r="7480" spans="1:8" x14ac:dyDescent="0.2">
      <c r="A7480" s="1">
        <v>40492.489201388889</v>
      </c>
      <c r="B7480" t="s">
        <v>7931</v>
      </c>
      <c r="C7480" t="s">
        <v>20</v>
      </c>
      <c r="D7480" t="s">
        <v>20</v>
      </c>
      <c r="E7480" t="s">
        <v>8</v>
      </c>
      <c r="G7480" t="s">
        <v>83</v>
      </c>
      <c r="H7480" t="s">
        <v>84</v>
      </c>
    </row>
    <row r="7481" spans="1:8" x14ac:dyDescent="0.2">
      <c r="A7481" s="1">
        <v>40492.488518518519</v>
      </c>
      <c r="B7481" t="s">
        <v>7932</v>
      </c>
      <c r="C7481" t="s">
        <v>20</v>
      </c>
      <c r="D7481" t="s">
        <v>20</v>
      </c>
      <c r="E7481" t="s">
        <v>12</v>
      </c>
      <c r="G7481" t="s">
        <v>306</v>
      </c>
      <c r="H7481" t="s">
        <v>129</v>
      </c>
    </row>
    <row r="7482" spans="1:8" x14ac:dyDescent="0.2">
      <c r="A7482" s="1">
        <v>40492.473321759258</v>
      </c>
      <c r="B7482" t="s">
        <v>7933</v>
      </c>
      <c r="C7482" t="s">
        <v>173</v>
      </c>
      <c r="D7482" t="s">
        <v>20</v>
      </c>
      <c r="E7482" t="s">
        <v>12</v>
      </c>
      <c r="G7482" t="s">
        <v>294</v>
      </c>
      <c r="H7482" t="s">
        <v>129</v>
      </c>
    </row>
    <row r="7483" spans="1:8" x14ac:dyDescent="0.2">
      <c r="A7483" s="1">
        <v>40492.48773148148</v>
      </c>
      <c r="B7483" t="s">
        <v>7934</v>
      </c>
      <c r="C7483" t="s">
        <v>20</v>
      </c>
      <c r="D7483" t="s">
        <v>20</v>
      </c>
      <c r="E7483" t="s">
        <v>8</v>
      </c>
      <c r="G7483" t="s">
        <v>83</v>
      </c>
      <c r="H7483" t="s">
        <v>84</v>
      </c>
    </row>
    <row r="7484" spans="1:8" x14ac:dyDescent="0.2">
      <c r="A7484" s="1">
        <v>40492.485543981478</v>
      </c>
      <c r="B7484" t="s">
        <v>7935</v>
      </c>
      <c r="C7484" t="s">
        <v>20</v>
      </c>
      <c r="D7484" t="s">
        <v>20</v>
      </c>
      <c r="E7484" t="s">
        <v>12</v>
      </c>
      <c r="G7484" t="s">
        <v>181</v>
      </c>
      <c r="H7484" t="s">
        <v>181</v>
      </c>
    </row>
    <row r="7485" spans="1:8" x14ac:dyDescent="0.2">
      <c r="A7485" s="1">
        <v>40492.479351851849</v>
      </c>
      <c r="B7485" t="s">
        <v>7936</v>
      </c>
      <c r="C7485" t="s">
        <v>20</v>
      </c>
      <c r="D7485" t="s">
        <v>20</v>
      </c>
      <c r="E7485" t="s">
        <v>12</v>
      </c>
      <c r="G7485" t="s">
        <v>459</v>
      </c>
      <c r="H7485" t="s">
        <v>46</v>
      </c>
    </row>
    <row r="7486" spans="1:8" x14ac:dyDescent="0.2">
      <c r="A7486" s="1">
        <v>40492.482685185183</v>
      </c>
      <c r="B7486" t="s">
        <v>7937</v>
      </c>
      <c r="C7486" t="s">
        <v>10</v>
      </c>
      <c r="D7486" t="s">
        <v>11</v>
      </c>
      <c r="E7486" t="s">
        <v>12</v>
      </c>
      <c r="G7486" t="s">
        <v>262</v>
      </c>
      <c r="H7486" t="s">
        <v>163</v>
      </c>
    </row>
    <row r="7487" spans="1:8" x14ac:dyDescent="0.2">
      <c r="A7487" s="1">
        <v>40492.48332175926</v>
      </c>
      <c r="B7487" t="s">
        <v>7938</v>
      </c>
      <c r="C7487" t="s">
        <v>20</v>
      </c>
      <c r="D7487" t="s">
        <v>20</v>
      </c>
      <c r="E7487" t="s">
        <v>12</v>
      </c>
      <c r="G7487" t="s">
        <v>437</v>
      </c>
      <c r="H7487" t="s">
        <v>123</v>
      </c>
    </row>
    <row r="7488" spans="1:8" x14ac:dyDescent="0.2">
      <c r="A7488" s="1">
        <v>40492.475682870368</v>
      </c>
      <c r="B7488" t="s">
        <v>7939</v>
      </c>
      <c r="C7488" t="s">
        <v>10</v>
      </c>
      <c r="D7488" t="s">
        <v>11</v>
      </c>
      <c r="E7488" t="s">
        <v>12</v>
      </c>
      <c r="G7488" t="s">
        <v>230</v>
      </c>
      <c r="H7488" t="s">
        <v>181</v>
      </c>
    </row>
    <row r="7489" spans="1:8" x14ac:dyDescent="0.2">
      <c r="A7489" s="1">
        <v>40492.482025462959</v>
      </c>
      <c r="B7489" t="s">
        <v>7940</v>
      </c>
      <c r="C7489" t="s">
        <v>20</v>
      </c>
      <c r="D7489" t="s">
        <v>20</v>
      </c>
      <c r="E7489" t="s">
        <v>12</v>
      </c>
      <c r="G7489" t="s">
        <v>63</v>
      </c>
      <c r="H7489" t="s">
        <v>320</v>
      </c>
    </row>
    <row r="7490" spans="1:8" x14ac:dyDescent="0.2">
      <c r="A7490" s="1">
        <v>40492.449108796296</v>
      </c>
      <c r="B7490" t="s">
        <v>7941</v>
      </c>
      <c r="C7490" t="s">
        <v>20</v>
      </c>
      <c r="D7490" t="s">
        <v>20</v>
      </c>
      <c r="E7490" t="s">
        <v>12</v>
      </c>
      <c r="G7490" t="s">
        <v>1372</v>
      </c>
      <c r="H7490" t="s">
        <v>200</v>
      </c>
    </row>
    <row r="7491" spans="1:8" x14ac:dyDescent="0.2">
      <c r="A7491" s="1">
        <v>40492.475474537037</v>
      </c>
      <c r="B7491" t="s">
        <v>7942</v>
      </c>
      <c r="C7491" t="s">
        <v>10</v>
      </c>
      <c r="D7491" t="s">
        <v>11</v>
      </c>
      <c r="E7491" t="s">
        <v>12</v>
      </c>
      <c r="G7491" t="s">
        <v>392</v>
      </c>
      <c r="H7491" t="s">
        <v>392</v>
      </c>
    </row>
    <row r="7492" spans="1:8" x14ac:dyDescent="0.2">
      <c r="A7492" s="1">
        <v>40492.480034722219</v>
      </c>
      <c r="B7492" t="s">
        <v>7943</v>
      </c>
      <c r="C7492" t="s">
        <v>20</v>
      </c>
      <c r="D7492" t="s">
        <v>20</v>
      </c>
      <c r="E7492" t="s">
        <v>12</v>
      </c>
      <c r="G7492" t="s">
        <v>437</v>
      </c>
      <c r="H7492" t="s">
        <v>123</v>
      </c>
    </row>
    <row r="7493" spans="1:8" x14ac:dyDescent="0.2">
      <c r="A7493" s="1">
        <v>40492.471550925926</v>
      </c>
      <c r="B7493" t="s">
        <v>7944</v>
      </c>
      <c r="C7493" t="s">
        <v>10</v>
      </c>
      <c r="D7493" t="s">
        <v>11</v>
      </c>
      <c r="E7493" t="s">
        <v>12</v>
      </c>
      <c r="G7493" t="s">
        <v>1424</v>
      </c>
      <c r="H7493" t="s">
        <v>304</v>
      </c>
    </row>
    <row r="7494" spans="1:8" x14ac:dyDescent="0.2">
      <c r="A7494" s="1">
        <v>40492.477083333331</v>
      </c>
      <c r="B7494" t="s">
        <v>7945</v>
      </c>
      <c r="C7494" t="s">
        <v>10</v>
      </c>
      <c r="D7494" t="s">
        <v>11</v>
      </c>
      <c r="E7494" t="s">
        <v>12</v>
      </c>
      <c r="G7494" t="s">
        <v>107</v>
      </c>
      <c r="H7494" t="s">
        <v>150</v>
      </c>
    </row>
    <row r="7495" spans="1:8" x14ac:dyDescent="0.2">
      <c r="A7495" s="1">
        <v>40492.467569444445</v>
      </c>
      <c r="B7495" t="s">
        <v>7946</v>
      </c>
      <c r="C7495" t="s">
        <v>10</v>
      </c>
      <c r="D7495" t="s">
        <v>11</v>
      </c>
      <c r="E7495" t="s">
        <v>12</v>
      </c>
      <c r="G7495" t="s">
        <v>810</v>
      </c>
      <c r="H7495" t="s">
        <v>392</v>
      </c>
    </row>
    <row r="7496" spans="1:8" x14ac:dyDescent="0.2">
      <c r="A7496" s="1">
        <v>40492.437291666669</v>
      </c>
      <c r="B7496" t="s">
        <v>7947</v>
      </c>
      <c r="C7496" t="s">
        <v>51</v>
      </c>
      <c r="D7496" t="s">
        <v>51</v>
      </c>
      <c r="E7496" t="s">
        <v>8</v>
      </c>
      <c r="G7496" t="s">
        <v>277</v>
      </c>
      <c r="H7496" t="s">
        <v>4915</v>
      </c>
    </row>
    <row r="7497" spans="1:8" x14ac:dyDescent="0.2">
      <c r="A7497" s="1">
        <v>40492.457731481481</v>
      </c>
      <c r="B7497" t="s">
        <v>7948</v>
      </c>
      <c r="C7497" t="s">
        <v>10</v>
      </c>
      <c r="D7497" t="s">
        <v>11</v>
      </c>
      <c r="E7497" t="s">
        <v>12</v>
      </c>
      <c r="G7497" t="s">
        <v>537</v>
      </c>
      <c r="H7497" t="s">
        <v>275</v>
      </c>
    </row>
    <row r="7498" spans="1:8" x14ac:dyDescent="0.2">
      <c r="A7498" s="1">
        <v>40492.464097222219</v>
      </c>
      <c r="B7498" t="s">
        <v>7949</v>
      </c>
      <c r="C7498" t="s">
        <v>20</v>
      </c>
      <c r="D7498" t="s">
        <v>20</v>
      </c>
      <c r="E7498" t="s">
        <v>12</v>
      </c>
      <c r="G7498" t="s">
        <v>271</v>
      </c>
      <c r="H7498" t="s">
        <v>129</v>
      </c>
    </row>
    <row r="7499" spans="1:8" x14ac:dyDescent="0.2">
      <c r="A7499" s="1">
        <v>40492.470821759256</v>
      </c>
      <c r="B7499" t="s">
        <v>7950</v>
      </c>
      <c r="C7499" t="s">
        <v>10</v>
      </c>
      <c r="D7499" t="s">
        <v>11</v>
      </c>
      <c r="E7499" t="s">
        <v>12</v>
      </c>
      <c r="G7499" t="s">
        <v>41</v>
      </c>
      <c r="H7499" t="s">
        <v>41</v>
      </c>
    </row>
    <row r="7500" spans="1:8" x14ac:dyDescent="0.2">
      <c r="A7500" s="1">
        <v>40492.463784722226</v>
      </c>
      <c r="B7500" t="s">
        <v>7951</v>
      </c>
      <c r="C7500" t="s">
        <v>20</v>
      </c>
      <c r="D7500" t="s">
        <v>20</v>
      </c>
      <c r="E7500" t="s">
        <v>12</v>
      </c>
      <c r="G7500" t="s">
        <v>57</v>
      </c>
      <c r="H7500" t="s">
        <v>22</v>
      </c>
    </row>
    <row r="7501" spans="1:8" x14ac:dyDescent="0.2">
      <c r="A7501" s="1">
        <v>40492.458807870367</v>
      </c>
      <c r="B7501" t="s">
        <v>7952</v>
      </c>
      <c r="C7501" t="s">
        <v>10</v>
      </c>
      <c r="D7501" t="s">
        <v>11</v>
      </c>
      <c r="E7501" t="s">
        <v>12</v>
      </c>
      <c r="G7501" t="s">
        <v>486</v>
      </c>
      <c r="H7501" t="s">
        <v>304</v>
      </c>
    </row>
    <row r="7502" spans="1:8" x14ac:dyDescent="0.2">
      <c r="A7502" s="1">
        <v>40492.460462962961</v>
      </c>
      <c r="B7502" t="s">
        <v>7953</v>
      </c>
      <c r="C7502" t="s">
        <v>10</v>
      </c>
      <c r="D7502" t="s">
        <v>11</v>
      </c>
      <c r="E7502" t="s">
        <v>12</v>
      </c>
      <c r="G7502" t="s">
        <v>154</v>
      </c>
      <c r="H7502" t="s">
        <v>181</v>
      </c>
    </row>
    <row r="7503" spans="1:8" x14ac:dyDescent="0.2">
      <c r="A7503" s="1">
        <v>40492.464131944442</v>
      </c>
      <c r="B7503" t="s">
        <v>7954</v>
      </c>
      <c r="C7503" t="s">
        <v>51</v>
      </c>
      <c r="D7503" t="s">
        <v>51</v>
      </c>
      <c r="E7503" t="s">
        <v>12</v>
      </c>
      <c r="G7503" t="s">
        <v>196</v>
      </c>
      <c r="H7503" t="s">
        <v>196</v>
      </c>
    </row>
    <row r="7504" spans="1:8" x14ac:dyDescent="0.2">
      <c r="A7504" s="1">
        <v>40492.449861111112</v>
      </c>
      <c r="B7504" t="s">
        <v>7955</v>
      </c>
      <c r="C7504" t="s">
        <v>10</v>
      </c>
      <c r="D7504" t="s">
        <v>11</v>
      </c>
      <c r="E7504" t="s">
        <v>12</v>
      </c>
      <c r="G7504" t="s">
        <v>56</v>
      </c>
      <c r="H7504" t="s">
        <v>392</v>
      </c>
    </row>
    <row r="7505" spans="1:8" x14ac:dyDescent="0.2">
      <c r="A7505" s="1">
        <v>40492.460127314815</v>
      </c>
      <c r="B7505" t="s">
        <v>7956</v>
      </c>
      <c r="C7505" t="s">
        <v>20</v>
      </c>
      <c r="D7505" t="s">
        <v>20</v>
      </c>
      <c r="E7505" t="s">
        <v>12</v>
      </c>
      <c r="G7505" t="s">
        <v>810</v>
      </c>
      <c r="H7505" t="s">
        <v>150</v>
      </c>
    </row>
    <row r="7506" spans="1:8" x14ac:dyDescent="0.2">
      <c r="A7506" s="1">
        <v>40492.457662037035</v>
      </c>
      <c r="B7506" t="s">
        <v>7957</v>
      </c>
      <c r="C7506" t="s">
        <v>20</v>
      </c>
      <c r="D7506" t="s">
        <v>20</v>
      </c>
      <c r="E7506" t="s">
        <v>12</v>
      </c>
      <c r="G7506" t="s">
        <v>49</v>
      </c>
      <c r="H7506" t="s">
        <v>22</v>
      </c>
    </row>
    <row r="7507" spans="1:8" x14ac:dyDescent="0.2">
      <c r="A7507" s="1">
        <v>40492.456331018519</v>
      </c>
      <c r="B7507" t="s">
        <v>7958</v>
      </c>
      <c r="C7507" t="s">
        <v>20</v>
      </c>
      <c r="D7507" t="s">
        <v>20</v>
      </c>
      <c r="E7507" t="s">
        <v>12</v>
      </c>
      <c r="G7507" t="s">
        <v>529</v>
      </c>
      <c r="H7507" t="s">
        <v>22</v>
      </c>
    </row>
    <row r="7508" spans="1:8" x14ac:dyDescent="0.2">
      <c r="A7508" s="1">
        <v>40492.456284722219</v>
      </c>
      <c r="B7508" t="s">
        <v>7959</v>
      </c>
      <c r="C7508" t="s">
        <v>194</v>
      </c>
      <c r="D7508" t="s">
        <v>194</v>
      </c>
      <c r="E7508" t="s">
        <v>12</v>
      </c>
      <c r="G7508" t="s">
        <v>1219</v>
      </c>
      <c r="H7508" t="s">
        <v>1863</v>
      </c>
    </row>
    <row r="7509" spans="1:8" x14ac:dyDescent="0.2">
      <c r="A7509" s="1">
        <v>40492.40221064815</v>
      </c>
      <c r="B7509" t="s">
        <v>7960</v>
      </c>
      <c r="C7509" t="s">
        <v>10</v>
      </c>
      <c r="D7509" t="s">
        <v>11</v>
      </c>
      <c r="E7509" t="s">
        <v>12</v>
      </c>
      <c r="G7509" t="s">
        <v>722</v>
      </c>
      <c r="H7509" t="s">
        <v>200</v>
      </c>
    </row>
    <row r="7510" spans="1:8" x14ac:dyDescent="0.2">
      <c r="A7510" s="1">
        <v>40492.453912037039</v>
      </c>
      <c r="B7510" t="s">
        <v>7961</v>
      </c>
      <c r="C7510" t="s">
        <v>20</v>
      </c>
      <c r="D7510" t="s">
        <v>20</v>
      </c>
      <c r="E7510" t="s">
        <v>8</v>
      </c>
      <c r="G7510" t="s">
        <v>56</v>
      </c>
      <c r="H7510" t="s">
        <v>676</v>
      </c>
    </row>
    <row r="7511" spans="1:8" x14ac:dyDescent="0.2">
      <c r="A7511" s="1">
        <v>40492.453055555554</v>
      </c>
      <c r="B7511" t="s">
        <v>7962</v>
      </c>
      <c r="C7511" t="s">
        <v>20</v>
      </c>
      <c r="D7511" t="s">
        <v>20</v>
      </c>
      <c r="E7511" t="s">
        <v>12</v>
      </c>
      <c r="G7511" t="s">
        <v>57</v>
      </c>
      <c r="H7511" t="s">
        <v>84</v>
      </c>
    </row>
    <row r="7512" spans="1:8" x14ac:dyDescent="0.2">
      <c r="A7512" s="1">
        <v>40492.440069444441</v>
      </c>
      <c r="B7512" t="s">
        <v>7963</v>
      </c>
      <c r="C7512" t="s">
        <v>10</v>
      </c>
      <c r="D7512" t="s">
        <v>11</v>
      </c>
      <c r="E7512" t="s">
        <v>12</v>
      </c>
      <c r="G7512" t="s">
        <v>167</v>
      </c>
      <c r="H7512" t="s">
        <v>167</v>
      </c>
    </row>
    <row r="7513" spans="1:8" x14ac:dyDescent="0.2">
      <c r="A7513" s="1">
        <v>40492.451111111113</v>
      </c>
      <c r="B7513" t="s">
        <v>7964</v>
      </c>
      <c r="C7513" t="s">
        <v>51</v>
      </c>
      <c r="D7513" t="s">
        <v>51</v>
      </c>
      <c r="E7513" t="s">
        <v>12</v>
      </c>
      <c r="G7513" t="s">
        <v>2558</v>
      </c>
      <c r="H7513" t="s">
        <v>2558</v>
      </c>
    </row>
    <row r="7514" spans="1:8" x14ac:dyDescent="0.2">
      <c r="A7514" s="1">
        <v>40492.451932870368</v>
      </c>
      <c r="B7514" t="s">
        <v>7965</v>
      </c>
      <c r="C7514" t="s">
        <v>10</v>
      </c>
      <c r="D7514" t="s">
        <v>16</v>
      </c>
      <c r="E7514" t="s">
        <v>12</v>
      </c>
      <c r="G7514" t="s">
        <v>17</v>
      </c>
      <c r="H7514" t="s">
        <v>1329</v>
      </c>
    </row>
    <row r="7515" spans="1:8" x14ac:dyDescent="0.2">
      <c r="A7515" s="1">
        <v>40492.443379629629</v>
      </c>
      <c r="B7515" t="s">
        <v>7966</v>
      </c>
      <c r="C7515" t="s">
        <v>10</v>
      </c>
      <c r="D7515" t="s">
        <v>11</v>
      </c>
      <c r="E7515" t="s">
        <v>12</v>
      </c>
      <c r="G7515" t="s">
        <v>386</v>
      </c>
      <c r="H7515" t="s">
        <v>200</v>
      </c>
    </row>
    <row r="7516" spans="1:8" x14ac:dyDescent="0.2">
      <c r="A7516" s="1">
        <v>40492.443923611114</v>
      </c>
      <c r="B7516" t="s">
        <v>7967</v>
      </c>
      <c r="C7516" t="s">
        <v>51</v>
      </c>
      <c r="D7516" t="s">
        <v>51</v>
      </c>
      <c r="E7516" t="s">
        <v>8</v>
      </c>
      <c r="G7516" t="s">
        <v>328</v>
      </c>
      <c r="H7516" t="s">
        <v>3177</v>
      </c>
    </row>
    <row r="7517" spans="1:8" x14ac:dyDescent="0.2">
      <c r="A7517" s="1">
        <v>40492.445150462961</v>
      </c>
      <c r="B7517" t="s">
        <v>7968</v>
      </c>
      <c r="C7517" t="s">
        <v>10</v>
      </c>
      <c r="D7517" t="s">
        <v>11</v>
      </c>
      <c r="E7517" t="s">
        <v>12</v>
      </c>
      <c r="G7517" t="s">
        <v>312</v>
      </c>
      <c r="H7517" t="s">
        <v>150</v>
      </c>
    </row>
    <row r="7518" spans="1:8" x14ac:dyDescent="0.2">
      <c r="A7518" s="1">
        <v>40492.446851851855</v>
      </c>
      <c r="B7518" t="s">
        <v>7969</v>
      </c>
      <c r="C7518" t="s">
        <v>20</v>
      </c>
      <c r="D7518" t="s">
        <v>20</v>
      </c>
      <c r="E7518" t="s">
        <v>12</v>
      </c>
      <c r="G7518" t="s">
        <v>1267</v>
      </c>
      <c r="H7518" t="s">
        <v>84</v>
      </c>
    </row>
    <row r="7519" spans="1:8" x14ac:dyDescent="0.2">
      <c r="A7519" s="1">
        <v>40492.443657407406</v>
      </c>
      <c r="B7519" t="s">
        <v>7970</v>
      </c>
      <c r="C7519" t="s">
        <v>20</v>
      </c>
      <c r="D7519" t="s">
        <v>20</v>
      </c>
      <c r="E7519" t="s">
        <v>12</v>
      </c>
      <c r="G7519" t="s">
        <v>110</v>
      </c>
      <c r="H7519" t="s">
        <v>129</v>
      </c>
    </row>
    <row r="7520" spans="1:8" x14ac:dyDescent="0.2">
      <c r="A7520" s="1">
        <v>40492.445196759261</v>
      </c>
      <c r="B7520" t="s">
        <v>7971</v>
      </c>
      <c r="C7520" t="s">
        <v>20</v>
      </c>
      <c r="D7520" t="s">
        <v>20</v>
      </c>
      <c r="E7520" t="s">
        <v>12</v>
      </c>
      <c r="G7520" t="s">
        <v>1267</v>
      </c>
      <c r="H7520" t="s">
        <v>84</v>
      </c>
    </row>
    <row r="7521" spans="1:8" x14ac:dyDescent="0.2">
      <c r="A7521" s="1">
        <v>40492.444664351853</v>
      </c>
      <c r="B7521" t="s">
        <v>7972</v>
      </c>
      <c r="C7521" t="s">
        <v>20</v>
      </c>
      <c r="D7521" t="s">
        <v>20</v>
      </c>
      <c r="E7521" t="s">
        <v>12</v>
      </c>
      <c r="G7521" t="s">
        <v>41</v>
      </c>
      <c r="H7521" t="s">
        <v>41</v>
      </c>
    </row>
    <row r="7522" spans="1:8" x14ac:dyDescent="0.2">
      <c r="A7522" s="1">
        <v>40492.442881944444</v>
      </c>
      <c r="B7522" t="s">
        <v>7973</v>
      </c>
      <c r="C7522" t="s">
        <v>10</v>
      </c>
      <c r="D7522" t="s">
        <v>11</v>
      </c>
      <c r="E7522" t="s">
        <v>12</v>
      </c>
      <c r="G7522" t="s">
        <v>850</v>
      </c>
      <c r="H7522" t="s">
        <v>275</v>
      </c>
    </row>
    <row r="7523" spans="1:8" x14ac:dyDescent="0.2">
      <c r="A7523" s="1">
        <v>40492.442546296297</v>
      </c>
      <c r="B7523" t="s">
        <v>7974</v>
      </c>
      <c r="C7523" t="s">
        <v>20</v>
      </c>
      <c r="D7523" t="s">
        <v>20</v>
      </c>
      <c r="E7523" t="s">
        <v>12</v>
      </c>
      <c r="G7523" t="s">
        <v>386</v>
      </c>
      <c r="H7523" t="s">
        <v>200</v>
      </c>
    </row>
    <row r="7524" spans="1:8" x14ac:dyDescent="0.2">
      <c r="A7524" s="1">
        <v>40492.442337962966</v>
      </c>
      <c r="B7524" t="s">
        <v>7975</v>
      </c>
      <c r="C7524" t="s">
        <v>20</v>
      </c>
      <c r="D7524" t="s">
        <v>20</v>
      </c>
      <c r="E7524" t="s">
        <v>12</v>
      </c>
      <c r="G7524" t="s">
        <v>306</v>
      </c>
      <c r="H7524" t="s">
        <v>3433</v>
      </c>
    </row>
    <row r="7525" spans="1:8" x14ac:dyDescent="0.2">
      <c r="A7525" s="1">
        <v>40492.427465277775</v>
      </c>
      <c r="B7525" t="s">
        <v>7976</v>
      </c>
      <c r="C7525" t="s">
        <v>10</v>
      </c>
      <c r="D7525" t="s">
        <v>11</v>
      </c>
      <c r="E7525" t="s">
        <v>12</v>
      </c>
      <c r="G7525" t="s">
        <v>560</v>
      </c>
      <c r="H7525" t="s">
        <v>129</v>
      </c>
    </row>
    <row r="7526" spans="1:8" x14ac:dyDescent="0.2">
      <c r="A7526" s="1">
        <v>40492.439849537041</v>
      </c>
      <c r="B7526" t="s">
        <v>7977</v>
      </c>
      <c r="C7526" t="s">
        <v>20</v>
      </c>
      <c r="D7526" t="s">
        <v>20</v>
      </c>
      <c r="E7526" t="s">
        <v>12</v>
      </c>
      <c r="G7526" t="s">
        <v>386</v>
      </c>
      <c r="H7526" t="s">
        <v>200</v>
      </c>
    </row>
    <row r="7527" spans="1:8" x14ac:dyDescent="0.2">
      <c r="A7527" s="1">
        <v>40492.440428240741</v>
      </c>
      <c r="B7527" t="s">
        <v>7978</v>
      </c>
      <c r="C7527" t="s">
        <v>20</v>
      </c>
      <c r="D7527" t="s">
        <v>20</v>
      </c>
      <c r="E7527" t="s">
        <v>12</v>
      </c>
      <c r="G7527" t="s">
        <v>517</v>
      </c>
      <c r="H7527" t="s">
        <v>123</v>
      </c>
    </row>
    <row r="7528" spans="1:8" x14ac:dyDescent="0.2">
      <c r="A7528" s="1">
        <v>40492.44059027778</v>
      </c>
      <c r="B7528" t="s">
        <v>7979</v>
      </c>
      <c r="C7528" t="s">
        <v>20</v>
      </c>
      <c r="D7528" t="s">
        <v>20</v>
      </c>
      <c r="E7528" t="s">
        <v>12</v>
      </c>
      <c r="G7528" t="s">
        <v>104</v>
      </c>
      <c r="H7528" t="s">
        <v>137</v>
      </c>
    </row>
    <row r="7529" spans="1:8" x14ac:dyDescent="0.2">
      <c r="A7529" s="1">
        <v>40492.432175925926</v>
      </c>
      <c r="B7529" t="s">
        <v>7980</v>
      </c>
      <c r="C7529" t="s">
        <v>10</v>
      </c>
      <c r="D7529" t="s">
        <v>11</v>
      </c>
      <c r="E7529" t="s">
        <v>12</v>
      </c>
      <c r="G7529" t="s">
        <v>49</v>
      </c>
      <c r="H7529" t="s">
        <v>304</v>
      </c>
    </row>
    <row r="7530" spans="1:8" x14ac:dyDescent="0.2">
      <c r="A7530" s="1">
        <v>40492.437916666669</v>
      </c>
      <c r="B7530" t="s">
        <v>7981</v>
      </c>
      <c r="C7530" t="s">
        <v>10</v>
      </c>
      <c r="D7530" t="s">
        <v>11</v>
      </c>
      <c r="E7530" t="s">
        <v>12</v>
      </c>
      <c r="G7530" t="s">
        <v>439</v>
      </c>
      <c r="H7530" t="s">
        <v>123</v>
      </c>
    </row>
    <row r="7531" spans="1:8" x14ac:dyDescent="0.2">
      <c r="A7531" s="1">
        <v>40492.439317129632</v>
      </c>
      <c r="B7531" t="s">
        <v>7982</v>
      </c>
      <c r="C7531" t="s">
        <v>10</v>
      </c>
      <c r="D7531" t="s">
        <v>16</v>
      </c>
      <c r="E7531" t="s">
        <v>12</v>
      </c>
      <c r="G7531" t="s">
        <v>17</v>
      </c>
      <c r="H7531" t="s">
        <v>1329</v>
      </c>
    </row>
    <row r="7532" spans="1:8" x14ac:dyDescent="0.2">
      <c r="A7532" s="1">
        <v>40492.432581018518</v>
      </c>
      <c r="B7532" t="s">
        <v>7983</v>
      </c>
      <c r="C7532" t="s">
        <v>10</v>
      </c>
      <c r="D7532" t="s">
        <v>11</v>
      </c>
      <c r="E7532" t="s">
        <v>12</v>
      </c>
      <c r="G7532" t="s">
        <v>200</v>
      </c>
      <c r="H7532" t="s">
        <v>200</v>
      </c>
    </row>
    <row r="7533" spans="1:8" x14ac:dyDescent="0.2">
      <c r="A7533" s="1">
        <v>40492.401516203703</v>
      </c>
      <c r="B7533" t="s">
        <v>7984</v>
      </c>
      <c r="C7533" t="s">
        <v>10</v>
      </c>
      <c r="D7533" t="s">
        <v>11</v>
      </c>
      <c r="E7533" t="s">
        <v>12</v>
      </c>
      <c r="G7533" t="s">
        <v>338</v>
      </c>
      <c r="H7533" t="s">
        <v>167</v>
      </c>
    </row>
    <row r="7534" spans="1:8" x14ac:dyDescent="0.2">
      <c r="A7534" s="1">
        <v>40492.39738425926</v>
      </c>
      <c r="B7534" t="s">
        <v>7985</v>
      </c>
      <c r="C7534" t="s">
        <v>194</v>
      </c>
      <c r="D7534" t="s">
        <v>194</v>
      </c>
      <c r="E7534" t="s">
        <v>54</v>
      </c>
      <c r="G7534" t="s">
        <v>7986</v>
      </c>
      <c r="H7534" t="s">
        <v>7986</v>
      </c>
    </row>
    <row r="7535" spans="1:8" x14ac:dyDescent="0.2">
      <c r="A7535" s="1">
        <v>40492.437071759261</v>
      </c>
      <c r="B7535" t="s">
        <v>7987</v>
      </c>
      <c r="C7535" t="s">
        <v>10</v>
      </c>
      <c r="D7535" t="s">
        <v>16</v>
      </c>
      <c r="E7535" t="s">
        <v>12</v>
      </c>
      <c r="G7535" t="s">
        <v>17</v>
      </c>
      <c r="H7535" t="s">
        <v>1329</v>
      </c>
    </row>
    <row r="7536" spans="1:8" x14ac:dyDescent="0.2">
      <c r="A7536" s="1">
        <v>40492.438032407408</v>
      </c>
      <c r="B7536" t="s">
        <v>7988</v>
      </c>
      <c r="C7536" t="s">
        <v>20</v>
      </c>
      <c r="D7536" t="s">
        <v>20</v>
      </c>
      <c r="E7536" t="s">
        <v>12</v>
      </c>
      <c r="G7536" t="s">
        <v>775</v>
      </c>
      <c r="H7536" t="s">
        <v>46</v>
      </c>
    </row>
    <row r="7537" spans="1:8" x14ac:dyDescent="0.2">
      <c r="A7537" s="1">
        <v>40492.43712962963</v>
      </c>
      <c r="B7537" t="s">
        <v>7989</v>
      </c>
      <c r="C7537" t="s">
        <v>10</v>
      </c>
      <c r="D7537" t="s">
        <v>11</v>
      </c>
      <c r="E7537" t="s">
        <v>12</v>
      </c>
      <c r="G7537" t="s">
        <v>41</v>
      </c>
      <c r="H7537" t="s">
        <v>41</v>
      </c>
    </row>
    <row r="7538" spans="1:8" x14ac:dyDescent="0.2">
      <c r="A7538" s="1">
        <v>40492.434548611112</v>
      </c>
      <c r="B7538" t="s">
        <v>7990</v>
      </c>
      <c r="C7538" t="s">
        <v>20</v>
      </c>
      <c r="D7538" t="s">
        <v>20</v>
      </c>
      <c r="E7538" t="s">
        <v>8</v>
      </c>
      <c r="G7538" t="s">
        <v>63</v>
      </c>
      <c r="H7538" t="s">
        <v>84</v>
      </c>
    </row>
    <row r="7539" spans="1:8" x14ac:dyDescent="0.2">
      <c r="A7539" s="1">
        <v>40492.432696759257</v>
      </c>
      <c r="B7539" t="s">
        <v>7991</v>
      </c>
      <c r="C7539" t="s">
        <v>20</v>
      </c>
      <c r="D7539" t="s">
        <v>20</v>
      </c>
      <c r="E7539" t="s">
        <v>12</v>
      </c>
      <c r="G7539" t="s">
        <v>435</v>
      </c>
      <c r="H7539" t="s">
        <v>435</v>
      </c>
    </row>
    <row r="7540" spans="1:8" x14ac:dyDescent="0.2">
      <c r="A7540" s="1">
        <v>40492.432453703703</v>
      </c>
      <c r="B7540" t="s">
        <v>7992</v>
      </c>
      <c r="C7540" t="s">
        <v>20</v>
      </c>
      <c r="D7540" t="s">
        <v>20</v>
      </c>
      <c r="E7540" t="s">
        <v>8</v>
      </c>
      <c r="G7540" t="s">
        <v>63</v>
      </c>
      <c r="H7540" t="s">
        <v>84</v>
      </c>
    </row>
    <row r="7541" spans="1:8" x14ac:dyDescent="0.2">
      <c r="A7541" s="1">
        <v>40492.432534722226</v>
      </c>
      <c r="B7541" t="s">
        <v>7993</v>
      </c>
      <c r="C7541" t="s">
        <v>10</v>
      </c>
      <c r="D7541" t="s">
        <v>11</v>
      </c>
      <c r="E7541" t="s">
        <v>8</v>
      </c>
      <c r="G7541" t="s">
        <v>1530</v>
      </c>
      <c r="H7541" t="s">
        <v>188</v>
      </c>
    </row>
    <row r="7542" spans="1:8" x14ac:dyDescent="0.2">
      <c r="A7542" s="1">
        <v>40492.429861111108</v>
      </c>
      <c r="B7542" t="s">
        <v>7994</v>
      </c>
      <c r="C7542" t="s">
        <v>20</v>
      </c>
      <c r="D7542" t="s">
        <v>20</v>
      </c>
      <c r="E7542" t="s">
        <v>12</v>
      </c>
      <c r="G7542" t="s">
        <v>110</v>
      </c>
      <c r="H7542" t="s">
        <v>46</v>
      </c>
    </row>
    <row r="7543" spans="1:8" x14ac:dyDescent="0.2">
      <c r="A7543" s="1">
        <v>40492.429236111115</v>
      </c>
      <c r="B7543" t="s">
        <v>7995</v>
      </c>
      <c r="C7543" t="s">
        <v>20</v>
      </c>
      <c r="D7543" t="s">
        <v>20</v>
      </c>
      <c r="E7543" t="s">
        <v>12</v>
      </c>
      <c r="G7543" t="s">
        <v>722</v>
      </c>
      <c r="H7543" t="s">
        <v>200</v>
      </c>
    </row>
    <row r="7544" spans="1:8" x14ac:dyDescent="0.2">
      <c r="A7544" s="1">
        <v>40492.429606481484</v>
      </c>
      <c r="B7544" t="s">
        <v>7996</v>
      </c>
      <c r="C7544" t="s">
        <v>10</v>
      </c>
      <c r="D7544" t="s">
        <v>11</v>
      </c>
      <c r="E7544" t="s">
        <v>12</v>
      </c>
      <c r="G7544" t="s">
        <v>163</v>
      </c>
      <c r="H7544" t="s">
        <v>163</v>
      </c>
    </row>
    <row r="7545" spans="1:8" x14ac:dyDescent="0.2">
      <c r="A7545" s="1">
        <v>40492.427743055552</v>
      </c>
      <c r="B7545" t="s">
        <v>7997</v>
      </c>
      <c r="C7545" t="s">
        <v>20</v>
      </c>
      <c r="D7545" t="s">
        <v>20</v>
      </c>
      <c r="E7545" t="s">
        <v>12</v>
      </c>
      <c r="G7545" t="s">
        <v>304</v>
      </c>
      <c r="H7545" t="s">
        <v>304</v>
      </c>
    </row>
    <row r="7546" spans="1:8" x14ac:dyDescent="0.2">
      <c r="A7546" s="1">
        <v>40492.428425925929</v>
      </c>
      <c r="B7546" t="s">
        <v>7998</v>
      </c>
      <c r="C7546" t="s">
        <v>20</v>
      </c>
      <c r="D7546" t="s">
        <v>20</v>
      </c>
      <c r="E7546" t="s">
        <v>12</v>
      </c>
      <c r="G7546" t="s">
        <v>110</v>
      </c>
      <c r="H7546" t="s">
        <v>46</v>
      </c>
    </row>
    <row r="7547" spans="1:8" x14ac:dyDescent="0.2">
      <c r="A7547" s="1">
        <v>40492.426689814813</v>
      </c>
      <c r="B7547" t="s">
        <v>7999</v>
      </c>
      <c r="C7547" t="s">
        <v>10</v>
      </c>
      <c r="D7547" t="s">
        <v>11</v>
      </c>
      <c r="E7547" t="s">
        <v>12</v>
      </c>
      <c r="G7547" t="s">
        <v>722</v>
      </c>
      <c r="H7547" t="s">
        <v>200</v>
      </c>
    </row>
    <row r="7548" spans="1:8" x14ac:dyDescent="0.2">
      <c r="A7548" s="1">
        <v>40492.428217592591</v>
      </c>
      <c r="B7548" t="s">
        <v>8000</v>
      </c>
      <c r="C7548" t="s">
        <v>10</v>
      </c>
      <c r="D7548" t="s">
        <v>11</v>
      </c>
      <c r="E7548" t="s">
        <v>12</v>
      </c>
      <c r="G7548" t="s">
        <v>1267</v>
      </c>
      <c r="H7548" t="s">
        <v>84</v>
      </c>
    </row>
    <row r="7549" spans="1:8" x14ac:dyDescent="0.2">
      <c r="A7549" s="1">
        <v>40492.427881944444</v>
      </c>
      <c r="B7549" t="s">
        <v>8001</v>
      </c>
      <c r="C7549" t="s">
        <v>10</v>
      </c>
      <c r="D7549" t="s">
        <v>11</v>
      </c>
      <c r="E7549" t="s">
        <v>12</v>
      </c>
      <c r="G7549" t="s">
        <v>163</v>
      </c>
      <c r="H7549" t="s">
        <v>163</v>
      </c>
    </row>
    <row r="7550" spans="1:8" x14ac:dyDescent="0.2">
      <c r="A7550" s="1">
        <v>40492.427662037036</v>
      </c>
      <c r="B7550" t="s">
        <v>8002</v>
      </c>
      <c r="C7550" t="s">
        <v>10</v>
      </c>
      <c r="D7550" t="s">
        <v>11</v>
      </c>
      <c r="E7550" t="s">
        <v>12</v>
      </c>
      <c r="G7550" t="s">
        <v>41</v>
      </c>
      <c r="H7550" t="s">
        <v>41</v>
      </c>
    </row>
    <row r="7551" spans="1:8" x14ac:dyDescent="0.2">
      <c r="A7551" s="1">
        <v>40492.427152777775</v>
      </c>
      <c r="B7551" t="s">
        <v>8003</v>
      </c>
      <c r="C7551" t="s">
        <v>20</v>
      </c>
      <c r="D7551" t="s">
        <v>20</v>
      </c>
      <c r="E7551" t="s">
        <v>12</v>
      </c>
      <c r="G7551" t="s">
        <v>110</v>
      </c>
      <c r="H7551" t="s">
        <v>46</v>
      </c>
    </row>
    <row r="7552" spans="1:8" x14ac:dyDescent="0.2">
      <c r="A7552" s="1">
        <v>40492.427361111113</v>
      </c>
      <c r="B7552" t="s">
        <v>8004</v>
      </c>
      <c r="C7552" t="s">
        <v>10</v>
      </c>
      <c r="D7552" t="s">
        <v>11</v>
      </c>
      <c r="E7552" t="s">
        <v>12</v>
      </c>
      <c r="G7552" t="s">
        <v>1267</v>
      </c>
      <c r="H7552" t="s">
        <v>84</v>
      </c>
    </row>
    <row r="7553" spans="1:8" x14ac:dyDescent="0.2">
      <c r="A7553" s="1">
        <v>40492.427222222221</v>
      </c>
      <c r="B7553" t="s">
        <v>8005</v>
      </c>
      <c r="C7553" t="s">
        <v>10</v>
      </c>
      <c r="D7553" t="s">
        <v>11</v>
      </c>
      <c r="E7553" t="s">
        <v>12</v>
      </c>
      <c r="G7553" t="s">
        <v>150</v>
      </c>
      <c r="H7553" t="s">
        <v>150</v>
      </c>
    </row>
    <row r="7554" spans="1:8" x14ac:dyDescent="0.2">
      <c r="A7554" s="1">
        <v>40492.400902777779</v>
      </c>
      <c r="B7554" t="s">
        <v>8006</v>
      </c>
      <c r="C7554" t="s">
        <v>20</v>
      </c>
      <c r="D7554" t="s">
        <v>20</v>
      </c>
      <c r="E7554" t="s">
        <v>12</v>
      </c>
      <c r="G7554" t="s">
        <v>304</v>
      </c>
      <c r="H7554" t="s">
        <v>304</v>
      </c>
    </row>
    <row r="7555" spans="1:8" x14ac:dyDescent="0.2">
      <c r="A7555" s="1">
        <v>40492.425856481481</v>
      </c>
      <c r="B7555" t="s">
        <v>8007</v>
      </c>
      <c r="C7555" t="s">
        <v>20</v>
      </c>
      <c r="D7555" t="s">
        <v>20</v>
      </c>
      <c r="E7555" t="s">
        <v>12</v>
      </c>
      <c r="G7555" t="s">
        <v>110</v>
      </c>
      <c r="H7555" t="s">
        <v>46</v>
      </c>
    </row>
    <row r="7556" spans="1:8" x14ac:dyDescent="0.2">
      <c r="A7556" s="1">
        <v>40492.425381944442</v>
      </c>
      <c r="B7556" t="s">
        <v>8008</v>
      </c>
      <c r="C7556" t="s">
        <v>20</v>
      </c>
      <c r="D7556" t="s">
        <v>20</v>
      </c>
      <c r="E7556" t="s">
        <v>12</v>
      </c>
      <c r="G7556" t="s">
        <v>461</v>
      </c>
      <c r="H7556" t="s">
        <v>163</v>
      </c>
    </row>
    <row r="7557" spans="1:8" x14ac:dyDescent="0.2">
      <c r="A7557" s="1">
        <v>40492.425625000003</v>
      </c>
      <c r="B7557" t="s">
        <v>8009</v>
      </c>
      <c r="C7557" t="s">
        <v>10</v>
      </c>
      <c r="D7557" t="s">
        <v>11</v>
      </c>
      <c r="E7557" t="s">
        <v>12</v>
      </c>
      <c r="G7557" t="s">
        <v>1267</v>
      </c>
      <c r="H7557" t="s">
        <v>84</v>
      </c>
    </row>
    <row r="7558" spans="1:8" x14ac:dyDescent="0.2">
      <c r="A7558" s="1">
        <v>40492.42496527778</v>
      </c>
      <c r="B7558" t="s">
        <v>8010</v>
      </c>
      <c r="C7558" t="s">
        <v>10</v>
      </c>
      <c r="D7558" t="s">
        <v>11</v>
      </c>
      <c r="E7558" t="s">
        <v>12</v>
      </c>
      <c r="G7558" t="s">
        <v>850</v>
      </c>
      <c r="H7558" t="s">
        <v>129</v>
      </c>
    </row>
    <row r="7559" spans="1:8" x14ac:dyDescent="0.2">
      <c r="A7559" s="1">
        <v>40492.424710648149</v>
      </c>
      <c r="B7559" t="s">
        <v>8011</v>
      </c>
      <c r="C7559" t="s">
        <v>20</v>
      </c>
      <c r="D7559" t="s">
        <v>20</v>
      </c>
      <c r="E7559" t="s">
        <v>12</v>
      </c>
      <c r="G7559" t="s">
        <v>110</v>
      </c>
      <c r="H7559" t="s">
        <v>46</v>
      </c>
    </row>
    <row r="7560" spans="1:8" x14ac:dyDescent="0.2">
      <c r="A7560" s="1">
        <v>40492.424479166664</v>
      </c>
      <c r="B7560" t="s">
        <v>8012</v>
      </c>
      <c r="C7560" t="s">
        <v>20</v>
      </c>
      <c r="D7560" t="s">
        <v>20</v>
      </c>
      <c r="E7560" t="s">
        <v>8</v>
      </c>
      <c r="G7560" t="s">
        <v>282</v>
      </c>
      <c r="H7560" t="s">
        <v>282</v>
      </c>
    </row>
    <row r="7561" spans="1:8" x14ac:dyDescent="0.2">
      <c r="A7561" s="1">
        <v>40492.422106481485</v>
      </c>
      <c r="B7561" t="s">
        <v>8013</v>
      </c>
      <c r="C7561" t="s">
        <v>10</v>
      </c>
      <c r="D7561" t="s">
        <v>11</v>
      </c>
      <c r="E7561" t="s">
        <v>12</v>
      </c>
      <c r="G7561" t="s">
        <v>155</v>
      </c>
      <c r="H7561" t="s">
        <v>155</v>
      </c>
    </row>
    <row r="7562" spans="1:8" x14ac:dyDescent="0.2">
      <c r="A7562" s="1">
        <v>40492.423368055555</v>
      </c>
      <c r="B7562" t="s">
        <v>8014</v>
      </c>
      <c r="C7562" t="s">
        <v>20</v>
      </c>
      <c r="D7562" t="s">
        <v>20</v>
      </c>
      <c r="E7562" t="s">
        <v>8</v>
      </c>
      <c r="G7562" t="s">
        <v>282</v>
      </c>
      <c r="H7562" t="s">
        <v>282</v>
      </c>
    </row>
    <row r="7563" spans="1:8" x14ac:dyDescent="0.2">
      <c r="A7563" s="1">
        <v>40492.422395833331</v>
      </c>
      <c r="B7563" t="s">
        <v>8015</v>
      </c>
      <c r="C7563" t="s">
        <v>20</v>
      </c>
      <c r="D7563" t="s">
        <v>20</v>
      </c>
      <c r="E7563" t="s">
        <v>12</v>
      </c>
      <c r="G7563" t="s">
        <v>110</v>
      </c>
      <c r="H7563" t="s">
        <v>46</v>
      </c>
    </row>
    <row r="7564" spans="1:8" x14ac:dyDescent="0.2">
      <c r="A7564" s="1">
        <v>40492.422280092593</v>
      </c>
      <c r="B7564" t="s">
        <v>8016</v>
      </c>
      <c r="C7564" t="s">
        <v>20</v>
      </c>
      <c r="D7564" t="s">
        <v>20</v>
      </c>
      <c r="E7564" t="s">
        <v>12</v>
      </c>
      <c r="G7564" t="s">
        <v>7930</v>
      </c>
      <c r="H7564" t="s">
        <v>141</v>
      </c>
    </row>
    <row r="7565" spans="1:8" x14ac:dyDescent="0.2">
      <c r="A7565" s="1">
        <v>40492.406238425923</v>
      </c>
      <c r="B7565" t="s">
        <v>8017</v>
      </c>
      <c r="C7565" t="s">
        <v>20</v>
      </c>
      <c r="D7565" t="s">
        <v>20</v>
      </c>
      <c r="E7565" t="s">
        <v>12</v>
      </c>
      <c r="G7565" t="s">
        <v>392</v>
      </c>
      <c r="H7565" t="s">
        <v>392</v>
      </c>
    </row>
    <row r="7566" spans="1:8" x14ac:dyDescent="0.2">
      <c r="A7566" s="1">
        <v>40492.418819444443</v>
      </c>
      <c r="B7566" t="s">
        <v>8018</v>
      </c>
      <c r="C7566" t="s">
        <v>10</v>
      </c>
      <c r="D7566" t="s">
        <v>11</v>
      </c>
      <c r="E7566" t="s">
        <v>8</v>
      </c>
      <c r="G7566" t="s">
        <v>282</v>
      </c>
      <c r="H7566" t="s">
        <v>282</v>
      </c>
    </row>
    <row r="7567" spans="1:8" x14ac:dyDescent="0.2">
      <c r="A7567" s="1">
        <v>40492.420891203707</v>
      </c>
      <c r="B7567" t="s">
        <v>8019</v>
      </c>
      <c r="C7567" t="s">
        <v>10</v>
      </c>
      <c r="D7567" t="s">
        <v>11</v>
      </c>
      <c r="E7567" t="s">
        <v>12</v>
      </c>
      <c r="G7567" t="s">
        <v>13</v>
      </c>
      <c r="H7567" t="s">
        <v>304</v>
      </c>
    </row>
    <row r="7568" spans="1:8" x14ac:dyDescent="0.2">
      <c r="A7568" s="1">
        <v>40492.421296296299</v>
      </c>
      <c r="B7568" t="s">
        <v>8020</v>
      </c>
      <c r="C7568" t="s">
        <v>20</v>
      </c>
      <c r="D7568" t="s">
        <v>20</v>
      </c>
      <c r="E7568" t="s">
        <v>12</v>
      </c>
      <c r="G7568" t="s">
        <v>110</v>
      </c>
      <c r="H7568" t="s">
        <v>46</v>
      </c>
    </row>
    <row r="7569" spans="1:8" x14ac:dyDescent="0.2">
      <c r="A7569" s="1">
        <v>40492.419918981483</v>
      </c>
      <c r="B7569" t="s">
        <v>8021</v>
      </c>
      <c r="C7569" t="s">
        <v>10</v>
      </c>
      <c r="D7569" t="s">
        <v>11</v>
      </c>
      <c r="E7569" t="s">
        <v>12</v>
      </c>
      <c r="G7569" t="s">
        <v>112</v>
      </c>
      <c r="H7569" t="s">
        <v>84</v>
      </c>
    </row>
    <row r="7570" spans="1:8" x14ac:dyDescent="0.2">
      <c r="A7570" s="1">
        <v>40492.420081018521</v>
      </c>
      <c r="B7570" t="s">
        <v>8022</v>
      </c>
      <c r="C7570" t="s">
        <v>10</v>
      </c>
      <c r="D7570" t="s">
        <v>11</v>
      </c>
      <c r="E7570" t="s">
        <v>12</v>
      </c>
      <c r="G7570" t="s">
        <v>13</v>
      </c>
      <c r="H7570" t="s">
        <v>150</v>
      </c>
    </row>
    <row r="7571" spans="1:8" x14ac:dyDescent="0.2">
      <c r="A7571" s="1">
        <v>40492.420798611114</v>
      </c>
      <c r="B7571" t="s">
        <v>8023</v>
      </c>
      <c r="C7571" t="s">
        <v>20</v>
      </c>
      <c r="D7571" t="s">
        <v>20</v>
      </c>
      <c r="E7571" t="s">
        <v>12</v>
      </c>
      <c r="G7571" t="s">
        <v>533</v>
      </c>
      <c r="H7571" t="s">
        <v>533</v>
      </c>
    </row>
    <row r="7572" spans="1:8" x14ac:dyDescent="0.2">
      <c r="A7572" s="1">
        <v>40492.408564814818</v>
      </c>
      <c r="B7572" t="s">
        <v>8024</v>
      </c>
      <c r="C7572" t="s">
        <v>20</v>
      </c>
      <c r="D7572" t="s">
        <v>20</v>
      </c>
      <c r="E7572" t="s">
        <v>12</v>
      </c>
      <c r="G7572" t="s">
        <v>2160</v>
      </c>
      <c r="H7572" t="s">
        <v>300</v>
      </c>
    </row>
    <row r="7573" spans="1:8" x14ac:dyDescent="0.2">
      <c r="A7573" s="1">
        <v>40492.420034722221</v>
      </c>
      <c r="B7573" t="s">
        <v>8025</v>
      </c>
      <c r="C7573" t="s">
        <v>10</v>
      </c>
      <c r="D7573" t="s">
        <v>11</v>
      </c>
      <c r="E7573" t="s">
        <v>12</v>
      </c>
      <c r="G7573" t="s">
        <v>326</v>
      </c>
      <c r="H7573" t="s">
        <v>123</v>
      </c>
    </row>
    <row r="7574" spans="1:8" x14ac:dyDescent="0.2">
      <c r="A7574" s="1">
        <v>40492.418298611112</v>
      </c>
      <c r="B7574" t="s">
        <v>8026</v>
      </c>
      <c r="C7574" t="s">
        <v>10</v>
      </c>
      <c r="D7574" t="s">
        <v>11</v>
      </c>
      <c r="E7574" t="s">
        <v>12</v>
      </c>
      <c r="G7574" t="s">
        <v>266</v>
      </c>
      <c r="H7574" t="s">
        <v>155</v>
      </c>
    </row>
    <row r="7575" spans="1:8" x14ac:dyDescent="0.2">
      <c r="A7575" s="1">
        <v>40492.417372685188</v>
      </c>
      <c r="B7575" t="s">
        <v>8027</v>
      </c>
      <c r="C7575" t="s">
        <v>20</v>
      </c>
      <c r="D7575" t="s">
        <v>20</v>
      </c>
      <c r="E7575" t="s">
        <v>12</v>
      </c>
      <c r="G7575" t="s">
        <v>41</v>
      </c>
      <c r="H7575" t="s">
        <v>41</v>
      </c>
    </row>
    <row r="7576" spans="1:8" x14ac:dyDescent="0.2">
      <c r="A7576" s="1">
        <v>40492.416828703703</v>
      </c>
      <c r="B7576" t="s">
        <v>8028</v>
      </c>
      <c r="C7576" t="s">
        <v>20</v>
      </c>
      <c r="D7576" t="s">
        <v>20</v>
      </c>
      <c r="E7576" t="s">
        <v>12</v>
      </c>
      <c r="G7576" t="s">
        <v>306</v>
      </c>
      <c r="H7576" t="s">
        <v>129</v>
      </c>
    </row>
    <row r="7577" spans="1:8" x14ac:dyDescent="0.2">
      <c r="A7577" s="1">
        <v>40492.416516203702</v>
      </c>
      <c r="B7577" t="s">
        <v>8029</v>
      </c>
      <c r="C7577" t="s">
        <v>10</v>
      </c>
      <c r="D7577" t="s">
        <v>11</v>
      </c>
      <c r="E7577" t="s">
        <v>12</v>
      </c>
      <c r="G7577" t="s">
        <v>137</v>
      </c>
      <c r="H7577" t="s">
        <v>155</v>
      </c>
    </row>
    <row r="7578" spans="1:8" x14ac:dyDescent="0.2">
      <c r="A7578" s="1">
        <v>40492.412106481483</v>
      </c>
      <c r="B7578" t="s">
        <v>8030</v>
      </c>
      <c r="C7578" t="s">
        <v>20</v>
      </c>
      <c r="D7578" t="s">
        <v>20</v>
      </c>
      <c r="E7578" t="s">
        <v>12</v>
      </c>
      <c r="G7578" t="s">
        <v>123</v>
      </c>
      <c r="H7578" t="s">
        <v>123</v>
      </c>
    </row>
    <row r="7579" spans="1:8" x14ac:dyDescent="0.2">
      <c r="A7579" s="1">
        <v>40492.410185185188</v>
      </c>
      <c r="B7579" t="s">
        <v>8031</v>
      </c>
      <c r="C7579" t="s">
        <v>10</v>
      </c>
      <c r="D7579" t="s">
        <v>11</v>
      </c>
      <c r="E7579" t="s">
        <v>8</v>
      </c>
      <c r="G7579" t="s">
        <v>1152</v>
      </c>
      <c r="H7579" t="s">
        <v>1152</v>
      </c>
    </row>
    <row r="7580" spans="1:8" x14ac:dyDescent="0.2">
      <c r="A7580" s="1">
        <v>40492.410844907405</v>
      </c>
      <c r="B7580" t="s">
        <v>8032</v>
      </c>
      <c r="C7580" t="s">
        <v>20</v>
      </c>
      <c r="D7580" t="s">
        <v>20</v>
      </c>
      <c r="E7580" t="s">
        <v>12</v>
      </c>
      <c r="G7580" t="s">
        <v>83</v>
      </c>
      <c r="H7580" t="s">
        <v>46</v>
      </c>
    </row>
    <row r="7581" spans="1:8" x14ac:dyDescent="0.2">
      <c r="A7581" s="1">
        <v>40492.405243055553</v>
      </c>
      <c r="B7581" t="s">
        <v>8033</v>
      </c>
      <c r="C7581" t="s">
        <v>10</v>
      </c>
      <c r="D7581" t="s">
        <v>11</v>
      </c>
      <c r="E7581" t="s">
        <v>12</v>
      </c>
      <c r="G7581" t="s">
        <v>157</v>
      </c>
      <c r="H7581" t="s">
        <v>129</v>
      </c>
    </row>
    <row r="7582" spans="1:8" x14ac:dyDescent="0.2">
      <c r="A7582" s="1">
        <v>40492.404097222221</v>
      </c>
      <c r="B7582" t="s">
        <v>8034</v>
      </c>
      <c r="C7582" t="s">
        <v>20</v>
      </c>
      <c r="D7582" t="s">
        <v>20</v>
      </c>
      <c r="E7582" t="s">
        <v>12</v>
      </c>
      <c r="G7582" t="s">
        <v>483</v>
      </c>
      <c r="H7582" t="s">
        <v>300</v>
      </c>
    </row>
    <row r="7583" spans="1:8" x14ac:dyDescent="0.2">
      <c r="A7583" s="1">
        <v>40492.404560185183</v>
      </c>
      <c r="B7583" t="s">
        <v>8035</v>
      </c>
      <c r="C7583" t="s">
        <v>10</v>
      </c>
      <c r="D7583" t="s">
        <v>11</v>
      </c>
      <c r="E7583" t="s">
        <v>12</v>
      </c>
      <c r="G7583" t="s">
        <v>1661</v>
      </c>
      <c r="H7583" t="s">
        <v>155</v>
      </c>
    </row>
    <row r="7584" spans="1:8" x14ac:dyDescent="0.2">
      <c r="A7584" s="1">
        <v>40492.405960648146</v>
      </c>
      <c r="B7584" t="s">
        <v>8036</v>
      </c>
      <c r="C7584" t="s">
        <v>20</v>
      </c>
      <c r="D7584" t="s">
        <v>20</v>
      </c>
      <c r="E7584" t="s">
        <v>12</v>
      </c>
      <c r="G7584" t="s">
        <v>63</v>
      </c>
      <c r="H7584" t="s">
        <v>685</v>
      </c>
    </row>
    <row r="7585" spans="1:8" x14ac:dyDescent="0.2">
      <c r="A7585" s="1">
        <v>40492.396585648145</v>
      </c>
      <c r="B7585" t="s">
        <v>8037</v>
      </c>
      <c r="C7585" t="s">
        <v>20</v>
      </c>
      <c r="D7585" t="s">
        <v>20</v>
      </c>
      <c r="E7585" t="s">
        <v>12</v>
      </c>
      <c r="G7585" t="s">
        <v>442</v>
      </c>
      <c r="H7585" t="s">
        <v>442</v>
      </c>
    </row>
    <row r="7586" spans="1:8" x14ac:dyDescent="0.2">
      <c r="A7586" s="1">
        <v>40492.403599537036</v>
      </c>
      <c r="B7586" t="s">
        <v>8038</v>
      </c>
      <c r="C7586" t="s">
        <v>10</v>
      </c>
      <c r="D7586" t="s">
        <v>11</v>
      </c>
      <c r="E7586" t="s">
        <v>12</v>
      </c>
      <c r="G7586" t="s">
        <v>181</v>
      </c>
      <c r="H7586" t="s">
        <v>181</v>
      </c>
    </row>
    <row r="7587" spans="1:8" x14ac:dyDescent="0.2">
      <c r="A7587" s="1">
        <v>40492.400243055556</v>
      </c>
      <c r="B7587" t="s">
        <v>8039</v>
      </c>
      <c r="C7587" t="s">
        <v>10</v>
      </c>
      <c r="D7587" t="s">
        <v>11</v>
      </c>
      <c r="E7587" t="s">
        <v>12</v>
      </c>
      <c r="G7587" t="s">
        <v>392</v>
      </c>
      <c r="H7587" t="s">
        <v>392</v>
      </c>
    </row>
    <row r="7588" spans="1:8" x14ac:dyDescent="0.2">
      <c r="A7588" s="1">
        <v>40492.401759259257</v>
      </c>
      <c r="B7588" t="s">
        <v>8040</v>
      </c>
      <c r="C7588" t="s">
        <v>20</v>
      </c>
      <c r="D7588" t="s">
        <v>20</v>
      </c>
      <c r="E7588" t="s">
        <v>12</v>
      </c>
      <c r="G7588" t="s">
        <v>155</v>
      </c>
      <c r="H7588" t="s">
        <v>155</v>
      </c>
    </row>
    <row r="7589" spans="1:8" x14ac:dyDescent="0.2">
      <c r="A7589" s="1">
        <v>40492.401053240741</v>
      </c>
      <c r="B7589" t="s">
        <v>8041</v>
      </c>
      <c r="C7589" t="s">
        <v>51</v>
      </c>
      <c r="D7589" t="s">
        <v>51</v>
      </c>
      <c r="E7589" t="s">
        <v>8</v>
      </c>
      <c r="G7589" t="s">
        <v>3053</v>
      </c>
      <c r="H7589" t="s">
        <v>3053</v>
      </c>
    </row>
    <row r="7590" spans="1:8" x14ac:dyDescent="0.2">
      <c r="A7590" s="1">
        <v>40492.401597222219</v>
      </c>
      <c r="B7590" t="s">
        <v>8042</v>
      </c>
      <c r="C7590" t="s">
        <v>20</v>
      </c>
      <c r="D7590" t="s">
        <v>20</v>
      </c>
      <c r="E7590" t="s">
        <v>12</v>
      </c>
      <c r="G7590" t="s">
        <v>303</v>
      </c>
      <c r="H7590" t="s">
        <v>181</v>
      </c>
    </row>
    <row r="7591" spans="1:8" x14ac:dyDescent="0.2">
      <c r="A7591" s="1">
        <v>40492.392025462963</v>
      </c>
      <c r="B7591" t="s">
        <v>8043</v>
      </c>
      <c r="C7591" t="s">
        <v>20</v>
      </c>
      <c r="D7591" t="s">
        <v>20</v>
      </c>
      <c r="E7591" t="s">
        <v>12</v>
      </c>
      <c r="G7591" t="s">
        <v>850</v>
      </c>
      <c r="H7591" t="s">
        <v>129</v>
      </c>
    </row>
    <row r="7592" spans="1:8" x14ac:dyDescent="0.2">
      <c r="A7592" s="1">
        <v>40492.393391203703</v>
      </c>
      <c r="B7592" t="s">
        <v>8044</v>
      </c>
      <c r="C7592" t="s">
        <v>20</v>
      </c>
      <c r="D7592" t="s">
        <v>20</v>
      </c>
      <c r="E7592" t="s">
        <v>12</v>
      </c>
      <c r="G7592" t="s">
        <v>671</v>
      </c>
      <c r="H7592" t="s">
        <v>200</v>
      </c>
    </row>
    <row r="7593" spans="1:8" x14ac:dyDescent="0.2">
      <c r="A7593" s="1">
        <v>40492.399710648147</v>
      </c>
      <c r="B7593" t="s">
        <v>8045</v>
      </c>
      <c r="C7593" t="s">
        <v>20</v>
      </c>
      <c r="D7593" t="s">
        <v>20</v>
      </c>
      <c r="E7593" t="s">
        <v>12</v>
      </c>
      <c r="G7593" t="s">
        <v>144</v>
      </c>
      <c r="H7593" t="s">
        <v>181</v>
      </c>
    </row>
    <row r="7594" spans="1:8" x14ac:dyDescent="0.2">
      <c r="A7594" s="1">
        <v>40492.396909722222</v>
      </c>
      <c r="B7594" t="s">
        <v>8046</v>
      </c>
      <c r="C7594" t="s">
        <v>51</v>
      </c>
      <c r="D7594" t="s">
        <v>51</v>
      </c>
      <c r="E7594" t="s">
        <v>8</v>
      </c>
      <c r="G7594" t="s">
        <v>3053</v>
      </c>
      <c r="H7594" t="s">
        <v>3053</v>
      </c>
    </row>
    <row r="7595" spans="1:8" x14ac:dyDescent="0.2">
      <c r="A7595" s="1">
        <v>40492.397268518522</v>
      </c>
      <c r="B7595" t="s">
        <v>8047</v>
      </c>
      <c r="C7595" t="s">
        <v>10</v>
      </c>
      <c r="D7595" t="s">
        <v>11</v>
      </c>
      <c r="E7595" t="s">
        <v>12</v>
      </c>
      <c r="G7595" t="s">
        <v>13</v>
      </c>
      <c r="H7595" t="s">
        <v>150</v>
      </c>
    </row>
    <row r="7596" spans="1:8" x14ac:dyDescent="0.2">
      <c r="A7596" s="1">
        <v>40492.397719907407</v>
      </c>
      <c r="B7596" t="s">
        <v>8048</v>
      </c>
      <c r="C7596" t="s">
        <v>10</v>
      </c>
      <c r="D7596" t="s">
        <v>11</v>
      </c>
      <c r="E7596" t="s">
        <v>12</v>
      </c>
      <c r="G7596" t="s">
        <v>300</v>
      </c>
      <c r="H7596" t="s">
        <v>304</v>
      </c>
    </row>
    <row r="7597" spans="1:8" x14ac:dyDescent="0.2">
      <c r="A7597" s="1">
        <v>40492.397106481483</v>
      </c>
      <c r="B7597" t="s">
        <v>8049</v>
      </c>
      <c r="C7597" t="s">
        <v>10</v>
      </c>
      <c r="D7597" t="s">
        <v>11</v>
      </c>
      <c r="E7597" t="s">
        <v>12</v>
      </c>
      <c r="G7597" t="s">
        <v>1214</v>
      </c>
      <c r="H7597" t="s">
        <v>123</v>
      </c>
    </row>
    <row r="7598" spans="1:8" x14ac:dyDescent="0.2">
      <c r="A7598" s="1">
        <v>40492.395150462966</v>
      </c>
      <c r="B7598" t="s">
        <v>8050</v>
      </c>
      <c r="C7598" t="s">
        <v>10</v>
      </c>
      <c r="D7598" t="s">
        <v>11</v>
      </c>
      <c r="E7598" t="s">
        <v>12</v>
      </c>
      <c r="G7598" t="s">
        <v>392</v>
      </c>
      <c r="H7598" t="s">
        <v>392</v>
      </c>
    </row>
    <row r="7599" spans="1:8" x14ac:dyDescent="0.2">
      <c r="A7599" s="1">
        <v>40492.397789351853</v>
      </c>
      <c r="B7599" t="s">
        <v>8051</v>
      </c>
      <c r="C7599" t="s">
        <v>10</v>
      </c>
      <c r="D7599" t="s">
        <v>11</v>
      </c>
      <c r="E7599" t="s">
        <v>8</v>
      </c>
      <c r="G7599" t="s">
        <v>13</v>
      </c>
      <c r="H7599" t="s">
        <v>84</v>
      </c>
    </row>
    <row r="7600" spans="1:8" x14ac:dyDescent="0.2">
      <c r="A7600" s="1">
        <v>40492.396574074075</v>
      </c>
      <c r="B7600" t="s">
        <v>8052</v>
      </c>
      <c r="C7600" t="s">
        <v>10</v>
      </c>
      <c r="D7600" t="s">
        <v>11</v>
      </c>
      <c r="E7600" t="s">
        <v>12</v>
      </c>
      <c r="G7600" t="s">
        <v>533</v>
      </c>
      <c r="H7600" t="s">
        <v>84</v>
      </c>
    </row>
    <row r="7601" spans="1:8" x14ac:dyDescent="0.2">
      <c r="A7601" s="1">
        <v>40492.394583333335</v>
      </c>
      <c r="B7601" t="s">
        <v>8053</v>
      </c>
      <c r="C7601" t="s">
        <v>10</v>
      </c>
      <c r="D7601" t="s">
        <v>11</v>
      </c>
      <c r="E7601" t="s">
        <v>12</v>
      </c>
      <c r="G7601" t="s">
        <v>1128</v>
      </c>
      <c r="H7601" t="s">
        <v>300</v>
      </c>
    </row>
    <row r="7602" spans="1:8" x14ac:dyDescent="0.2">
      <c r="A7602" s="1">
        <v>40492.39508101852</v>
      </c>
      <c r="B7602" t="s">
        <v>8054</v>
      </c>
      <c r="C7602" t="s">
        <v>10</v>
      </c>
      <c r="D7602" t="s">
        <v>11</v>
      </c>
      <c r="E7602" t="s">
        <v>12</v>
      </c>
      <c r="G7602" t="s">
        <v>842</v>
      </c>
      <c r="H7602" t="s">
        <v>41</v>
      </c>
    </row>
    <row r="7603" spans="1:8" x14ac:dyDescent="0.2">
      <c r="A7603" s="1">
        <v>40492.394976851851</v>
      </c>
      <c r="B7603" t="s">
        <v>8055</v>
      </c>
      <c r="C7603" t="s">
        <v>173</v>
      </c>
      <c r="D7603" t="s">
        <v>20</v>
      </c>
      <c r="E7603" t="s">
        <v>12</v>
      </c>
      <c r="G7603" t="s">
        <v>442</v>
      </c>
      <c r="H7603" t="s">
        <v>442</v>
      </c>
    </row>
    <row r="7604" spans="1:8" x14ac:dyDescent="0.2">
      <c r="A7604" s="1">
        <v>40492.392488425925</v>
      </c>
      <c r="B7604" t="s">
        <v>8056</v>
      </c>
      <c r="C7604" t="s">
        <v>20</v>
      </c>
      <c r="D7604" t="s">
        <v>20</v>
      </c>
      <c r="E7604" t="s">
        <v>12</v>
      </c>
      <c r="G7604" t="s">
        <v>22</v>
      </c>
      <c r="H7604" t="s">
        <v>22</v>
      </c>
    </row>
    <row r="7605" spans="1:8" x14ac:dyDescent="0.2">
      <c r="A7605" s="1">
        <v>40492.386111111111</v>
      </c>
      <c r="B7605" t="s">
        <v>8057</v>
      </c>
      <c r="C7605" t="s">
        <v>20</v>
      </c>
      <c r="D7605" t="s">
        <v>20</v>
      </c>
      <c r="E7605" t="s">
        <v>8</v>
      </c>
      <c r="G7605" t="s">
        <v>56</v>
      </c>
      <c r="H7605" t="s">
        <v>2558</v>
      </c>
    </row>
    <row r="7606" spans="1:8" x14ac:dyDescent="0.2">
      <c r="A7606" s="1">
        <v>40492.387372685182</v>
      </c>
      <c r="B7606" t="s">
        <v>8058</v>
      </c>
      <c r="C7606" t="s">
        <v>51</v>
      </c>
      <c r="D7606" t="s">
        <v>51</v>
      </c>
      <c r="E7606" t="s">
        <v>8</v>
      </c>
      <c r="G7606" t="s">
        <v>65</v>
      </c>
      <c r="H7606" t="s">
        <v>65</v>
      </c>
    </row>
    <row r="7607" spans="1:8" x14ac:dyDescent="0.2">
      <c r="A7607" s="1">
        <v>40492.340810185182</v>
      </c>
      <c r="B7607" t="s">
        <v>8059</v>
      </c>
      <c r="C7607" t="s">
        <v>20</v>
      </c>
      <c r="D7607" t="s">
        <v>20</v>
      </c>
      <c r="E7607" t="s">
        <v>12</v>
      </c>
      <c r="G7607" t="s">
        <v>1372</v>
      </c>
      <c r="H7607" t="s">
        <v>200</v>
      </c>
    </row>
    <row r="7608" spans="1:8" x14ac:dyDescent="0.2">
      <c r="A7608" s="1">
        <v>40492.389479166668</v>
      </c>
      <c r="B7608" t="s">
        <v>8060</v>
      </c>
      <c r="C7608" t="s">
        <v>20</v>
      </c>
      <c r="D7608" t="s">
        <v>20</v>
      </c>
      <c r="E7608" t="s">
        <v>12</v>
      </c>
      <c r="G7608" t="s">
        <v>110</v>
      </c>
      <c r="H7608" t="s">
        <v>46</v>
      </c>
    </row>
    <row r="7609" spans="1:8" x14ac:dyDescent="0.2">
      <c r="A7609" s="1">
        <v>40492.390405092592</v>
      </c>
      <c r="B7609" t="s">
        <v>8061</v>
      </c>
      <c r="C7609" t="s">
        <v>10</v>
      </c>
      <c r="D7609" t="s">
        <v>11</v>
      </c>
      <c r="E7609" t="s">
        <v>12</v>
      </c>
      <c r="G7609" t="s">
        <v>180</v>
      </c>
      <c r="H7609" t="s">
        <v>22</v>
      </c>
    </row>
    <row r="7610" spans="1:8" x14ac:dyDescent="0.2">
      <c r="A7610" s="1">
        <v>40492.3903125</v>
      </c>
      <c r="B7610" t="s">
        <v>8062</v>
      </c>
      <c r="C7610" t="s">
        <v>10</v>
      </c>
      <c r="D7610" t="s">
        <v>11</v>
      </c>
      <c r="E7610" t="s">
        <v>12</v>
      </c>
      <c r="G7610" t="s">
        <v>338</v>
      </c>
      <c r="H7610" t="s">
        <v>167</v>
      </c>
    </row>
    <row r="7611" spans="1:8" x14ac:dyDescent="0.2">
      <c r="A7611" s="1">
        <v>40492.390219907407</v>
      </c>
      <c r="B7611" t="s">
        <v>8063</v>
      </c>
      <c r="C7611" t="s">
        <v>20</v>
      </c>
      <c r="D7611" t="s">
        <v>20</v>
      </c>
      <c r="E7611" t="s">
        <v>12</v>
      </c>
      <c r="G7611" t="s">
        <v>296</v>
      </c>
      <c r="H7611" t="s">
        <v>163</v>
      </c>
    </row>
    <row r="7612" spans="1:8" x14ac:dyDescent="0.2">
      <c r="A7612" s="1">
        <v>40492.387604166666</v>
      </c>
      <c r="B7612" t="s">
        <v>8064</v>
      </c>
      <c r="C7612" t="s">
        <v>20</v>
      </c>
      <c r="D7612" t="s">
        <v>20</v>
      </c>
      <c r="E7612" t="s">
        <v>12</v>
      </c>
      <c r="G7612" t="s">
        <v>110</v>
      </c>
      <c r="H7612" t="s">
        <v>46</v>
      </c>
    </row>
    <row r="7613" spans="1:8" x14ac:dyDescent="0.2">
      <c r="A7613" s="1">
        <v>40492.38784722222</v>
      </c>
      <c r="B7613" t="s">
        <v>8065</v>
      </c>
      <c r="C7613" t="s">
        <v>20</v>
      </c>
      <c r="D7613" t="s">
        <v>20</v>
      </c>
      <c r="E7613" t="s">
        <v>12</v>
      </c>
      <c r="G7613" t="s">
        <v>150</v>
      </c>
      <c r="H7613" t="s">
        <v>150</v>
      </c>
    </row>
    <row r="7614" spans="1:8" x14ac:dyDescent="0.2">
      <c r="A7614" s="1">
        <v>40492.384733796294</v>
      </c>
      <c r="B7614" t="s">
        <v>8066</v>
      </c>
      <c r="C7614" t="s">
        <v>20</v>
      </c>
      <c r="D7614" t="s">
        <v>20</v>
      </c>
      <c r="E7614" t="s">
        <v>12</v>
      </c>
      <c r="G7614" t="s">
        <v>110</v>
      </c>
      <c r="H7614" t="s">
        <v>46</v>
      </c>
    </row>
    <row r="7615" spans="1:8" x14ac:dyDescent="0.2">
      <c r="A7615" s="1">
        <v>40492.384560185186</v>
      </c>
      <c r="B7615" t="s">
        <v>8067</v>
      </c>
      <c r="C7615" t="s">
        <v>10</v>
      </c>
      <c r="D7615" t="s">
        <v>11</v>
      </c>
      <c r="E7615" t="s">
        <v>12</v>
      </c>
      <c r="G7615" t="s">
        <v>49</v>
      </c>
      <c r="H7615" t="s">
        <v>392</v>
      </c>
    </row>
    <row r="7616" spans="1:8" x14ac:dyDescent="0.2">
      <c r="A7616" s="1">
        <v>40492.381249999999</v>
      </c>
      <c r="B7616" t="s">
        <v>8068</v>
      </c>
      <c r="C7616" t="s">
        <v>10</v>
      </c>
      <c r="D7616" t="s">
        <v>11</v>
      </c>
      <c r="E7616" t="s">
        <v>12</v>
      </c>
      <c r="G7616" t="s">
        <v>641</v>
      </c>
      <c r="H7616" t="s">
        <v>300</v>
      </c>
    </row>
    <row r="7617" spans="1:8" x14ac:dyDescent="0.2">
      <c r="A7617" s="1">
        <v>40492.385381944441</v>
      </c>
      <c r="B7617" t="s">
        <v>8069</v>
      </c>
      <c r="C7617" t="s">
        <v>20</v>
      </c>
      <c r="D7617" t="s">
        <v>20</v>
      </c>
      <c r="E7617" t="s">
        <v>12</v>
      </c>
      <c r="G7617" t="s">
        <v>163</v>
      </c>
      <c r="H7617" t="s">
        <v>163</v>
      </c>
    </row>
    <row r="7618" spans="1:8" x14ac:dyDescent="0.2">
      <c r="A7618" s="1">
        <v>40492.384780092594</v>
      </c>
      <c r="B7618" t="s">
        <v>8070</v>
      </c>
      <c r="C7618" t="s">
        <v>20</v>
      </c>
      <c r="D7618" t="s">
        <v>20</v>
      </c>
      <c r="E7618" t="s">
        <v>12</v>
      </c>
      <c r="G7618" t="s">
        <v>45</v>
      </c>
      <c r="H7618" t="s">
        <v>84</v>
      </c>
    </row>
    <row r="7619" spans="1:8" x14ac:dyDescent="0.2">
      <c r="A7619" s="1">
        <v>40492.383240740739</v>
      </c>
      <c r="B7619" t="s">
        <v>8071</v>
      </c>
      <c r="C7619" t="s">
        <v>20</v>
      </c>
      <c r="D7619" t="s">
        <v>20</v>
      </c>
      <c r="E7619" t="s">
        <v>12</v>
      </c>
      <c r="G7619" t="s">
        <v>110</v>
      </c>
      <c r="H7619" t="s">
        <v>46</v>
      </c>
    </row>
    <row r="7620" spans="1:8" x14ac:dyDescent="0.2">
      <c r="A7620" s="1">
        <v>40492.381319444445</v>
      </c>
      <c r="B7620" t="s">
        <v>8072</v>
      </c>
      <c r="C7620" t="s">
        <v>20</v>
      </c>
      <c r="D7620" t="s">
        <v>20</v>
      </c>
      <c r="E7620" t="s">
        <v>12</v>
      </c>
      <c r="G7620" t="s">
        <v>21</v>
      </c>
      <c r="H7620" t="s">
        <v>685</v>
      </c>
    </row>
    <row r="7621" spans="1:8" x14ac:dyDescent="0.2">
      <c r="A7621" s="1">
        <v>40492.381782407407</v>
      </c>
      <c r="B7621" t="s">
        <v>8073</v>
      </c>
      <c r="C7621" t="s">
        <v>20</v>
      </c>
      <c r="D7621" t="s">
        <v>20</v>
      </c>
      <c r="E7621" t="s">
        <v>12</v>
      </c>
      <c r="G7621" t="s">
        <v>110</v>
      </c>
      <c r="H7621" t="s">
        <v>46</v>
      </c>
    </row>
    <row r="7622" spans="1:8" x14ac:dyDescent="0.2">
      <c r="A7622" s="1">
        <v>40492.380682870367</v>
      </c>
      <c r="B7622" t="s">
        <v>8074</v>
      </c>
      <c r="C7622" t="s">
        <v>20</v>
      </c>
      <c r="D7622" t="s">
        <v>20</v>
      </c>
      <c r="E7622" t="s">
        <v>8</v>
      </c>
      <c r="G7622" t="s">
        <v>63</v>
      </c>
      <c r="H7622" t="s">
        <v>84</v>
      </c>
    </row>
    <row r="7623" spans="1:8" x14ac:dyDescent="0.2">
      <c r="A7623" s="1">
        <v>40492.38082175926</v>
      </c>
      <c r="B7623" t="s">
        <v>8075</v>
      </c>
      <c r="C7623" t="s">
        <v>20</v>
      </c>
      <c r="D7623" t="s">
        <v>20</v>
      </c>
      <c r="E7623" t="s">
        <v>12</v>
      </c>
      <c r="G7623" t="s">
        <v>110</v>
      </c>
      <c r="H7623" t="s">
        <v>46</v>
      </c>
    </row>
    <row r="7624" spans="1:8" x14ac:dyDescent="0.2">
      <c r="A7624" s="1">
        <v>40492.378935185188</v>
      </c>
      <c r="B7624" t="s">
        <v>8076</v>
      </c>
      <c r="C7624" t="s">
        <v>20</v>
      </c>
      <c r="D7624" t="s">
        <v>20</v>
      </c>
      <c r="E7624" t="s">
        <v>12</v>
      </c>
      <c r="G7624" t="s">
        <v>27</v>
      </c>
      <c r="H7624" t="s">
        <v>123</v>
      </c>
    </row>
    <row r="7625" spans="1:8" x14ac:dyDescent="0.2">
      <c r="A7625" s="1">
        <v>40492.376643518517</v>
      </c>
      <c r="B7625" t="s">
        <v>8077</v>
      </c>
      <c r="C7625" t="s">
        <v>10</v>
      </c>
      <c r="D7625" t="s">
        <v>11</v>
      </c>
      <c r="E7625" t="s">
        <v>12</v>
      </c>
      <c r="G7625" t="s">
        <v>154</v>
      </c>
      <c r="H7625" t="s">
        <v>41</v>
      </c>
    </row>
    <row r="7626" spans="1:8" x14ac:dyDescent="0.2">
      <c r="A7626" s="1">
        <v>40492.374710648146</v>
      </c>
      <c r="B7626" t="s">
        <v>8078</v>
      </c>
      <c r="C7626" t="s">
        <v>20</v>
      </c>
      <c r="D7626" t="s">
        <v>20</v>
      </c>
      <c r="E7626" t="s">
        <v>12</v>
      </c>
      <c r="G7626" t="s">
        <v>21</v>
      </c>
      <c r="H7626" t="s">
        <v>685</v>
      </c>
    </row>
    <row r="7627" spans="1:8" x14ac:dyDescent="0.2">
      <c r="A7627" s="1">
        <v>40492.375960648147</v>
      </c>
      <c r="B7627" t="s">
        <v>8079</v>
      </c>
      <c r="C7627" t="s">
        <v>10</v>
      </c>
      <c r="D7627" t="s">
        <v>11</v>
      </c>
      <c r="E7627" t="s">
        <v>12</v>
      </c>
      <c r="G7627" t="s">
        <v>166</v>
      </c>
      <c r="H7627" t="s">
        <v>163</v>
      </c>
    </row>
    <row r="7628" spans="1:8" x14ac:dyDescent="0.2">
      <c r="A7628" s="1">
        <v>40492.376145833332</v>
      </c>
      <c r="B7628" t="s">
        <v>8080</v>
      </c>
      <c r="C7628" t="s">
        <v>20</v>
      </c>
      <c r="D7628" t="s">
        <v>20</v>
      </c>
      <c r="E7628" t="s">
        <v>12</v>
      </c>
      <c r="G7628" t="s">
        <v>247</v>
      </c>
      <c r="H7628" t="s">
        <v>123</v>
      </c>
    </row>
    <row r="7629" spans="1:8" x14ac:dyDescent="0.2">
      <c r="A7629" s="1">
        <v>40492.336828703701</v>
      </c>
      <c r="B7629" t="s">
        <v>8081</v>
      </c>
      <c r="C7629" t="s">
        <v>20</v>
      </c>
      <c r="D7629" t="s">
        <v>20</v>
      </c>
      <c r="E7629" t="s">
        <v>12</v>
      </c>
      <c r="G7629" t="s">
        <v>392</v>
      </c>
      <c r="H7629" t="s">
        <v>392</v>
      </c>
    </row>
    <row r="7630" spans="1:8" x14ac:dyDescent="0.2">
      <c r="A7630" s="1">
        <v>40492.3753125</v>
      </c>
      <c r="B7630" t="s">
        <v>8082</v>
      </c>
      <c r="C7630" t="s">
        <v>20</v>
      </c>
      <c r="D7630" t="s">
        <v>20</v>
      </c>
      <c r="E7630" t="s">
        <v>12</v>
      </c>
      <c r="G7630" t="s">
        <v>110</v>
      </c>
      <c r="H7630" t="s">
        <v>46</v>
      </c>
    </row>
    <row r="7631" spans="1:8" x14ac:dyDescent="0.2">
      <c r="A7631" s="1">
        <v>40492.37363425926</v>
      </c>
      <c r="B7631" t="s">
        <v>8083</v>
      </c>
      <c r="C7631" t="s">
        <v>10</v>
      </c>
      <c r="D7631" t="s">
        <v>11</v>
      </c>
      <c r="E7631" t="s">
        <v>12</v>
      </c>
      <c r="G7631" t="s">
        <v>338</v>
      </c>
      <c r="H7631" t="s">
        <v>163</v>
      </c>
    </row>
    <row r="7632" spans="1:8" x14ac:dyDescent="0.2">
      <c r="A7632" s="1">
        <v>40492.373159722221</v>
      </c>
      <c r="B7632" t="s">
        <v>8084</v>
      </c>
      <c r="C7632" t="s">
        <v>20</v>
      </c>
      <c r="D7632" t="s">
        <v>20</v>
      </c>
      <c r="E7632" t="s">
        <v>12</v>
      </c>
      <c r="G7632" t="s">
        <v>213</v>
      </c>
      <c r="H7632" t="s">
        <v>46</v>
      </c>
    </row>
    <row r="7633" spans="1:8" x14ac:dyDescent="0.2">
      <c r="A7633" s="1">
        <v>40492.37060185185</v>
      </c>
      <c r="B7633" t="s">
        <v>8085</v>
      </c>
      <c r="C7633" t="s">
        <v>20</v>
      </c>
      <c r="D7633" t="s">
        <v>20</v>
      </c>
      <c r="E7633" t="s">
        <v>12</v>
      </c>
      <c r="G7633" t="s">
        <v>30</v>
      </c>
      <c r="H7633" t="s">
        <v>685</v>
      </c>
    </row>
    <row r="7634" spans="1:8" x14ac:dyDescent="0.2">
      <c r="A7634" s="1">
        <v>40492.370324074072</v>
      </c>
      <c r="B7634" t="s">
        <v>8086</v>
      </c>
      <c r="C7634" t="s">
        <v>10</v>
      </c>
      <c r="D7634" t="s">
        <v>11</v>
      </c>
      <c r="E7634" t="s">
        <v>12</v>
      </c>
      <c r="G7634" t="s">
        <v>480</v>
      </c>
      <c r="H7634" t="s">
        <v>41</v>
      </c>
    </row>
    <row r="7635" spans="1:8" x14ac:dyDescent="0.2">
      <c r="A7635" s="1">
        <v>40492.370405092595</v>
      </c>
      <c r="B7635" t="s">
        <v>8087</v>
      </c>
      <c r="C7635" t="s">
        <v>10</v>
      </c>
      <c r="D7635" t="s">
        <v>11</v>
      </c>
      <c r="E7635" t="s">
        <v>12</v>
      </c>
      <c r="G7635" t="s">
        <v>129</v>
      </c>
      <c r="H7635" t="s">
        <v>129</v>
      </c>
    </row>
    <row r="7636" spans="1:8" x14ac:dyDescent="0.2">
      <c r="A7636" s="1">
        <v>40492.370162037034</v>
      </c>
      <c r="B7636" t="s">
        <v>8088</v>
      </c>
      <c r="C7636" t="s">
        <v>20</v>
      </c>
      <c r="D7636" t="s">
        <v>20</v>
      </c>
      <c r="E7636" t="s">
        <v>12</v>
      </c>
      <c r="G7636" t="s">
        <v>226</v>
      </c>
      <c r="H7636" t="s">
        <v>167</v>
      </c>
    </row>
    <row r="7637" spans="1:8" x14ac:dyDescent="0.2">
      <c r="A7637" s="1">
        <v>40492.366215277776</v>
      </c>
      <c r="B7637" t="s">
        <v>8089</v>
      </c>
      <c r="C7637" t="s">
        <v>10</v>
      </c>
      <c r="D7637" t="s">
        <v>11</v>
      </c>
      <c r="E7637" t="s">
        <v>12</v>
      </c>
      <c r="G7637" t="s">
        <v>312</v>
      </c>
      <c r="H7637" t="s">
        <v>527</v>
      </c>
    </row>
    <row r="7638" spans="1:8" x14ac:dyDescent="0.2">
      <c r="A7638" s="1">
        <v>40492.368703703702</v>
      </c>
      <c r="B7638" t="s">
        <v>8090</v>
      </c>
      <c r="C7638" t="s">
        <v>10</v>
      </c>
      <c r="D7638" t="s">
        <v>11</v>
      </c>
      <c r="E7638" t="s">
        <v>12</v>
      </c>
      <c r="G7638" t="s">
        <v>317</v>
      </c>
      <c r="H7638" t="s">
        <v>150</v>
      </c>
    </row>
    <row r="7639" spans="1:8" x14ac:dyDescent="0.2">
      <c r="A7639" s="1">
        <v>40492.364710648151</v>
      </c>
      <c r="B7639" t="s">
        <v>8091</v>
      </c>
      <c r="C7639" t="s">
        <v>10</v>
      </c>
      <c r="D7639" t="s">
        <v>11</v>
      </c>
      <c r="E7639" t="s">
        <v>12</v>
      </c>
      <c r="G7639" t="s">
        <v>166</v>
      </c>
      <c r="H7639" t="s">
        <v>167</v>
      </c>
    </row>
    <row r="7640" spans="1:8" x14ac:dyDescent="0.2">
      <c r="A7640" s="1">
        <v>40492.367465277777</v>
      </c>
      <c r="B7640" t="s">
        <v>8092</v>
      </c>
      <c r="C7640" t="s">
        <v>20</v>
      </c>
      <c r="D7640" t="s">
        <v>20</v>
      </c>
      <c r="E7640" t="s">
        <v>12</v>
      </c>
      <c r="G7640" t="s">
        <v>685</v>
      </c>
      <c r="H7640" t="s">
        <v>685</v>
      </c>
    </row>
    <row r="7641" spans="1:8" x14ac:dyDescent="0.2">
      <c r="A7641" s="1">
        <v>40492.364918981482</v>
      </c>
      <c r="B7641" t="s">
        <v>8093</v>
      </c>
      <c r="C7641" t="s">
        <v>20</v>
      </c>
      <c r="D7641" t="s">
        <v>20</v>
      </c>
      <c r="E7641" t="s">
        <v>12</v>
      </c>
      <c r="G7641" t="s">
        <v>129</v>
      </c>
      <c r="H7641" t="s">
        <v>46</v>
      </c>
    </row>
    <row r="7642" spans="1:8" x14ac:dyDescent="0.2">
      <c r="A7642" s="1">
        <v>40492.366400462961</v>
      </c>
      <c r="B7642" t="s">
        <v>8094</v>
      </c>
      <c r="C7642" t="s">
        <v>10</v>
      </c>
      <c r="D7642" t="s">
        <v>11</v>
      </c>
      <c r="E7642" t="s">
        <v>12</v>
      </c>
      <c r="G7642" t="s">
        <v>850</v>
      </c>
      <c r="H7642" t="s">
        <v>129</v>
      </c>
    </row>
    <row r="7643" spans="1:8" x14ac:dyDescent="0.2">
      <c r="A7643" s="1">
        <v>40492.365763888891</v>
      </c>
      <c r="B7643" t="s">
        <v>8095</v>
      </c>
      <c r="C7643" t="s">
        <v>10</v>
      </c>
      <c r="D7643" t="s">
        <v>11</v>
      </c>
      <c r="E7643" t="s">
        <v>8</v>
      </c>
      <c r="G7643" t="s">
        <v>350</v>
      </c>
      <c r="H7643" t="s">
        <v>84</v>
      </c>
    </row>
    <row r="7644" spans="1:8" x14ac:dyDescent="0.2">
      <c r="A7644" s="1">
        <v>40492.362986111111</v>
      </c>
      <c r="B7644" t="s">
        <v>8096</v>
      </c>
      <c r="C7644" t="s">
        <v>20</v>
      </c>
      <c r="D7644" t="s">
        <v>20</v>
      </c>
      <c r="E7644" t="s">
        <v>12</v>
      </c>
      <c r="G7644" t="s">
        <v>377</v>
      </c>
      <c r="H7644" t="s">
        <v>181</v>
      </c>
    </row>
    <row r="7645" spans="1:8" x14ac:dyDescent="0.2">
      <c r="A7645" s="1">
        <v>40492.357905092591</v>
      </c>
      <c r="B7645" t="s">
        <v>8097</v>
      </c>
      <c r="C7645" t="s">
        <v>20</v>
      </c>
      <c r="D7645" t="s">
        <v>20</v>
      </c>
      <c r="E7645" t="s">
        <v>12</v>
      </c>
      <c r="G7645" t="s">
        <v>367</v>
      </c>
      <c r="H7645" t="s">
        <v>46</v>
      </c>
    </row>
    <row r="7646" spans="1:8" x14ac:dyDescent="0.2">
      <c r="A7646" s="1">
        <v>40492.360081018516</v>
      </c>
      <c r="B7646" t="s">
        <v>8098</v>
      </c>
      <c r="C7646" t="s">
        <v>10</v>
      </c>
      <c r="D7646" t="s">
        <v>11</v>
      </c>
      <c r="E7646" t="s">
        <v>12</v>
      </c>
      <c r="G7646" t="s">
        <v>892</v>
      </c>
      <c r="H7646" t="s">
        <v>181</v>
      </c>
    </row>
    <row r="7647" spans="1:8" x14ac:dyDescent="0.2">
      <c r="A7647" s="1">
        <v>40492.359525462962</v>
      </c>
      <c r="B7647" t="s">
        <v>8099</v>
      </c>
      <c r="C7647" t="s">
        <v>20</v>
      </c>
      <c r="D7647" t="s">
        <v>20</v>
      </c>
      <c r="E7647" t="s">
        <v>12</v>
      </c>
      <c r="G7647" t="s">
        <v>65</v>
      </c>
      <c r="H7647" t="s">
        <v>123</v>
      </c>
    </row>
    <row r="7648" spans="1:8" x14ac:dyDescent="0.2">
      <c r="A7648" s="1">
        <v>40492.358912037038</v>
      </c>
      <c r="B7648" t="s">
        <v>8100</v>
      </c>
      <c r="C7648" t="s">
        <v>10</v>
      </c>
      <c r="D7648" t="s">
        <v>11</v>
      </c>
      <c r="E7648" t="s">
        <v>12</v>
      </c>
      <c r="G7648" t="s">
        <v>136</v>
      </c>
      <c r="H7648" t="s">
        <v>123</v>
      </c>
    </row>
    <row r="7649" spans="1:8" x14ac:dyDescent="0.2">
      <c r="A7649" s="1">
        <v>40492.348912037036</v>
      </c>
      <c r="B7649" t="s">
        <v>8101</v>
      </c>
      <c r="C7649" t="s">
        <v>10</v>
      </c>
      <c r="D7649" t="s">
        <v>11</v>
      </c>
      <c r="E7649" t="s">
        <v>12</v>
      </c>
      <c r="G7649" t="s">
        <v>1056</v>
      </c>
      <c r="H7649" t="s">
        <v>137</v>
      </c>
    </row>
    <row r="7650" spans="1:8" x14ac:dyDescent="0.2">
      <c r="A7650" s="1">
        <v>40492.356631944444</v>
      </c>
      <c r="B7650" t="s">
        <v>8102</v>
      </c>
      <c r="C7650" t="s">
        <v>20</v>
      </c>
      <c r="D7650" t="s">
        <v>20</v>
      </c>
      <c r="E7650" t="s">
        <v>12</v>
      </c>
      <c r="G7650" t="s">
        <v>190</v>
      </c>
      <c r="H7650" t="s">
        <v>46</v>
      </c>
    </row>
    <row r="7651" spans="1:8" x14ac:dyDescent="0.2">
      <c r="A7651" s="1">
        <v>40492.35560185185</v>
      </c>
      <c r="B7651" t="s">
        <v>8103</v>
      </c>
      <c r="C7651" t="s">
        <v>20</v>
      </c>
      <c r="D7651" t="s">
        <v>20</v>
      </c>
      <c r="E7651" t="s">
        <v>12</v>
      </c>
      <c r="G7651" t="s">
        <v>892</v>
      </c>
      <c r="H7651" t="s">
        <v>181</v>
      </c>
    </row>
    <row r="7652" spans="1:8" x14ac:dyDescent="0.2">
      <c r="A7652" s="1">
        <v>40492.355393518519</v>
      </c>
      <c r="B7652" t="s">
        <v>8104</v>
      </c>
      <c r="C7652" t="s">
        <v>20</v>
      </c>
      <c r="D7652" t="s">
        <v>20</v>
      </c>
      <c r="E7652" t="s">
        <v>12</v>
      </c>
      <c r="G7652" t="s">
        <v>190</v>
      </c>
      <c r="H7652" t="s">
        <v>46</v>
      </c>
    </row>
    <row r="7653" spans="1:8" x14ac:dyDescent="0.2">
      <c r="A7653" s="1">
        <v>40492.353391203702</v>
      </c>
      <c r="B7653" t="s">
        <v>8105</v>
      </c>
      <c r="C7653" t="s">
        <v>20</v>
      </c>
      <c r="D7653" t="s">
        <v>20</v>
      </c>
      <c r="E7653" t="s">
        <v>12</v>
      </c>
      <c r="G7653" t="s">
        <v>1009</v>
      </c>
      <c r="H7653" t="s">
        <v>41</v>
      </c>
    </row>
    <row r="7654" spans="1:8" x14ac:dyDescent="0.2">
      <c r="A7654" s="1">
        <v>40492.353402777779</v>
      </c>
      <c r="B7654" t="s">
        <v>8106</v>
      </c>
      <c r="C7654" t="s">
        <v>10</v>
      </c>
      <c r="D7654" t="s">
        <v>11</v>
      </c>
      <c r="E7654" t="s">
        <v>12</v>
      </c>
      <c r="G7654" t="s">
        <v>315</v>
      </c>
      <c r="H7654" t="s">
        <v>424</v>
      </c>
    </row>
    <row r="7655" spans="1:8" x14ac:dyDescent="0.2">
      <c r="A7655" s="1">
        <v>40492.348009259258</v>
      </c>
      <c r="B7655" t="s">
        <v>8107</v>
      </c>
      <c r="C7655" t="s">
        <v>10</v>
      </c>
      <c r="D7655" t="s">
        <v>11</v>
      </c>
      <c r="E7655" t="s">
        <v>12</v>
      </c>
      <c r="G7655" t="s">
        <v>163</v>
      </c>
      <c r="H7655" t="s">
        <v>163</v>
      </c>
    </row>
    <row r="7656" spans="1:8" x14ac:dyDescent="0.2">
      <c r="A7656" s="1">
        <v>40492.344189814816</v>
      </c>
      <c r="B7656" t="s">
        <v>8108</v>
      </c>
      <c r="C7656" t="s">
        <v>20</v>
      </c>
      <c r="D7656" t="s">
        <v>20</v>
      </c>
      <c r="E7656" t="s">
        <v>12</v>
      </c>
      <c r="G7656" t="s">
        <v>379</v>
      </c>
      <c r="H7656" t="s">
        <v>300</v>
      </c>
    </row>
    <row r="7657" spans="1:8" x14ac:dyDescent="0.2">
      <c r="A7657" s="1">
        <v>40492.344560185185</v>
      </c>
      <c r="B7657" t="s">
        <v>8109</v>
      </c>
      <c r="C7657" t="s">
        <v>10</v>
      </c>
      <c r="D7657" t="s">
        <v>11</v>
      </c>
      <c r="E7657" t="s">
        <v>12</v>
      </c>
      <c r="G7657" t="s">
        <v>1194</v>
      </c>
      <c r="H7657" t="s">
        <v>424</v>
      </c>
    </row>
    <row r="7658" spans="1:8" x14ac:dyDescent="0.2">
      <c r="A7658" s="1">
        <v>40492.343553240738</v>
      </c>
      <c r="B7658" t="s">
        <v>8110</v>
      </c>
      <c r="C7658" t="s">
        <v>10</v>
      </c>
      <c r="D7658" t="s">
        <v>11</v>
      </c>
      <c r="E7658" t="s">
        <v>12</v>
      </c>
      <c r="G7658" t="s">
        <v>181</v>
      </c>
      <c r="H7658" t="s">
        <v>181</v>
      </c>
    </row>
    <row r="7659" spans="1:8" x14ac:dyDescent="0.2">
      <c r="A7659" s="1">
        <v>40492.342152777775</v>
      </c>
      <c r="B7659" t="s">
        <v>8111</v>
      </c>
      <c r="C7659" t="s">
        <v>173</v>
      </c>
      <c r="D7659" t="s">
        <v>20</v>
      </c>
      <c r="E7659" t="s">
        <v>12</v>
      </c>
      <c r="G7659" t="s">
        <v>181</v>
      </c>
      <c r="H7659" t="s">
        <v>181</v>
      </c>
    </row>
    <row r="7660" spans="1:8" x14ac:dyDescent="0.2">
      <c r="A7660" s="1">
        <v>40492.340532407405</v>
      </c>
      <c r="B7660" t="s">
        <v>8112</v>
      </c>
      <c r="C7660" t="s">
        <v>10</v>
      </c>
      <c r="D7660" t="s">
        <v>11</v>
      </c>
      <c r="E7660" t="s">
        <v>12</v>
      </c>
      <c r="G7660" t="s">
        <v>154</v>
      </c>
      <c r="H7660" t="s">
        <v>181</v>
      </c>
    </row>
    <row r="7661" spans="1:8" x14ac:dyDescent="0.2">
      <c r="A7661" s="1">
        <v>40492.327870370369</v>
      </c>
      <c r="B7661" t="s">
        <v>8113</v>
      </c>
      <c r="C7661" t="s">
        <v>20</v>
      </c>
      <c r="D7661" t="s">
        <v>20</v>
      </c>
      <c r="E7661" t="s">
        <v>12</v>
      </c>
      <c r="G7661" t="s">
        <v>1372</v>
      </c>
      <c r="H7661" t="s">
        <v>200</v>
      </c>
    </row>
    <row r="7662" spans="1:8" x14ac:dyDescent="0.2">
      <c r="A7662" s="1">
        <v>40492.339629629627</v>
      </c>
      <c r="B7662" t="s">
        <v>8114</v>
      </c>
      <c r="C7662" t="s">
        <v>10</v>
      </c>
      <c r="D7662" t="s">
        <v>11</v>
      </c>
      <c r="E7662" t="s">
        <v>12</v>
      </c>
      <c r="G7662" t="s">
        <v>338</v>
      </c>
      <c r="H7662" t="s">
        <v>163</v>
      </c>
    </row>
    <row r="7663" spans="1:8" x14ac:dyDescent="0.2">
      <c r="A7663" s="1">
        <v>40492.338263888887</v>
      </c>
      <c r="B7663" t="s">
        <v>8115</v>
      </c>
      <c r="C7663" t="s">
        <v>10</v>
      </c>
      <c r="D7663" t="s">
        <v>11</v>
      </c>
      <c r="E7663" t="s">
        <v>12</v>
      </c>
      <c r="G7663" t="s">
        <v>166</v>
      </c>
      <c r="H7663" t="s">
        <v>163</v>
      </c>
    </row>
    <row r="7664" spans="1:8" x14ac:dyDescent="0.2">
      <c r="A7664" s="1">
        <v>40492.334722222222</v>
      </c>
      <c r="B7664" t="s">
        <v>8116</v>
      </c>
      <c r="C7664" t="s">
        <v>10</v>
      </c>
      <c r="D7664" t="s">
        <v>11</v>
      </c>
      <c r="E7664" t="s">
        <v>12</v>
      </c>
      <c r="G7664" t="s">
        <v>394</v>
      </c>
      <c r="H7664" t="s">
        <v>394</v>
      </c>
    </row>
    <row r="7665" spans="1:8" x14ac:dyDescent="0.2">
      <c r="A7665" s="1">
        <v>40492.329085648147</v>
      </c>
      <c r="B7665" t="s">
        <v>8117</v>
      </c>
      <c r="C7665" t="s">
        <v>10</v>
      </c>
      <c r="D7665" t="s">
        <v>11</v>
      </c>
      <c r="E7665" t="s">
        <v>12</v>
      </c>
      <c r="G7665" t="s">
        <v>163</v>
      </c>
      <c r="H7665" t="s">
        <v>163</v>
      </c>
    </row>
    <row r="7666" spans="1:8" x14ac:dyDescent="0.2">
      <c r="A7666" s="1">
        <v>40492.336805555555</v>
      </c>
      <c r="B7666" t="s">
        <v>8118</v>
      </c>
      <c r="C7666" t="s">
        <v>10</v>
      </c>
      <c r="D7666" t="s">
        <v>11</v>
      </c>
      <c r="E7666" t="s">
        <v>12</v>
      </c>
      <c r="G7666" t="s">
        <v>144</v>
      </c>
      <c r="H7666" t="s">
        <v>394</v>
      </c>
    </row>
    <row r="7667" spans="1:8" x14ac:dyDescent="0.2">
      <c r="A7667" s="1">
        <v>40492.332766203705</v>
      </c>
      <c r="B7667" t="s">
        <v>8119</v>
      </c>
      <c r="C7667" t="s">
        <v>10</v>
      </c>
      <c r="D7667" t="s">
        <v>11</v>
      </c>
      <c r="E7667" t="s">
        <v>12</v>
      </c>
      <c r="G7667" t="s">
        <v>332</v>
      </c>
      <c r="H7667" t="s">
        <v>332</v>
      </c>
    </row>
    <row r="7668" spans="1:8" x14ac:dyDescent="0.2">
      <c r="A7668" s="1">
        <v>40492.330196759256</v>
      </c>
      <c r="B7668" t="s">
        <v>8120</v>
      </c>
      <c r="C7668" t="s">
        <v>173</v>
      </c>
      <c r="D7668" t="s">
        <v>20</v>
      </c>
      <c r="E7668" t="s">
        <v>12</v>
      </c>
      <c r="G7668" t="s">
        <v>57</v>
      </c>
      <c r="H7668" t="s">
        <v>728</v>
      </c>
    </row>
    <row r="7669" spans="1:8" x14ac:dyDescent="0.2">
      <c r="A7669" s="1">
        <v>40492.331273148149</v>
      </c>
      <c r="B7669" t="s">
        <v>8121</v>
      </c>
      <c r="C7669" t="s">
        <v>20</v>
      </c>
      <c r="D7669" t="s">
        <v>20</v>
      </c>
      <c r="E7669" t="s">
        <v>12</v>
      </c>
      <c r="G7669" t="s">
        <v>255</v>
      </c>
      <c r="H7669" t="s">
        <v>255</v>
      </c>
    </row>
    <row r="7670" spans="1:8" x14ac:dyDescent="0.2">
      <c r="A7670" s="1">
        <v>40492.328229166669</v>
      </c>
      <c r="B7670" t="s">
        <v>8122</v>
      </c>
      <c r="C7670" t="s">
        <v>20</v>
      </c>
      <c r="D7670" t="s">
        <v>20</v>
      </c>
      <c r="E7670" t="s">
        <v>12</v>
      </c>
      <c r="G7670" t="s">
        <v>57</v>
      </c>
      <c r="H7670" t="s">
        <v>728</v>
      </c>
    </row>
    <row r="7671" spans="1:8" x14ac:dyDescent="0.2">
      <c r="A7671" s="1">
        <v>40492.322500000002</v>
      </c>
      <c r="B7671" t="s">
        <v>8123</v>
      </c>
      <c r="C7671" t="s">
        <v>10</v>
      </c>
      <c r="D7671" t="s">
        <v>11</v>
      </c>
      <c r="E7671" t="s">
        <v>12</v>
      </c>
      <c r="G7671" t="s">
        <v>213</v>
      </c>
      <c r="H7671" t="s">
        <v>424</v>
      </c>
    </row>
    <row r="7672" spans="1:8" x14ac:dyDescent="0.2">
      <c r="A7672" s="1">
        <v>40492.320636574077</v>
      </c>
      <c r="B7672" t="s">
        <v>8124</v>
      </c>
      <c r="C7672" t="s">
        <v>10</v>
      </c>
      <c r="D7672" t="s">
        <v>11</v>
      </c>
      <c r="E7672" t="s">
        <v>79</v>
      </c>
      <c r="F7672" t="s">
        <v>80</v>
      </c>
      <c r="G7672" t="s">
        <v>137</v>
      </c>
      <c r="H7672" t="s">
        <v>1805</v>
      </c>
    </row>
    <row r="7673" spans="1:8" x14ac:dyDescent="0.2">
      <c r="A7673" s="1">
        <v>40492.285555555558</v>
      </c>
      <c r="B7673" t="s">
        <v>8125</v>
      </c>
      <c r="C7673" t="s">
        <v>10</v>
      </c>
      <c r="D7673" t="s">
        <v>16</v>
      </c>
      <c r="E7673" t="s">
        <v>12</v>
      </c>
      <c r="G7673" t="s">
        <v>17</v>
      </c>
      <c r="H7673" t="s">
        <v>35</v>
      </c>
    </row>
    <row r="7674" spans="1:8" x14ac:dyDescent="0.2">
      <c r="A7674" s="1">
        <v>40492.248101851852</v>
      </c>
      <c r="B7674" t="s">
        <v>8126</v>
      </c>
      <c r="C7674" t="s">
        <v>10</v>
      </c>
      <c r="D7674" t="s">
        <v>16</v>
      </c>
      <c r="E7674" t="s">
        <v>12</v>
      </c>
      <c r="G7674" t="s">
        <v>17</v>
      </c>
      <c r="H7674" t="s">
        <v>35</v>
      </c>
    </row>
    <row r="7675" spans="1:8" x14ac:dyDescent="0.2">
      <c r="A7675" s="1">
        <v>40492.235208333332</v>
      </c>
      <c r="B7675" t="s">
        <v>8127</v>
      </c>
      <c r="C7675" t="s">
        <v>10</v>
      </c>
      <c r="D7675" t="s">
        <v>16</v>
      </c>
      <c r="E7675" t="s">
        <v>12</v>
      </c>
      <c r="G7675" t="s">
        <v>17</v>
      </c>
      <c r="H7675" t="s">
        <v>35</v>
      </c>
    </row>
    <row r="7676" spans="1:8" x14ac:dyDescent="0.2">
      <c r="A7676" s="1">
        <v>40492.161365740743</v>
      </c>
      <c r="B7676" t="s">
        <v>8128</v>
      </c>
      <c r="C7676" t="s">
        <v>20</v>
      </c>
      <c r="D7676" t="s">
        <v>20</v>
      </c>
      <c r="E7676" t="s">
        <v>12</v>
      </c>
      <c r="G7676" t="s">
        <v>2089</v>
      </c>
      <c r="H7676" t="s">
        <v>1805</v>
      </c>
    </row>
    <row r="7677" spans="1:8" x14ac:dyDescent="0.2">
      <c r="A7677" s="1">
        <v>40492.158726851849</v>
      </c>
      <c r="B7677" t="s">
        <v>8129</v>
      </c>
      <c r="C7677" t="s">
        <v>20</v>
      </c>
      <c r="D7677" t="s">
        <v>20</v>
      </c>
      <c r="E7677" t="s">
        <v>12</v>
      </c>
      <c r="G7677" t="s">
        <v>2089</v>
      </c>
      <c r="H7677" t="s">
        <v>1805</v>
      </c>
    </row>
    <row r="7678" spans="1:8" x14ac:dyDescent="0.2">
      <c r="A7678" s="1">
        <v>40492.157314814816</v>
      </c>
      <c r="B7678" t="s">
        <v>8130</v>
      </c>
      <c r="C7678" t="s">
        <v>20</v>
      </c>
      <c r="D7678" t="s">
        <v>20</v>
      </c>
      <c r="E7678" t="s">
        <v>12</v>
      </c>
      <c r="G7678" t="s">
        <v>1805</v>
      </c>
      <c r="H7678" t="s">
        <v>1805</v>
      </c>
    </row>
    <row r="7679" spans="1:8" x14ac:dyDescent="0.2">
      <c r="A7679" s="1">
        <v>40491.891157407408</v>
      </c>
      <c r="B7679" t="s">
        <v>8131</v>
      </c>
      <c r="C7679" t="s">
        <v>10</v>
      </c>
      <c r="D7679" t="s">
        <v>16</v>
      </c>
      <c r="E7679" t="s">
        <v>12</v>
      </c>
      <c r="G7679" t="s">
        <v>35</v>
      </c>
      <c r="H7679" t="s">
        <v>35</v>
      </c>
    </row>
    <row r="7680" spans="1:8" x14ac:dyDescent="0.2">
      <c r="A7680" s="1">
        <v>40491.865914351853</v>
      </c>
      <c r="B7680" t="s">
        <v>8132</v>
      </c>
      <c r="C7680" t="s">
        <v>10</v>
      </c>
      <c r="D7680" t="s">
        <v>11</v>
      </c>
      <c r="E7680" t="s">
        <v>12</v>
      </c>
      <c r="G7680" t="s">
        <v>342</v>
      </c>
      <c r="H7680" t="s">
        <v>1805</v>
      </c>
    </row>
    <row r="7681" spans="1:8" x14ac:dyDescent="0.2">
      <c r="A7681" s="1">
        <v>40491.842627314814</v>
      </c>
      <c r="B7681" t="s">
        <v>8133</v>
      </c>
      <c r="C7681" t="s">
        <v>20</v>
      </c>
      <c r="D7681" t="s">
        <v>20</v>
      </c>
      <c r="E7681" t="s">
        <v>8</v>
      </c>
      <c r="G7681" t="s">
        <v>1549</v>
      </c>
      <c r="H7681" t="s">
        <v>692</v>
      </c>
    </row>
    <row r="7682" spans="1:8" x14ac:dyDescent="0.2">
      <c r="A7682" s="1">
        <v>40491.838541666664</v>
      </c>
      <c r="B7682" t="s">
        <v>8134</v>
      </c>
      <c r="C7682" t="s">
        <v>20</v>
      </c>
      <c r="D7682" t="s">
        <v>20</v>
      </c>
      <c r="E7682" t="s">
        <v>8</v>
      </c>
      <c r="G7682" t="s">
        <v>1549</v>
      </c>
      <c r="H7682" t="s">
        <v>692</v>
      </c>
    </row>
    <row r="7683" spans="1:8" x14ac:dyDescent="0.2">
      <c r="A7683" s="1">
        <v>40491.834120370368</v>
      </c>
      <c r="B7683" t="s">
        <v>8135</v>
      </c>
      <c r="C7683" t="s">
        <v>20</v>
      </c>
      <c r="D7683" t="s">
        <v>20</v>
      </c>
      <c r="E7683" t="s">
        <v>8</v>
      </c>
      <c r="G7683" t="s">
        <v>1549</v>
      </c>
      <c r="H7683" t="s">
        <v>692</v>
      </c>
    </row>
    <row r="7684" spans="1:8" x14ac:dyDescent="0.2">
      <c r="A7684" s="1">
        <v>40491.827951388892</v>
      </c>
      <c r="B7684" t="s">
        <v>8136</v>
      </c>
      <c r="C7684" t="s">
        <v>51</v>
      </c>
      <c r="D7684" t="s">
        <v>51</v>
      </c>
      <c r="E7684" t="s">
        <v>8</v>
      </c>
      <c r="G7684" t="s">
        <v>29</v>
      </c>
      <c r="H7684" t="s">
        <v>4915</v>
      </c>
    </row>
    <row r="7685" spans="1:8" x14ac:dyDescent="0.2">
      <c r="A7685" s="1">
        <v>40491.83079861111</v>
      </c>
      <c r="B7685" t="s">
        <v>8137</v>
      </c>
      <c r="C7685" t="s">
        <v>20</v>
      </c>
      <c r="D7685" t="s">
        <v>20</v>
      </c>
      <c r="E7685" t="s">
        <v>8</v>
      </c>
      <c r="G7685" t="s">
        <v>1549</v>
      </c>
      <c r="H7685" t="s">
        <v>692</v>
      </c>
    </row>
    <row r="7686" spans="1:8" x14ac:dyDescent="0.2">
      <c r="A7686" s="1">
        <v>40491.828101851854</v>
      </c>
      <c r="B7686" t="s">
        <v>8138</v>
      </c>
      <c r="C7686" t="s">
        <v>20</v>
      </c>
      <c r="D7686" t="s">
        <v>20</v>
      </c>
      <c r="E7686" t="s">
        <v>8</v>
      </c>
      <c r="G7686" t="s">
        <v>1549</v>
      </c>
      <c r="H7686" t="s">
        <v>692</v>
      </c>
    </row>
    <row r="7687" spans="1:8" x14ac:dyDescent="0.2">
      <c r="A7687" s="1">
        <v>40491.819108796299</v>
      </c>
      <c r="B7687" t="s">
        <v>8139</v>
      </c>
      <c r="C7687" t="s">
        <v>20</v>
      </c>
      <c r="D7687" t="s">
        <v>20</v>
      </c>
      <c r="E7687" t="s">
        <v>8</v>
      </c>
      <c r="G7687" t="s">
        <v>1549</v>
      </c>
      <c r="H7687" t="s">
        <v>692</v>
      </c>
    </row>
    <row r="7688" spans="1:8" x14ac:dyDescent="0.2">
      <c r="A7688" s="1">
        <v>40491.816284722219</v>
      </c>
      <c r="B7688" t="s">
        <v>8140</v>
      </c>
      <c r="C7688" t="s">
        <v>20</v>
      </c>
      <c r="D7688" t="s">
        <v>20</v>
      </c>
      <c r="E7688" t="s">
        <v>8</v>
      </c>
      <c r="G7688" t="s">
        <v>1549</v>
      </c>
      <c r="H7688" t="s">
        <v>692</v>
      </c>
    </row>
    <row r="7689" spans="1:8" x14ac:dyDescent="0.2">
      <c r="A7689" s="1">
        <v>40491.809849537036</v>
      </c>
      <c r="B7689" t="s">
        <v>8141</v>
      </c>
      <c r="C7689" t="s">
        <v>20</v>
      </c>
      <c r="D7689" t="s">
        <v>20</v>
      </c>
      <c r="E7689" t="s">
        <v>8</v>
      </c>
      <c r="G7689" t="s">
        <v>1549</v>
      </c>
      <c r="H7689" t="s">
        <v>692</v>
      </c>
    </row>
    <row r="7690" spans="1:8" x14ac:dyDescent="0.2">
      <c r="A7690" s="1">
        <v>40491.806840277779</v>
      </c>
      <c r="B7690" t="s">
        <v>8142</v>
      </c>
      <c r="C7690" t="s">
        <v>20</v>
      </c>
      <c r="D7690" t="s">
        <v>20</v>
      </c>
      <c r="E7690" t="s">
        <v>12</v>
      </c>
      <c r="G7690" t="s">
        <v>216</v>
      </c>
      <c r="H7690" t="s">
        <v>167</v>
      </c>
    </row>
    <row r="7691" spans="1:8" x14ac:dyDescent="0.2">
      <c r="A7691" s="1">
        <v>40491.803946759261</v>
      </c>
      <c r="B7691" t="s">
        <v>8143</v>
      </c>
      <c r="C7691" t="s">
        <v>20</v>
      </c>
      <c r="D7691" t="s">
        <v>20</v>
      </c>
      <c r="E7691" t="s">
        <v>8</v>
      </c>
      <c r="G7691" t="s">
        <v>1549</v>
      </c>
      <c r="H7691" t="s">
        <v>692</v>
      </c>
    </row>
    <row r="7692" spans="1:8" x14ac:dyDescent="0.2">
      <c r="A7692" s="1">
        <v>40491.805358796293</v>
      </c>
      <c r="B7692" t="s">
        <v>8144</v>
      </c>
      <c r="C7692" t="s">
        <v>10</v>
      </c>
      <c r="D7692" t="s">
        <v>11</v>
      </c>
      <c r="E7692" t="s">
        <v>12</v>
      </c>
      <c r="G7692" t="s">
        <v>167</v>
      </c>
      <c r="H7692" t="s">
        <v>167</v>
      </c>
    </row>
    <row r="7693" spans="1:8" x14ac:dyDescent="0.2">
      <c r="A7693" s="1">
        <v>40491.79519675926</v>
      </c>
      <c r="B7693" t="s">
        <v>8145</v>
      </c>
      <c r="C7693" t="s">
        <v>10</v>
      </c>
      <c r="D7693" t="s">
        <v>11</v>
      </c>
      <c r="E7693" t="s">
        <v>12</v>
      </c>
      <c r="G7693" t="s">
        <v>692</v>
      </c>
      <c r="H7693" t="s">
        <v>692</v>
      </c>
    </row>
    <row r="7694" spans="1:8" x14ac:dyDescent="0.2">
      <c r="A7694" s="1">
        <v>40491.791400462964</v>
      </c>
      <c r="B7694" t="s">
        <v>8146</v>
      </c>
      <c r="C7694" t="s">
        <v>20</v>
      </c>
      <c r="D7694" t="s">
        <v>20</v>
      </c>
      <c r="E7694" t="s">
        <v>8</v>
      </c>
      <c r="G7694" t="s">
        <v>850</v>
      </c>
      <c r="H7694" t="s">
        <v>692</v>
      </c>
    </row>
    <row r="7695" spans="1:8" x14ac:dyDescent="0.2">
      <c r="A7695" s="1">
        <v>40491.788553240738</v>
      </c>
      <c r="B7695" t="s">
        <v>8147</v>
      </c>
      <c r="C7695" t="s">
        <v>20</v>
      </c>
      <c r="D7695" t="s">
        <v>20</v>
      </c>
      <c r="E7695" t="s">
        <v>12</v>
      </c>
      <c r="G7695" t="s">
        <v>1278</v>
      </c>
      <c r="H7695" t="s">
        <v>14</v>
      </c>
    </row>
    <row r="7696" spans="1:8" x14ac:dyDescent="0.2">
      <c r="A7696" s="1">
        <v>40491.784756944442</v>
      </c>
      <c r="B7696" t="s">
        <v>8148</v>
      </c>
      <c r="C7696" t="s">
        <v>20</v>
      </c>
      <c r="D7696" t="s">
        <v>20</v>
      </c>
      <c r="E7696" t="s">
        <v>12</v>
      </c>
      <c r="G7696" t="s">
        <v>180</v>
      </c>
      <c r="H7696" t="s">
        <v>14</v>
      </c>
    </row>
    <row r="7697" spans="1:8" x14ac:dyDescent="0.2">
      <c r="A7697" s="1">
        <v>40491.783206018517</v>
      </c>
      <c r="B7697" t="s">
        <v>8149</v>
      </c>
      <c r="C7697" t="s">
        <v>10</v>
      </c>
      <c r="D7697" t="s">
        <v>11</v>
      </c>
      <c r="E7697" t="s">
        <v>12</v>
      </c>
      <c r="G7697" t="s">
        <v>3270</v>
      </c>
      <c r="H7697" t="s">
        <v>692</v>
      </c>
    </row>
    <row r="7698" spans="1:8" x14ac:dyDescent="0.2">
      <c r="A7698" s="1">
        <v>40491.774965277778</v>
      </c>
      <c r="B7698" t="s">
        <v>8150</v>
      </c>
      <c r="C7698" t="s">
        <v>20</v>
      </c>
      <c r="D7698" t="s">
        <v>20</v>
      </c>
      <c r="E7698" t="s">
        <v>12</v>
      </c>
      <c r="G7698" t="s">
        <v>216</v>
      </c>
      <c r="H7698" t="s">
        <v>167</v>
      </c>
    </row>
    <row r="7699" spans="1:8" x14ac:dyDescent="0.2">
      <c r="A7699" s="1">
        <v>40491.775983796295</v>
      </c>
      <c r="B7699" t="s">
        <v>8151</v>
      </c>
      <c r="C7699" t="s">
        <v>20</v>
      </c>
      <c r="D7699" t="s">
        <v>20</v>
      </c>
      <c r="E7699" t="s">
        <v>12</v>
      </c>
      <c r="G7699" t="s">
        <v>216</v>
      </c>
      <c r="H7699" t="s">
        <v>167</v>
      </c>
    </row>
    <row r="7700" spans="1:8" x14ac:dyDescent="0.2">
      <c r="A7700" s="1">
        <v>40491.777789351851</v>
      </c>
      <c r="B7700" t="s">
        <v>8152</v>
      </c>
      <c r="C7700" t="s">
        <v>10</v>
      </c>
      <c r="D7700" t="s">
        <v>11</v>
      </c>
      <c r="E7700" t="s">
        <v>12</v>
      </c>
      <c r="G7700" t="s">
        <v>692</v>
      </c>
      <c r="H7700" t="s">
        <v>692</v>
      </c>
    </row>
    <row r="7701" spans="1:8" x14ac:dyDescent="0.2">
      <c r="A7701" s="1">
        <v>40491.776516203703</v>
      </c>
      <c r="B7701" t="s">
        <v>8153</v>
      </c>
      <c r="C7701" t="s">
        <v>51</v>
      </c>
      <c r="D7701" t="s">
        <v>51</v>
      </c>
      <c r="E7701" t="s">
        <v>8</v>
      </c>
      <c r="G7701" t="s">
        <v>56</v>
      </c>
      <c r="H7701" t="s">
        <v>57</v>
      </c>
    </row>
    <row r="7702" spans="1:8" x14ac:dyDescent="0.2">
      <c r="A7702" s="1">
        <v>40491.776504629626</v>
      </c>
      <c r="B7702" t="s">
        <v>8154</v>
      </c>
      <c r="C7702" t="s">
        <v>20</v>
      </c>
      <c r="D7702" t="s">
        <v>20</v>
      </c>
      <c r="E7702" t="s">
        <v>12</v>
      </c>
      <c r="G7702" t="s">
        <v>216</v>
      </c>
      <c r="H7702" t="s">
        <v>167</v>
      </c>
    </row>
    <row r="7703" spans="1:8" x14ac:dyDescent="0.2">
      <c r="A7703" s="1">
        <v>40491.77579861111</v>
      </c>
      <c r="B7703" t="s">
        <v>8155</v>
      </c>
      <c r="C7703" t="s">
        <v>20</v>
      </c>
      <c r="D7703" t="s">
        <v>20</v>
      </c>
      <c r="E7703" t="s">
        <v>8</v>
      </c>
      <c r="G7703" t="s">
        <v>56</v>
      </c>
      <c r="H7703" t="s">
        <v>57</v>
      </c>
    </row>
    <row r="7704" spans="1:8" x14ac:dyDescent="0.2">
      <c r="A7704" s="1">
        <v>40491.772789351853</v>
      </c>
      <c r="B7704" t="s">
        <v>8156</v>
      </c>
      <c r="C7704" t="s">
        <v>20</v>
      </c>
      <c r="D7704" t="s">
        <v>20</v>
      </c>
      <c r="E7704" t="s">
        <v>12</v>
      </c>
      <c r="G7704" t="s">
        <v>216</v>
      </c>
      <c r="H7704" t="s">
        <v>167</v>
      </c>
    </row>
    <row r="7705" spans="1:8" x14ac:dyDescent="0.2">
      <c r="A7705" s="1">
        <v>40491.771493055552</v>
      </c>
      <c r="B7705" t="s">
        <v>8157</v>
      </c>
      <c r="C7705" t="s">
        <v>20</v>
      </c>
      <c r="D7705" t="s">
        <v>20</v>
      </c>
      <c r="E7705" t="s">
        <v>12</v>
      </c>
      <c r="G7705" t="s">
        <v>230</v>
      </c>
      <c r="H7705" t="s">
        <v>167</v>
      </c>
    </row>
    <row r="7706" spans="1:8" x14ac:dyDescent="0.2">
      <c r="A7706" s="1">
        <v>40491.769687499997</v>
      </c>
      <c r="B7706" t="s">
        <v>8158</v>
      </c>
      <c r="C7706" t="s">
        <v>10</v>
      </c>
      <c r="D7706" t="s">
        <v>11</v>
      </c>
      <c r="E7706" t="s">
        <v>12</v>
      </c>
      <c r="G7706" t="s">
        <v>137</v>
      </c>
      <c r="H7706" t="s">
        <v>304</v>
      </c>
    </row>
    <row r="7707" spans="1:8" x14ac:dyDescent="0.2">
      <c r="A7707" s="1">
        <v>40491.770983796298</v>
      </c>
      <c r="B7707" t="s">
        <v>8159</v>
      </c>
      <c r="C7707" t="s">
        <v>20</v>
      </c>
      <c r="D7707" t="s">
        <v>20</v>
      </c>
      <c r="E7707" t="s">
        <v>12</v>
      </c>
      <c r="G7707" t="s">
        <v>230</v>
      </c>
      <c r="H7707" t="s">
        <v>167</v>
      </c>
    </row>
    <row r="7708" spans="1:8" x14ac:dyDescent="0.2">
      <c r="A7708" s="1">
        <v>40491.770358796297</v>
      </c>
      <c r="B7708" t="s">
        <v>8160</v>
      </c>
      <c r="C7708" t="s">
        <v>20</v>
      </c>
      <c r="D7708" t="s">
        <v>20</v>
      </c>
      <c r="E7708" t="s">
        <v>12</v>
      </c>
      <c r="G7708" t="s">
        <v>230</v>
      </c>
      <c r="H7708" t="s">
        <v>167</v>
      </c>
    </row>
    <row r="7709" spans="1:8" x14ac:dyDescent="0.2">
      <c r="A7709" s="1">
        <v>40491.769629629627</v>
      </c>
      <c r="B7709" t="s">
        <v>8161</v>
      </c>
      <c r="C7709" t="s">
        <v>20</v>
      </c>
      <c r="D7709" t="s">
        <v>20</v>
      </c>
      <c r="E7709" t="s">
        <v>12</v>
      </c>
      <c r="G7709" t="s">
        <v>230</v>
      </c>
      <c r="H7709" t="s">
        <v>167</v>
      </c>
    </row>
    <row r="7710" spans="1:8" x14ac:dyDescent="0.2">
      <c r="A7710" s="1">
        <v>40491.767708333333</v>
      </c>
      <c r="B7710" t="s">
        <v>8162</v>
      </c>
      <c r="C7710" t="s">
        <v>10</v>
      </c>
      <c r="D7710" t="s">
        <v>11</v>
      </c>
      <c r="E7710" t="s">
        <v>12</v>
      </c>
      <c r="G7710" t="s">
        <v>692</v>
      </c>
      <c r="H7710" t="s">
        <v>692</v>
      </c>
    </row>
    <row r="7711" spans="1:8" x14ac:dyDescent="0.2">
      <c r="A7711" s="1">
        <v>40491.768425925926</v>
      </c>
      <c r="B7711" t="s">
        <v>8163</v>
      </c>
      <c r="C7711" t="s">
        <v>20</v>
      </c>
      <c r="D7711" t="s">
        <v>20</v>
      </c>
      <c r="E7711" t="s">
        <v>12</v>
      </c>
      <c r="G7711" t="s">
        <v>230</v>
      </c>
      <c r="H7711" t="s">
        <v>167</v>
      </c>
    </row>
    <row r="7712" spans="1:8" x14ac:dyDescent="0.2">
      <c r="A7712" s="1">
        <v>40491.549571759257</v>
      </c>
      <c r="B7712" t="s">
        <v>8164</v>
      </c>
      <c r="C7712" t="s">
        <v>20</v>
      </c>
      <c r="D7712" t="s">
        <v>20</v>
      </c>
      <c r="E7712" t="s">
        <v>12</v>
      </c>
      <c r="G7712" t="s">
        <v>230</v>
      </c>
      <c r="H7712" t="s">
        <v>167</v>
      </c>
    </row>
    <row r="7713" spans="1:8" x14ac:dyDescent="0.2">
      <c r="A7713" s="1">
        <v>40491.76458333333</v>
      </c>
      <c r="B7713" t="s">
        <v>8165</v>
      </c>
      <c r="C7713" t="s">
        <v>20</v>
      </c>
      <c r="D7713" t="s">
        <v>20</v>
      </c>
      <c r="E7713" t="s">
        <v>12</v>
      </c>
      <c r="G7713" t="s">
        <v>226</v>
      </c>
      <c r="H7713" t="s">
        <v>167</v>
      </c>
    </row>
    <row r="7714" spans="1:8" x14ac:dyDescent="0.2">
      <c r="A7714" s="1">
        <v>40491.763738425929</v>
      </c>
      <c r="B7714" t="s">
        <v>8166</v>
      </c>
      <c r="C7714" t="s">
        <v>20</v>
      </c>
      <c r="D7714" t="s">
        <v>20</v>
      </c>
      <c r="E7714" t="s">
        <v>12</v>
      </c>
      <c r="G7714" t="s">
        <v>304</v>
      </c>
      <c r="H7714" t="s">
        <v>304</v>
      </c>
    </row>
    <row r="7715" spans="1:8" x14ac:dyDescent="0.2">
      <c r="A7715" s="1">
        <v>40491.621261574073</v>
      </c>
      <c r="B7715" t="s">
        <v>8167</v>
      </c>
      <c r="C7715" t="s">
        <v>10</v>
      </c>
      <c r="D7715" t="s">
        <v>11</v>
      </c>
      <c r="E7715" t="s">
        <v>12</v>
      </c>
      <c r="G7715" t="s">
        <v>306</v>
      </c>
      <c r="H7715" t="s">
        <v>692</v>
      </c>
    </row>
    <row r="7716" spans="1:8" x14ac:dyDescent="0.2">
      <c r="A7716" s="1">
        <v>40491.764282407406</v>
      </c>
      <c r="B7716" t="s">
        <v>8168</v>
      </c>
      <c r="C7716" t="s">
        <v>51</v>
      </c>
      <c r="D7716" t="s">
        <v>51</v>
      </c>
      <c r="E7716" t="s">
        <v>8</v>
      </c>
      <c r="G7716" t="s">
        <v>446</v>
      </c>
      <c r="H7716" t="s">
        <v>5516</v>
      </c>
    </row>
    <row r="7717" spans="1:8" x14ac:dyDescent="0.2">
      <c r="A7717" s="1">
        <v>40491.760706018518</v>
      </c>
      <c r="B7717" t="s">
        <v>8169</v>
      </c>
      <c r="C7717" t="s">
        <v>20</v>
      </c>
      <c r="D7717" t="s">
        <v>20</v>
      </c>
      <c r="E7717" t="s">
        <v>12</v>
      </c>
      <c r="G7717" t="s">
        <v>645</v>
      </c>
      <c r="H7717" t="s">
        <v>167</v>
      </c>
    </row>
    <row r="7718" spans="1:8" x14ac:dyDescent="0.2">
      <c r="A7718" s="1">
        <v>40491.759270833332</v>
      </c>
      <c r="B7718" t="s">
        <v>8170</v>
      </c>
      <c r="C7718" t="s">
        <v>20</v>
      </c>
      <c r="D7718" t="s">
        <v>20</v>
      </c>
      <c r="E7718" t="s">
        <v>12</v>
      </c>
      <c r="G7718" t="s">
        <v>296</v>
      </c>
      <c r="H7718" t="s">
        <v>167</v>
      </c>
    </row>
    <row r="7719" spans="1:8" x14ac:dyDescent="0.2">
      <c r="A7719" s="1">
        <v>40491.745300925926</v>
      </c>
      <c r="B7719" t="s">
        <v>8171</v>
      </c>
      <c r="C7719" t="s">
        <v>20</v>
      </c>
      <c r="D7719" t="s">
        <v>20</v>
      </c>
      <c r="E7719" t="s">
        <v>12</v>
      </c>
      <c r="G7719" t="s">
        <v>296</v>
      </c>
      <c r="H7719" t="s">
        <v>167</v>
      </c>
    </row>
    <row r="7720" spans="1:8" x14ac:dyDescent="0.2">
      <c r="A7720" s="1">
        <v>40491.754548611112</v>
      </c>
      <c r="B7720" t="s">
        <v>8172</v>
      </c>
      <c r="C7720" t="s">
        <v>10</v>
      </c>
      <c r="D7720" t="s">
        <v>11</v>
      </c>
      <c r="E7720" t="s">
        <v>12</v>
      </c>
      <c r="G7720" t="s">
        <v>6037</v>
      </c>
      <c r="H7720" t="s">
        <v>304</v>
      </c>
    </row>
    <row r="7721" spans="1:8" x14ac:dyDescent="0.2">
      <c r="A7721" s="1">
        <v>40491.745023148149</v>
      </c>
      <c r="B7721" t="s">
        <v>8173</v>
      </c>
      <c r="C7721" t="s">
        <v>10</v>
      </c>
      <c r="D7721" t="s">
        <v>11</v>
      </c>
      <c r="E7721" t="s">
        <v>12</v>
      </c>
      <c r="G7721" t="s">
        <v>38</v>
      </c>
      <c r="H7721" t="s">
        <v>38</v>
      </c>
    </row>
    <row r="7722" spans="1:8" x14ac:dyDescent="0.2">
      <c r="A7722" s="1">
        <v>40491.583657407406</v>
      </c>
      <c r="B7722" t="s">
        <v>8174</v>
      </c>
      <c r="C7722" t="s">
        <v>10</v>
      </c>
      <c r="D7722" t="s">
        <v>11</v>
      </c>
      <c r="E7722" t="s">
        <v>12</v>
      </c>
      <c r="G7722" t="s">
        <v>461</v>
      </c>
      <c r="H7722" t="s">
        <v>167</v>
      </c>
    </row>
    <row r="7723" spans="1:8" x14ac:dyDescent="0.2">
      <c r="A7723" s="1">
        <v>40491.742152777777</v>
      </c>
      <c r="B7723" t="s">
        <v>8175</v>
      </c>
      <c r="C7723" t="s">
        <v>20</v>
      </c>
      <c r="D7723" t="s">
        <v>20</v>
      </c>
      <c r="E7723" t="s">
        <v>12</v>
      </c>
      <c r="G7723" t="s">
        <v>2495</v>
      </c>
      <c r="H7723" t="s">
        <v>155</v>
      </c>
    </row>
    <row r="7724" spans="1:8" x14ac:dyDescent="0.2">
      <c r="A7724" s="1">
        <v>40491.73777777778</v>
      </c>
      <c r="B7724" t="s">
        <v>8176</v>
      </c>
      <c r="C7724" t="s">
        <v>20</v>
      </c>
      <c r="D7724" t="s">
        <v>20</v>
      </c>
      <c r="E7724" t="s">
        <v>12</v>
      </c>
      <c r="G7724" t="s">
        <v>230</v>
      </c>
      <c r="H7724" t="s">
        <v>167</v>
      </c>
    </row>
    <row r="7725" spans="1:8" x14ac:dyDescent="0.2">
      <c r="A7725" s="1">
        <v>40491.731759259259</v>
      </c>
      <c r="B7725" t="s">
        <v>8177</v>
      </c>
      <c r="C7725" t="s">
        <v>20</v>
      </c>
      <c r="D7725" t="s">
        <v>20</v>
      </c>
      <c r="E7725" t="s">
        <v>12</v>
      </c>
      <c r="G7725" t="s">
        <v>14</v>
      </c>
      <c r="H7725" t="s">
        <v>14</v>
      </c>
    </row>
    <row r="7726" spans="1:8" x14ac:dyDescent="0.2">
      <c r="A7726" s="1">
        <v>40491.730046296296</v>
      </c>
      <c r="B7726" t="s">
        <v>8178</v>
      </c>
      <c r="C7726" t="s">
        <v>10</v>
      </c>
      <c r="D7726" t="s">
        <v>11</v>
      </c>
      <c r="E7726" t="s">
        <v>12</v>
      </c>
      <c r="G7726" t="s">
        <v>155</v>
      </c>
      <c r="H7726" t="s">
        <v>155</v>
      </c>
    </row>
    <row r="7727" spans="1:8" x14ac:dyDescent="0.2">
      <c r="A7727" s="1">
        <v>40491.725925925923</v>
      </c>
      <c r="B7727" t="s">
        <v>8179</v>
      </c>
      <c r="C7727" t="s">
        <v>51</v>
      </c>
      <c r="D7727" t="s">
        <v>51</v>
      </c>
      <c r="E7727" t="s">
        <v>12</v>
      </c>
      <c r="G7727" t="s">
        <v>170</v>
      </c>
      <c r="H7727" t="s">
        <v>170</v>
      </c>
    </row>
    <row r="7728" spans="1:8" x14ac:dyDescent="0.2">
      <c r="A7728" s="1">
        <v>40491.722546296296</v>
      </c>
      <c r="B7728" t="s">
        <v>8180</v>
      </c>
      <c r="C7728" t="s">
        <v>20</v>
      </c>
      <c r="D7728" t="s">
        <v>20</v>
      </c>
      <c r="E7728" t="s">
        <v>12</v>
      </c>
      <c r="G7728" t="s">
        <v>435</v>
      </c>
      <c r="H7728" t="s">
        <v>435</v>
      </c>
    </row>
    <row r="7729" spans="1:8" x14ac:dyDescent="0.2">
      <c r="A7729" s="1">
        <v>40491.71601851852</v>
      </c>
      <c r="B7729" t="s">
        <v>8181</v>
      </c>
      <c r="C7729" t="s">
        <v>20</v>
      </c>
      <c r="D7729" t="s">
        <v>20</v>
      </c>
      <c r="E7729" t="s">
        <v>8</v>
      </c>
      <c r="G7729" t="s">
        <v>162</v>
      </c>
      <c r="H7729" t="s">
        <v>90</v>
      </c>
    </row>
    <row r="7730" spans="1:8" x14ac:dyDescent="0.2">
      <c r="A7730" s="1">
        <v>40491.712476851855</v>
      </c>
      <c r="B7730" t="s">
        <v>8182</v>
      </c>
      <c r="C7730" t="s">
        <v>20</v>
      </c>
      <c r="D7730" t="s">
        <v>20</v>
      </c>
      <c r="E7730" t="s">
        <v>8</v>
      </c>
      <c r="G7730" t="s">
        <v>89</v>
      </c>
      <c r="H7730" t="s">
        <v>90</v>
      </c>
    </row>
    <row r="7731" spans="1:8" x14ac:dyDescent="0.2">
      <c r="A7731" s="1">
        <v>40491.711076388892</v>
      </c>
      <c r="B7731" t="s">
        <v>8183</v>
      </c>
      <c r="C7731" t="s">
        <v>20</v>
      </c>
      <c r="D7731" t="s">
        <v>20</v>
      </c>
      <c r="E7731" t="s">
        <v>8</v>
      </c>
      <c r="G7731" t="s">
        <v>89</v>
      </c>
      <c r="H7731" t="s">
        <v>90</v>
      </c>
    </row>
    <row r="7732" spans="1:8" x14ac:dyDescent="0.2">
      <c r="A7732" s="1">
        <v>40491.710717592592</v>
      </c>
      <c r="B7732" t="s">
        <v>8184</v>
      </c>
      <c r="C7732" t="s">
        <v>51</v>
      </c>
      <c r="D7732" t="s">
        <v>51</v>
      </c>
      <c r="E7732" t="s">
        <v>12</v>
      </c>
      <c r="G7732" t="s">
        <v>846</v>
      </c>
      <c r="H7732" t="s">
        <v>846</v>
      </c>
    </row>
    <row r="7733" spans="1:8" x14ac:dyDescent="0.2">
      <c r="A7733" s="1">
        <v>40491.707268518519</v>
      </c>
      <c r="B7733" t="s">
        <v>8185</v>
      </c>
      <c r="C7733" t="s">
        <v>20</v>
      </c>
      <c r="D7733" t="s">
        <v>20</v>
      </c>
      <c r="E7733" t="s">
        <v>8</v>
      </c>
      <c r="G7733" t="s">
        <v>89</v>
      </c>
      <c r="H7733" t="s">
        <v>90</v>
      </c>
    </row>
    <row r="7734" spans="1:8" x14ac:dyDescent="0.2">
      <c r="A7734" s="1">
        <v>40491.704155092593</v>
      </c>
      <c r="B7734" t="s">
        <v>8186</v>
      </c>
      <c r="C7734" t="s">
        <v>51</v>
      </c>
      <c r="D7734" t="s">
        <v>51</v>
      </c>
      <c r="E7734" t="s">
        <v>8</v>
      </c>
      <c r="G7734" t="s">
        <v>32</v>
      </c>
      <c r="H7734" t="s">
        <v>4915</v>
      </c>
    </row>
    <row r="7735" spans="1:8" x14ac:dyDescent="0.2">
      <c r="A7735" s="1">
        <v>40491.706076388888</v>
      </c>
      <c r="B7735" t="s">
        <v>8187</v>
      </c>
      <c r="C7735" t="s">
        <v>20</v>
      </c>
      <c r="D7735" t="s">
        <v>20</v>
      </c>
      <c r="E7735" t="s">
        <v>8</v>
      </c>
      <c r="G7735" t="s">
        <v>162</v>
      </c>
      <c r="H7735" t="s">
        <v>90</v>
      </c>
    </row>
    <row r="7736" spans="1:8" x14ac:dyDescent="0.2">
      <c r="A7736" s="1">
        <v>40491.704756944448</v>
      </c>
      <c r="B7736" t="s">
        <v>8188</v>
      </c>
      <c r="C7736" t="s">
        <v>20</v>
      </c>
      <c r="D7736" t="s">
        <v>20</v>
      </c>
      <c r="E7736" t="s">
        <v>8</v>
      </c>
      <c r="G7736" t="s">
        <v>89</v>
      </c>
      <c r="H7736" t="s">
        <v>90</v>
      </c>
    </row>
    <row r="7737" spans="1:8" x14ac:dyDescent="0.2">
      <c r="A7737" s="1">
        <v>40491.705868055556</v>
      </c>
      <c r="B7737" t="s">
        <v>8189</v>
      </c>
      <c r="C7737" t="s">
        <v>20</v>
      </c>
      <c r="D7737" t="s">
        <v>20</v>
      </c>
      <c r="E7737" t="s">
        <v>12</v>
      </c>
      <c r="G7737" t="s">
        <v>1022</v>
      </c>
      <c r="H7737" t="s">
        <v>46</v>
      </c>
    </row>
    <row r="7738" spans="1:8" x14ac:dyDescent="0.2">
      <c r="A7738" s="1">
        <v>40491.697453703702</v>
      </c>
      <c r="B7738" t="s">
        <v>8190</v>
      </c>
      <c r="C7738" t="s">
        <v>20</v>
      </c>
      <c r="D7738" t="s">
        <v>20</v>
      </c>
      <c r="E7738" t="s">
        <v>12</v>
      </c>
      <c r="G7738" t="s">
        <v>46</v>
      </c>
      <c r="H7738" t="s">
        <v>46</v>
      </c>
    </row>
    <row r="7739" spans="1:8" x14ac:dyDescent="0.2">
      <c r="A7739" s="1">
        <v>40491.703969907408</v>
      </c>
      <c r="B7739" t="s">
        <v>8191</v>
      </c>
      <c r="C7739" t="s">
        <v>20</v>
      </c>
      <c r="D7739" t="s">
        <v>20</v>
      </c>
      <c r="E7739" t="s">
        <v>8</v>
      </c>
      <c r="G7739" t="s">
        <v>89</v>
      </c>
      <c r="H7739" t="s">
        <v>90</v>
      </c>
    </row>
    <row r="7740" spans="1:8" x14ac:dyDescent="0.2">
      <c r="A7740" s="1">
        <v>40491.702060185184</v>
      </c>
      <c r="B7740" t="s">
        <v>8192</v>
      </c>
      <c r="C7740" t="s">
        <v>20</v>
      </c>
      <c r="D7740" t="s">
        <v>20</v>
      </c>
      <c r="E7740" t="s">
        <v>8</v>
      </c>
      <c r="G7740" t="s">
        <v>6037</v>
      </c>
      <c r="H7740" t="s">
        <v>555</v>
      </c>
    </row>
    <row r="7741" spans="1:8" x14ac:dyDescent="0.2">
      <c r="A7741" s="1">
        <v>40491.702361111114</v>
      </c>
      <c r="B7741" t="s">
        <v>8193</v>
      </c>
      <c r="C7741" t="s">
        <v>20</v>
      </c>
      <c r="D7741" t="s">
        <v>20</v>
      </c>
      <c r="E7741" t="s">
        <v>12</v>
      </c>
      <c r="G7741" t="s">
        <v>76</v>
      </c>
      <c r="H7741" t="s">
        <v>123</v>
      </c>
    </row>
    <row r="7742" spans="1:8" x14ac:dyDescent="0.2">
      <c r="A7742" s="1">
        <v>40491.70039351852</v>
      </c>
      <c r="B7742" t="s">
        <v>8194</v>
      </c>
      <c r="C7742" t="s">
        <v>20</v>
      </c>
      <c r="D7742" t="s">
        <v>20</v>
      </c>
      <c r="E7742" t="s">
        <v>54</v>
      </c>
      <c r="G7742" t="s">
        <v>7165</v>
      </c>
      <c r="H7742" t="s">
        <v>7165</v>
      </c>
    </row>
    <row r="7743" spans="1:8" x14ac:dyDescent="0.2">
      <c r="A7743" s="1">
        <v>40491.698194444441</v>
      </c>
      <c r="B7743" t="s">
        <v>8195</v>
      </c>
      <c r="C7743" t="s">
        <v>20</v>
      </c>
      <c r="D7743" t="s">
        <v>20</v>
      </c>
      <c r="E7743" t="s">
        <v>12</v>
      </c>
      <c r="G7743" t="s">
        <v>850</v>
      </c>
      <c r="H7743" t="s">
        <v>129</v>
      </c>
    </row>
    <row r="7744" spans="1:8" x14ac:dyDescent="0.2">
      <c r="A7744" s="1">
        <v>40491.607638888891</v>
      </c>
      <c r="B7744" t="s">
        <v>8196</v>
      </c>
      <c r="C7744" t="s">
        <v>51</v>
      </c>
      <c r="D7744" t="s">
        <v>51</v>
      </c>
      <c r="E7744" t="s">
        <v>8</v>
      </c>
      <c r="G7744" t="s">
        <v>928</v>
      </c>
      <c r="H7744" t="s">
        <v>4001</v>
      </c>
    </row>
    <row r="7745" spans="1:8" x14ac:dyDescent="0.2">
      <c r="A7745" s="1">
        <v>40491.697928240741</v>
      </c>
      <c r="B7745" t="s">
        <v>8197</v>
      </c>
      <c r="C7745" t="s">
        <v>51</v>
      </c>
      <c r="D7745" t="s">
        <v>51</v>
      </c>
      <c r="E7745" t="s">
        <v>8</v>
      </c>
      <c r="G7745" t="s">
        <v>1502</v>
      </c>
      <c r="H7745" t="s">
        <v>1503</v>
      </c>
    </row>
    <row r="7746" spans="1:8" x14ac:dyDescent="0.2">
      <c r="A7746" s="1">
        <v>40491.691944444443</v>
      </c>
      <c r="B7746" t="s">
        <v>8198</v>
      </c>
      <c r="C7746" t="s">
        <v>20</v>
      </c>
      <c r="D7746" t="s">
        <v>20</v>
      </c>
      <c r="E7746" t="s">
        <v>12</v>
      </c>
      <c r="G7746" t="s">
        <v>1009</v>
      </c>
      <c r="H7746" t="s">
        <v>300</v>
      </c>
    </row>
    <row r="7747" spans="1:8" x14ac:dyDescent="0.2">
      <c r="A7747" s="1">
        <v>40491.696921296294</v>
      </c>
      <c r="B7747" t="s">
        <v>8199</v>
      </c>
      <c r="C7747" t="s">
        <v>20</v>
      </c>
      <c r="D7747" t="s">
        <v>20</v>
      </c>
      <c r="E7747" t="s">
        <v>12</v>
      </c>
      <c r="G7747" t="s">
        <v>152</v>
      </c>
      <c r="H7747" t="s">
        <v>38</v>
      </c>
    </row>
    <row r="7748" spans="1:8" x14ac:dyDescent="0.2">
      <c r="A7748" s="1">
        <v>40491.697245370371</v>
      </c>
      <c r="B7748" t="s">
        <v>8200</v>
      </c>
      <c r="C7748" t="s">
        <v>10</v>
      </c>
      <c r="D7748" t="s">
        <v>16</v>
      </c>
      <c r="E7748" t="s">
        <v>12</v>
      </c>
      <c r="G7748" t="s">
        <v>323</v>
      </c>
      <c r="H7748" t="s">
        <v>1366</v>
      </c>
    </row>
    <row r="7749" spans="1:8" x14ac:dyDescent="0.2">
      <c r="A7749" s="1">
        <v>40491.696770833332</v>
      </c>
      <c r="B7749" t="s">
        <v>8201</v>
      </c>
      <c r="C7749" t="s">
        <v>20</v>
      </c>
      <c r="D7749" t="s">
        <v>20</v>
      </c>
      <c r="E7749" t="s">
        <v>12</v>
      </c>
      <c r="G7749" t="s">
        <v>565</v>
      </c>
      <c r="H7749" t="s">
        <v>41</v>
      </c>
    </row>
    <row r="7750" spans="1:8" x14ac:dyDescent="0.2">
      <c r="A7750" s="1">
        <v>40491.69599537037</v>
      </c>
      <c r="B7750" t="s">
        <v>8202</v>
      </c>
      <c r="C7750" t="s">
        <v>51</v>
      </c>
      <c r="D7750" t="s">
        <v>51</v>
      </c>
      <c r="E7750" t="s">
        <v>12</v>
      </c>
      <c r="G7750" t="s">
        <v>170</v>
      </c>
      <c r="H7750" t="s">
        <v>170</v>
      </c>
    </row>
    <row r="7751" spans="1:8" x14ac:dyDescent="0.2">
      <c r="A7751" s="1">
        <v>40491.696608796294</v>
      </c>
      <c r="B7751" t="s">
        <v>8203</v>
      </c>
      <c r="C7751" t="s">
        <v>10</v>
      </c>
      <c r="D7751" t="s">
        <v>16</v>
      </c>
      <c r="E7751" t="s">
        <v>12</v>
      </c>
      <c r="G7751" t="s">
        <v>17</v>
      </c>
      <c r="H7751" t="s">
        <v>1366</v>
      </c>
    </row>
    <row r="7752" spans="1:8" x14ac:dyDescent="0.2">
      <c r="A7752" s="1">
        <v>40491.695150462961</v>
      </c>
      <c r="B7752" t="s">
        <v>8204</v>
      </c>
      <c r="C7752" t="s">
        <v>10</v>
      </c>
      <c r="D7752" t="s">
        <v>11</v>
      </c>
      <c r="E7752" t="s">
        <v>12</v>
      </c>
      <c r="G7752" t="s">
        <v>621</v>
      </c>
      <c r="H7752" t="s">
        <v>38</v>
      </c>
    </row>
    <row r="7753" spans="1:8" x14ac:dyDescent="0.2">
      <c r="A7753" s="1">
        <v>40491.693599537037</v>
      </c>
      <c r="B7753" t="s">
        <v>8205</v>
      </c>
      <c r="C7753" t="s">
        <v>194</v>
      </c>
      <c r="D7753" t="s">
        <v>194</v>
      </c>
      <c r="E7753" t="s">
        <v>12</v>
      </c>
      <c r="G7753" t="s">
        <v>1219</v>
      </c>
      <c r="H7753" t="s">
        <v>1863</v>
      </c>
    </row>
    <row r="7754" spans="1:8" x14ac:dyDescent="0.2">
      <c r="A7754" s="1">
        <v>40491.692407407405</v>
      </c>
      <c r="B7754" t="s">
        <v>8206</v>
      </c>
      <c r="C7754" t="s">
        <v>20</v>
      </c>
      <c r="D7754" t="s">
        <v>20</v>
      </c>
      <c r="E7754" t="s">
        <v>12</v>
      </c>
      <c r="G7754" t="s">
        <v>621</v>
      </c>
      <c r="H7754" t="s">
        <v>38</v>
      </c>
    </row>
    <row r="7755" spans="1:8" x14ac:dyDescent="0.2">
      <c r="A7755" s="1">
        <v>40491.693182870367</v>
      </c>
      <c r="B7755" t="s">
        <v>8207</v>
      </c>
      <c r="C7755" t="s">
        <v>20</v>
      </c>
      <c r="D7755" t="s">
        <v>20</v>
      </c>
      <c r="E7755" t="s">
        <v>8</v>
      </c>
      <c r="G7755" t="s">
        <v>1084</v>
      </c>
      <c r="H7755" t="s">
        <v>846</v>
      </c>
    </row>
    <row r="7756" spans="1:8" x14ac:dyDescent="0.2">
      <c r="A7756" s="1">
        <v>40491.693194444444</v>
      </c>
      <c r="B7756" t="s">
        <v>8208</v>
      </c>
      <c r="C7756" t="s">
        <v>20</v>
      </c>
      <c r="D7756" t="s">
        <v>20</v>
      </c>
      <c r="E7756" t="s">
        <v>12</v>
      </c>
      <c r="G7756" t="s">
        <v>63</v>
      </c>
      <c r="H7756" t="s">
        <v>320</v>
      </c>
    </row>
    <row r="7757" spans="1:8" x14ac:dyDescent="0.2">
      <c r="A7757" s="1">
        <v>40491.682291666664</v>
      </c>
      <c r="B7757" t="s">
        <v>8209</v>
      </c>
      <c r="C7757" t="s">
        <v>20</v>
      </c>
      <c r="D7757" t="s">
        <v>20</v>
      </c>
      <c r="E7757" t="s">
        <v>12</v>
      </c>
      <c r="G7757" t="s">
        <v>1502</v>
      </c>
      <c r="H7757" t="s">
        <v>72</v>
      </c>
    </row>
    <row r="7758" spans="1:8" x14ac:dyDescent="0.2">
      <c r="A7758" s="1">
        <v>40491.688067129631</v>
      </c>
      <c r="B7758" t="s">
        <v>8210</v>
      </c>
      <c r="C7758" t="s">
        <v>20</v>
      </c>
      <c r="D7758" t="s">
        <v>20</v>
      </c>
      <c r="E7758" t="s">
        <v>12</v>
      </c>
      <c r="G7758" t="s">
        <v>621</v>
      </c>
      <c r="H7758" t="s">
        <v>38</v>
      </c>
    </row>
    <row r="7759" spans="1:8" x14ac:dyDescent="0.2">
      <c r="A7759" s="1">
        <v>40491.689664351848</v>
      </c>
      <c r="B7759" t="s">
        <v>8211</v>
      </c>
      <c r="C7759" t="s">
        <v>51</v>
      </c>
      <c r="D7759" t="s">
        <v>51</v>
      </c>
      <c r="E7759" t="s">
        <v>12</v>
      </c>
      <c r="G7759" t="s">
        <v>846</v>
      </c>
      <c r="H7759" t="s">
        <v>846</v>
      </c>
    </row>
    <row r="7760" spans="1:8" x14ac:dyDescent="0.2">
      <c r="A7760" s="1">
        <v>40491.683749999997</v>
      </c>
      <c r="B7760" t="s">
        <v>8212</v>
      </c>
      <c r="C7760" t="s">
        <v>20</v>
      </c>
      <c r="D7760" t="s">
        <v>20</v>
      </c>
      <c r="E7760" t="s">
        <v>12</v>
      </c>
      <c r="G7760" t="s">
        <v>2495</v>
      </c>
      <c r="H7760" t="s">
        <v>155</v>
      </c>
    </row>
    <row r="7761" spans="1:8" x14ac:dyDescent="0.2">
      <c r="A7761" s="1">
        <v>40491.621655092589</v>
      </c>
      <c r="B7761" t="s">
        <v>8213</v>
      </c>
      <c r="C7761" t="s">
        <v>10</v>
      </c>
      <c r="D7761" t="s">
        <v>11</v>
      </c>
      <c r="E7761" t="s">
        <v>12</v>
      </c>
      <c r="G7761" t="s">
        <v>461</v>
      </c>
      <c r="H7761" t="s">
        <v>167</v>
      </c>
    </row>
    <row r="7762" spans="1:8" x14ac:dyDescent="0.2">
      <c r="A7762" s="1">
        <v>40491.682245370372</v>
      </c>
      <c r="B7762" t="s">
        <v>8214</v>
      </c>
      <c r="C7762" t="s">
        <v>20</v>
      </c>
      <c r="D7762" t="s">
        <v>20</v>
      </c>
      <c r="E7762" t="s">
        <v>12</v>
      </c>
      <c r="G7762" t="s">
        <v>255</v>
      </c>
      <c r="H7762" t="s">
        <v>255</v>
      </c>
    </row>
    <row r="7763" spans="1:8" x14ac:dyDescent="0.2">
      <c r="A7763" s="1">
        <v>40491.681597222225</v>
      </c>
      <c r="B7763" t="s">
        <v>8215</v>
      </c>
      <c r="C7763" t="s">
        <v>10</v>
      </c>
      <c r="D7763" t="s">
        <v>11</v>
      </c>
      <c r="E7763" t="s">
        <v>12</v>
      </c>
      <c r="G7763" t="s">
        <v>243</v>
      </c>
      <c r="H7763" t="s">
        <v>243</v>
      </c>
    </row>
    <row r="7764" spans="1:8" x14ac:dyDescent="0.2">
      <c r="A7764" s="1">
        <v>40491.680150462962</v>
      </c>
      <c r="B7764" t="s">
        <v>8216</v>
      </c>
      <c r="C7764" t="s">
        <v>10</v>
      </c>
      <c r="D7764" t="s">
        <v>11</v>
      </c>
      <c r="E7764" t="s">
        <v>8</v>
      </c>
      <c r="G7764" t="s">
        <v>850</v>
      </c>
      <c r="H7764" t="s">
        <v>98</v>
      </c>
    </row>
    <row r="7765" spans="1:8" x14ac:dyDescent="0.2">
      <c r="A7765" s="1">
        <v>40491.680891203701</v>
      </c>
      <c r="B7765" t="s">
        <v>8217</v>
      </c>
      <c r="C7765" t="s">
        <v>10</v>
      </c>
      <c r="D7765" t="s">
        <v>11</v>
      </c>
      <c r="E7765" t="s">
        <v>12</v>
      </c>
      <c r="G7765" t="s">
        <v>107</v>
      </c>
      <c r="H7765" t="s">
        <v>41</v>
      </c>
    </row>
    <row r="7766" spans="1:8" x14ac:dyDescent="0.2">
      <c r="A7766" s="1">
        <v>40491.673043981478</v>
      </c>
      <c r="B7766" t="s">
        <v>8218</v>
      </c>
      <c r="C7766" t="s">
        <v>10</v>
      </c>
      <c r="D7766" t="s">
        <v>11</v>
      </c>
      <c r="E7766" t="s">
        <v>12</v>
      </c>
      <c r="G7766" t="s">
        <v>730</v>
      </c>
      <c r="H7766" t="s">
        <v>300</v>
      </c>
    </row>
    <row r="7767" spans="1:8" x14ac:dyDescent="0.2">
      <c r="A7767" s="1">
        <v>40491.678981481484</v>
      </c>
      <c r="B7767" t="s">
        <v>8219</v>
      </c>
      <c r="C7767" t="s">
        <v>20</v>
      </c>
      <c r="D7767" t="s">
        <v>20</v>
      </c>
      <c r="E7767" t="s">
        <v>79</v>
      </c>
      <c r="F7767" t="s">
        <v>80</v>
      </c>
      <c r="G7767" t="s">
        <v>3053</v>
      </c>
      <c r="H7767" t="s">
        <v>3053</v>
      </c>
    </row>
    <row r="7768" spans="1:8" x14ac:dyDescent="0.2">
      <c r="A7768" s="1">
        <v>40491.679328703707</v>
      </c>
      <c r="B7768" t="s">
        <v>8220</v>
      </c>
      <c r="C7768" t="s">
        <v>20</v>
      </c>
      <c r="D7768" t="s">
        <v>20</v>
      </c>
      <c r="E7768" t="s">
        <v>12</v>
      </c>
      <c r="G7768" t="s">
        <v>306</v>
      </c>
      <c r="H7768" t="s">
        <v>98</v>
      </c>
    </row>
    <row r="7769" spans="1:8" x14ac:dyDescent="0.2">
      <c r="A7769" s="1">
        <v>40491.514710648145</v>
      </c>
      <c r="B7769" t="s">
        <v>8221</v>
      </c>
      <c r="C7769" t="s">
        <v>20</v>
      </c>
      <c r="D7769" t="s">
        <v>20</v>
      </c>
      <c r="E7769" t="s">
        <v>12</v>
      </c>
      <c r="G7769" t="s">
        <v>230</v>
      </c>
      <c r="H7769" t="s">
        <v>167</v>
      </c>
    </row>
    <row r="7770" spans="1:8" x14ac:dyDescent="0.2">
      <c r="A7770" s="1">
        <v>40491.675138888888</v>
      </c>
      <c r="B7770" t="s">
        <v>8222</v>
      </c>
      <c r="C7770" t="s">
        <v>20</v>
      </c>
      <c r="D7770" t="s">
        <v>20</v>
      </c>
      <c r="E7770" t="s">
        <v>12</v>
      </c>
      <c r="G7770" t="s">
        <v>3053</v>
      </c>
      <c r="H7770" t="s">
        <v>3053</v>
      </c>
    </row>
    <row r="7771" spans="1:8" x14ac:dyDescent="0.2">
      <c r="A7771" s="1">
        <v>40491.675659722219</v>
      </c>
      <c r="B7771" t="s">
        <v>8223</v>
      </c>
      <c r="C7771" t="s">
        <v>51</v>
      </c>
      <c r="D7771" t="s">
        <v>51</v>
      </c>
      <c r="E7771" t="s">
        <v>8</v>
      </c>
      <c r="G7771" t="s">
        <v>56</v>
      </c>
      <c r="H7771" t="s">
        <v>57</v>
      </c>
    </row>
    <row r="7772" spans="1:8" x14ac:dyDescent="0.2">
      <c r="A7772" s="1">
        <v>40491.676388888889</v>
      </c>
      <c r="B7772" t="s">
        <v>8224</v>
      </c>
      <c r="C7772" t="s">
        <v>20</v>
      </c>
      <c r="D7772" t="s">
        <v>20</v>
      </c>
      <c r="E7772" t="s">
        <v>8</v>
      </c>
      <c r="G7772" t="s">
        <v>312</v>
      </c>
      <c r="H7772" t="s">
        <v>98</v>
      </c>
    </row>
    <row r="7773" spans="1:8" x14ac:dyDescent="0.2">
      <c r="A7773" s="1">
        <v>40491.666018518517</v>
      </c>
      <c r="B7773" t="s">
        <v>8225</v>
      </c>
      <c r="C7773" t="s">
        <v>20</v>
      </c>
      <c r="D7773" t="s">
        <v>20</v>
      </c>
      <c r="E7773" t="s">
        <v>12</v>
      </c>
      <c r="G7773" t="s">
        <v>1530</v>
      </c>
      <c r="H7773" t="s">
        <v>38</v>
      </c>
    </row>
    <row r="7774" spans="1:8" x14ac:dyDescent="0.2">
      <c r="A7774" s="1">
        <v>40491.674363425926</v>
      </c>
      <c r="B7774" t="s">
        <v>8226</v>
      </c>
      <c r="C7774" t="s">
        <v>20</v>
      </c>
      <c r="D7774" t="s">
        <v>20</v>
      </c>
      <c r="E7774" t="s">
        <v>12</v>
      </c>
      <c r="G7774" t="s">
        <v>384</v>
      </c>
      <c r="H7774" t="s">
        <v>200</v>
      </c>
    </row>
    <row r="7775" spans="1:8" x14ac:dyDescent="0.2">
      <c r="A7775" s="1">
        <v>40491.675219907411</v>
      </c>
      <c r="B7775" t="s">
        <v>8227</v>
      </c>
      <c r="C7775" t="s">
        <v>20</v>
      </c>
      <c r="D7775" t="s">
        <v>20</v>
      </c>
      <c r="E7775" t="s">
        <v>8</v>
      </c>
      <c r="G7775" t="s">
        <v>277</v>
      </c>
      <c r="H7775" t="s">
        <v>57</v>
      </c>
    </row>
    <row r="7776" spans="1:8" x14ac:dyDescent="0.2">
      <c r="A7776" s="1">
        <v>40491.668055555558</v>
      </c>
      <c r="B7776" t="s">
        <v>8228</v>
      </c>
      <c r="C7776" t="s">
        <v>10</v>
      </c>
      <c r="D7776" t="s">
        <v>11</v>
      </c>
      <c r="E7776" t="s">
        <v>12</v>
      </c>
      <c r="G7776" t="s">
        <v>137</v>
      </c>
      <c r="H7776" t="s">
        <v>137</v>
      </c>
    </row>
    <row r="7777" spans="1:8" x14ac:dyDescent="0.2">
      <c r="A7777" s="1">
        <v>40491.658530092594</v>
      </c>
      <c r="B7777" t="s">
        <v>8229</v>
      </c>
      <c r="C7777" t="s">
        <v>20</v>
      </c>
      <c r="D7777" t="s">
        <v>20</v>
      </c>
      <c r="E7777" t="s">
        <v>12</v>
      </c>
      <c r="G7777" t="s">
        <v>386</v>
      </c>
      <c r="H7777" t="s">
        <v>200</v>
      </c>
    </row>
    <row r="7778" spans="1:8" x14ac:dyDescent="0.2">
      <c r="A7778" s="1">
        <v>40491.671979166669</v>
      </c>
      <c r="B7778" t="s">
        <v>8230</v>
      </c>
      <c r="C7778" t="s">
        <v>20</v>
      </c>
      <c r="D7778" t="s">
        <v>20</v>
      </c>
      <c r="E7778" t="s">
        <v>12</v>
      </c>
      <c r="G7778" t="s">
        <v>6037</v>
      </c>
      <c r="H7778" t="s">
        <v>275</v>
      </c>
    </row>
    <row r="7779" spans="1:8" x14ac:dyDescent="0.2">
      <c r="A7779" s="1">
        <v>40491.671712962961</v>
      </c>
      <c r="B7779" t="s">
        <v>8231</v>
      </c>
      <c r="C7779" t="s">
        <v>20</v>
      </c>
      <c r="D7779" t="s">
        <v>20</v>
      </c>
      <c r="E7779" t="s">
        <v>12</v>
      </c>
      <c r="G7779" t="s">
        <v>1112</v>
      </c>
      <c r="H7779" t="s">
        <v>84</v>
      </c>
    </row>
    <row r="7780" spans="1:8" x14ac:dyDescent="0.2">
      <c r="A7780" s="1">
        <v>40491.670358796298</v>
      </c>
      <c r="B7780" t="s">
        <v>8232</v>
      </c>
      <c r="C7780" t="s">
        <v>20</v>
      </c>
      <c r="D7780" t="s">
        <v>20</v>
      </c>
      <c r="E7780" t="s">
        <v>8</v>
      </c>
      <c r="G7780" t="s">
        <v>72</v>
      </c>
      <c r="H7780" t="s">
        <v>72</v>
      </c>
    </row>
    <row r="7781" spans="1:8" x14ac:dyDescent="0.2">
      <c r="A7781" s="1">
        <v>40491.528437499997</v>
      </c>
      <c r="B7781" t="s">
        <v>8233</v>
      </c>
      <c r="C7781" t="s">
        <v>20</v>
      </c>
      <c r="D7781" t="s">
        <v>20</v>
      </c>
      <c r="E7781" t="s">
        <v>12</v>
      </c>
      <c r="G7781" t="s">
        <v>230</v>
      </c>
      <c r="H7781" t="s">
        <v>167</v>
      </c>
    </row>
    <row r="7782" spans="1:8" x14ac:dyDescent="0.2">
      <c r="A7782" s="1">
        <v>40491.669016203705</v>
      </c>
      <c r="B7782" t="s">
        <v>8234</v>
      </c>
      <c r="C7782" t="s">
        <v>20</v>
      </c>
      <c r="D7782" t="s">
        <v>20</v>
      </c>
      <c r="E7782" t="s">
        <v>12</v>
      </c>
      <c r="G7782" t="s">
        <v>1112</v>
      </c>
      <c r="H7782" t="s">
        <v>84</v>
      </c>
    </row>
    <row r="7783" spans="1:8" x14ac:dyDescent="0.2">
      <c r="A7783" s="1">
        <v>40491.627500000002</v>
      </c>
      <c r="B7783" t="s">
        <v>8235</v>
      </c>
      <c r="C7783" t="s">
        <v>10</v>
      </c>
      <c r="D7783" t="s">
        <v>11</v>
      </c>
      <c r="E7783" t="s">
        <v>12</v>
      </c>
      <c r="G7783" t="s">
        <v>204</v>
      </c>
      <c r="H7783" t="s">
        <v>167</v>
      </c>
    </row>
    <row r="7784" spans="1:8" x14ac:dyDescent="0.2">
      <c r="A7784" s="1">
        <v>40491.667337962965</v>
      </c>
      <c r="B7784" t="s">
        <v>8236</v>
      </c>
      <c r="C7784" t="s">
        <v>20</v>
      </c>
      <c r="D7784" t="s">
        <v>20</v>
      </c>
      <c r="E7784" t="s">
        <v>12</v>
      </c>
      <c r="G7784" t="s">
        <v>104</v>
      </c>
      <c r="H7784" t="s">
        <v>137</v>
      </c>
    </row>
    <row r="7785" spans="1:8" x14ac:dyDescent="0.2">
      <c r="A7785" s="1">
        <v>40491.667893518519</v>
      </c>
      <c r="B7785" t="s">
        <v>8237</v>
      </c>
      <c r="C7785" t="s">
        <v>20</v>
      </c>
      <c r="D7785" t="s">
        <v>20</v>
      </c>
      <c r="E7785" t="s">
        <v>12</v>
      </c>
      <c r="G7785" t="s">
        <v>63</v>
      </c>
      <c r="H7785" t="s">
        <v>123</v>
      </c>
    </row>
    <row r="7786" spans="1:8" x14ac:dyDescent="0.2">
      <c r="A7786" s="1">
        <v>40491.666377314818</v>
      </c>
      <c r="B7786" t="s">
        <v>8238</v>
      </c>
      <c r="C7786" t="s">
        <v>10</v>
      </c>
      <c r="D7786" t="s">
        <v>11</v>
      </c>
      <c r="E7786" t="s">
        <v>12</v>
      </c>
      <c r="G7786" t="s">
        <v>486</v>
      </c>
      <c r="H7786" t="s">
        <v>155</v>
      </c>
    </row>
    <row r="7787" spans="1:8" x14ac:dyDescent="0.2">
      <c r="A7787" s="1">
        <v>40491.667199074072</v>
      </c>
      <c r="B7787" t="s">
        <v>8239</v>
      </c>
      <c r="C7787" t="s">
        <v>20</v>
      </c>
      <c r="D7787" t="s">
        <v>20</v>
      </c>
      <c r="E7787" t="s">
        <v>12</v>
      </c>
      <c r="G7787" t="s">
        <v>63</v>
      </c>
      <c r="H7787" t="s">
        <v>155</v>
      </c>
    </row>
    <row r="7788" spans="1:8" x14ac:dyDescent="0.2">
      <c r="A7788" s="1">
        <v>40491.665092592593</v>
      </c>
      <c r="B7788" t="s">
        <v>8240</v>
      </c>
      <c r="C7788" t="s">
        <v>10</v>
      </c>
      <c r="D7788" t="s">
        <v>11</v>
      </c>
      <c r="E7788" t="s">
        <v>12</v>
      </c>
      <c r="G7788" t="s">
        <v>1214</v>
      </c>
      <c r="H7788" t="s">
        <v>137</v>
      </c>
    </row>
    <row r="7789" spans="1:8" x14ac:dyDescent="0.2">
      <c r="A7789" s="1">
        <v>40491.665451388886</v>
      </c>
      <c r="B7789" t="s">
        <v>8241</v>
      </c>
      <c r="C7789" t="s">
        <v>10</v>
      </c>
      <c r="D7789" t="s">
        <v>11</v>
      </c>
      <c r="E7789" t="s">
        <v>12</v>
      </c>
      <c r="G7789" t="s">
        <v>303</v>
      </c>
      <c r="H7789" t="s">
        <v>41</v>
      </c>
    </row>
    <row r="7790" spans="1:8" x14ac:dyDescent="0.2">
      <c r="A7790" s="1">
        <v>40491.664398148147</v>
      </c>
      <c r="B7790" t="s">
        <v>8242</v>
      </c>
      <c r="C7790" t="s">
        <v>10</v>
      </c>
      <c r="D7790" t="s">
        <v>11</v>
      </c>
      <c r="E7790" t="s">
        <v>8</v>
      </c>
      <c r="G7790" t="s">
        <v>45</v>
      </c>
      <c r="H7790" t="s">
        <v>84</v>
      </c>
    </row>
    <row r="7791" spans="1:8" x14ac:dyDescent="0.2">
      <c r="A7791" s="1">
        <v>40491.664930555555</v>
      </c>
      <c r="B7791" t="s">
        <v>8243</v>
      </c>
      <c r="C7791" t="s">
        <v>173</v>
      </c>
      <c r="D7791" t="s">
        <v>20</v>
      </c>
      <c r="E7791" t="s">
        <v>8</v>
      </c>
      <c r="G7791" t="s">
        <v>282</v>
      </c>
      <c r="H7791" t="s">
        <v>282</v>
      </c>
    </row>
    <row r="7792" spans="1:8" x14ac:dyDescent="0.2">
      <c r="A7792" s="1">
        <v>40491.660381944443</v>
      </c>
      <c r="B7792" t="s">
        <v>8244</v>
      </c>
      <c r="C7792" t="s">
        <v>20</v>
      </c>
      <c r="D7792" t="s">
        <v>20</v>
      </c>
      <c r="E7792" t="s">
        <v>12</v>
      </c>
      <c r="G7792" t="s">
        <v>83</v>
      </c>
      <c r="H7792" t="s">
        <v>84</v>
      </c>
    </row>
    <row r="7793" spans="1:8" x14ac:dyDescent="0.2">
      <c r="A7793" s="1">
        <v>40491.660775462966</v>
      </c>
      <c r="B7793" t="s">
        <v>8245</v>
      </c>
      <c r="C7793" t="s">
        <v>10</v>
      </c>
      <c r="D7793" t="s">
        <v>11</v>
      </c>
      <c r="E7793" t="s">
        <v>12</v>
      </c>
      <c r="G7793" t="s">
        <v>903</v>
      </c>
      <c r="H7793" t="s">
        <v>137</v>
      </c>
    </row>
    <row r="7794" spans="1:8" x14ac:dyDescent="0.2">
      <c r="A7794" s="1">
        <v>40491.661412037036</v>
      </c>
      <c r="B7794" t="s">
        <v>8246</v>
      </c>
      <c r="C7794" t="s">
        <v>20</v>
      </c>
      <c r="D7794" t="s">
        <v>20</v>
      </c>
      <c r="E7794" t="s">
        <v>8</v>
      </c>
      <c r="G7794" t="s">
        <v>152</v>
      </c>
      <c r="H7794" t="s">
        <v>188</v>
      </c>
    </row>
    <row r="7795" spans="1:8" x14ac:dyDescent="0.2">
      <c r="A7795" s="1">
        <v>40491.66028935185</v>
      </c>
      <c r="B7795" t="s">
        <v>8247</v>
      </c>
      <c r="C7795" t="s">
        <v>10</v>
      </c>
      <c r="D7795" t="s">
        <v>11</v>
      </c>
      <c r="E7795" t="s">
        <v>12</v>
      </c>
      <c r="G7795" t="s">
        <v>13</v>
      </c>
      <c r="H7795" t="s">
        <v>150</v>
      </c>
    </row>
    <row r="7796" spans="1:8" x14ac:dyDescent="0.2">
      <c r="A7796" s="1">
        <v>40491.655023148145</v>
      </c>
      <c r="B7796" t="s">
        <v>8248</v>
      </c>
      <c r="C7796" t="s">
        <v>10</v>
      </c>
      <c r="D7796" t="s">
        <v>11</v>
      </c>
      <c r="E7796" t="s">
        <v>12</v>
      </c>
      <c r="G7796" t="s">
        <v>439</v>
      </c>
      <c r="H7796" t="s">
        <v>123</v>
      </c>
    </row>
    <row r="7797" spans="1:8" x14ac:dyDescent="0.2">
      <c r="A7797" s="1">
        <v>40491.65934027778</v>
      </c>
      <c r="B7797" t="s">
        <v>8249</v>
      </c>
      <c r="C7797" t="s">
        <v>10</v>
      </c>
      <c r="D7797" t="s">
        <v>11</v>
      </c>
      <c r="E7797" t="s">
        <v>12</v>
      </c>
      <c r="G7797" t="s">
        <v>290</v>
      </c>
      <c r="H7797" t="s">
        <v>300</v>
      </c>
    </row>
    <row r="7798" spans="1:8" x14ac:dyDescent="0.2">
      <c r="A7798" s="1">
        <v>40491.660555555558</v>
      </c>
      <c r="B7798" t="s">
        <v>8250</v>
      </c>
      <c r="C7798" t="s">
        <v>20</v>
      </c>
      <c r="D7798" t="s">
        <v>20</v>
      </c>
      <c r="E7798" t="s">
        <v>12</v>
      </c>
      <c r="G7798" t="s">
        <v>319</v>
      </c>
      <c r="H7798" t="s">
        <v>320</v>
      </c>
    </row>
    <row r="7799" spans="1:8" x14ac:dyDescent="0.2">
      <c r="A7799" s="1">
        <v>40491.65960648148</v>
      </c>
      <c r="B7799" t="s">
        <v>8251</v>
      </c>
      <c r="C7799" t="s">
        <v>20</v>
      </c>
      <c r="D7799" t="s">
        <v>20</v>
      </c>
      <c r="E7799" t="s">
        <v>12</v>
      </c>
      <c r="G7799" t="s">
        <v>319</v>
      </c>
      <c r="H7799" t="s">
        <v>320</v>
      </c>
    </row>
    <row r="7800" spans="1:8" x14ac:dyDescent="0.2">
      <c r="A7800" s="1">
        <v>40491.65797453704</v>
      </c>
      <c r="B7800" t="s">
        <v>8252</v>
      </c>
      <c r="C7800" t="s">
        <v>20</v>
      </c>
      <c r="D7800" t="s">
        <v>20</v>
      </c>
      <c r="E7800" t="s">
        <v>8</v>
      </c>
      <c r="G7800" t="s">
        <v>1514</v>
      </c>
      <c r="H7800" t="s">
        <v>188</v>
      </c>
    </row>
    <row r="7801" spans="1:8" x14ac:dyDescent="0.2">
      <c r="A7801" s="1">
        <v>40491.649444444447</v>
      </c>
      <c r="B7801" t="s">
        <v>8253</v>
      </c>
      <c r="C7801" t="s">
        <v>20</v>
      </c>
      <c r="D7801" t="s">
        <v>20</v>
      </c>
      <c r="E7801" t="s">
        <v>12</v>
      </c>
      <c r="G7801" t="s">
        <v>661</v>
      </c>
      <c r="H7801" t="s">
        <v>200</v>
      </c>
    </row>
    <row r="7802" spans="1:8" x14ac:dyDescent="0.2">
      <c r="A7802" s="1">
        <v>40491.652326388888</v>
      </c>
      <c r="B7802" t="s">
        <v>8254</v>
      </c>
      <c r="C7802" t="s">
        <v>20</v>
      </c>
      <c r="D7802" t="s">
        <v>20</v>
      </c>
      <c r="E7802" t="s">
        <v>12</v>
      </c>
      <c r="G7802" t="s">
        <v>63</v>
      </c>
      <c r="H7802" t="s">
        <v>150</v>
      </c>
    </row>
    <row r="7803" spans="1:8" x14ac:dyDescent="0.2">
      <c r="A7803" s="1">
        <v>40491.653229166666</v>
      </c>
      <c r="B7803" t="s">
        <v>8255</v>
      </c>
      <c r="C7803" t="s">
        <v>51</v>
      </c>
      <c r="D7803" t="s">
        <v>51</v>
      </c>
      <c r="E7803" t="s">
        <v>8</v>
      </c>
      <c r="G7803" t="s">
        <v>59</v>
      </c>
      <c r="H7803" t="s">
        <v>4915</v>
      </c>
    </row>
    <row r="7804" spans="1:8" x14ac:dyDescent="0.2">
      <c r="A7804" s="1">
        <v>40491.653692129628</v>
      </c>
      <c r="B7804" t="s">
        <v>8256</v>
      </c>
      <c r="C7804" t="s">
        <v>20</v>
      </c>
      <c r="D7804" t="s">
        <v>20</v>
      </c>
      <c r="E7804" t="s">
        <v>12</v>
      </c>
      <c r="G7804" t="s">
        <v>386</v>
      </c>
      <c r="H7804" t="s">
        <v>181</v>
      </c>
    </row>
    <row r="7805" spans="1:8" x14ac:dyDescent="0.2">
      <c r="A7805" s="1">
        <v>40491.65351851852</v>
      </c>
      <c r="B7805" t="s">
        <v>8257</v>
      </c>
      <c r="C7805" t="s">
        <v>20</v>
      </c>
      <c r="D7805" t="s">
        <v>20</v>
      </c>
      <c r="E7805" t="s">
        <v>12</v>
      </c>
      <c r="G7805" t="s">
        <v>61</v>
      </c>
      <c r="H7805" t="s">
        <v>46</v>
      </c>
    </row>
    <row r="7806" spans="1:8" x14ac:dyDescent="0.2">
      <c r="A7806" s="1">
        <v>40491.652777777781</v>
      </c>
      <c r="B7806" t="s">
        <v>8258</v>
      </c>
      <c r="C7806" t="s">
        <v>20</v>
      </c>
      <c r="D7806" t="s">
        <v>20</v>
      </c>
      <c r="E7806" t="s">
        <v>12</v>
      </c>
      <c r="G7806" t="s">
        <v>384</v>
      </c>
      <c r="H7806" t="s">
        <v>181</v>
      </c>
    </row>
    <row r="7807" spans="1:8" x14ac:dyDescent="0.2">
      <c r="A7807" s="1">
        <v>40491.651770833334</v>
      </c>
      <c r="B7807" t="s">
        <v>8259</v>
      </c>
      <c r="C7807" t="s">
        <v>10</v>
      </c>
      <c r="D7807" t="s">
        <v>11</v>
      </c>
      <c r="E7807" t="s">
        <v>8</v>
      </c>
      <c r="G7807" t="s">
        <v>1514</v>
      </c>
      <c r="H7807" t="s">
        <v>188</v>
      </c>
    </row>
    <row r="7808" spans="1:8" x14ac:dyDescent="0.2">
      <c r="A7808" s="1">
        <v>40491.650914351849</v>
      </c>
      <c r="B7808" t="s">
        <v>8260</v>
      </c>
      <c r="C7808" t="s">
        <v>20</v>
      </c>
      <c r="D7808" t="s">
        <v>20</v>
      </c>
      <c r="E7808" t="s">
        <v>12</v>
      </c>
      <c r="G7808" t="s">
        <v>247</v>
      </c>
      <c r="H7808" t="s">
        <v>123</v>
      </c>
    </row>
    <row r="7809" spans="1:8" x14ac:dyDescent="0.2">
      <c r="A7809" s="1">
        <v>40491.649317129632</v>
      </c>
      <c r="B7809" t="s">
        <v>8261</v>
      </c>
      <c r="C7809" t="s">
        <v>20</v>
      </c>
      <c r="D7809" t="s">
        <v>20</v>
      </c>
      <c r="E7809" t="s">
        <v>8</v>
      </c>
      <c r="G7809" t="s">
        <v>1514</v>
      </c>
      <c r="H7809" t="s">
        <v>188</v>
      </c>
    </row>
    <row r="7810" spans="1:8" x14ac:dyDescent="0.2">
      <c r="A7810" s="1">
        <v>40491.647615740738</v>
      </c>
      <c r="B7810" t="s">
        <v>8262</v>
      </c>
      <c r="C7810" t="s">
        <v>20</v>
      </c>
      <c r="D7810" t="s">
        <v>20</v>
      </c>
      <c r="E7810" t="s">
        <v>12</v>
      </c>
      <c r="G7810" t="s">
        <v>1699</v>
      </c>
      <c r="H7810" t="s">
        <v>304</v>
      </c>
    </row>
    <row r="7811" spans="1:8" x14ac:dyDescent="0.2">
      <c r="A7811" s="1">
        <v>40491.637233796297</v>
      </c>
      <c r="B7811" t="s">
        <v>8263</v>
      </c>
      <c r="C7811" t="s">
        <v>20</v>
      </c>
      <c r="D7811" t="s">
        <v>20</v>
      </c>
      <c r="E7811" t="s">
        <v>12</v>
      </c>
      <c r="G7811" t="s">
        <v>222</v>
      </c>
      <c r="H7811" t="s">
        <v>200</v>
      </c>
    </row>
    <row r="7812" spans="1:8" x14ac:dyDescent="0.2">
      <c r="A7812" s="1">
        <v>40491.640752314815</v>
      </c>
      <c r="B7812" t="s">
        <v>8264</v>
      </c>
      <c r="C7812" t="s">
        <v>51</v>
      </c>
      <c r="D7812" t="s">
        <v>51</v>
      </c>
      <c r="E7812" t="s">
        <v>8</v>
      </c>
      <c r="G7812" t="s">
        <v>1502</v>
      </c>
      <c r="H7812" t="s">
        <v>1503</v>
      </c>
    </row>
    <row r="7813" spans="1:8" x14ac:dyDescent="0.2">
      <c r="A7813" s="1">
        <v>40491.643611111111</v>
      </c>
      <c r="B7813" t="s">
        <v>8265</v>
      </c>
      <c r="C7813" t="s">
        <v>173</v>
      </c>
      <c r="D7813" t="s">
        <v>20</v>
      </c>
      <c r="E7813" t="s">
        <v>12</v>
      </c>
      <c r="G7813" t="s">
        <v>568</v>
      </c>
      <c r="H7813" t="s">
        <v>300</v>
      </c>
    </row>
    <row r="7814" spans="1:8" x14ac:dyDescent="0.2">
      <c r="A7814" s="1">
        <v>40491.639756944445</v>
      </c>
      <c r="B7814" t="s">
        <v>8266</v>
      </c>
      <c r="C7814" t="s">
        <v>20</v>
      </c>
      <c r="D7814" t="s">
        <v>20</v>
      </c>
      <c r="E7814" t="s">
        <v>8</v>
      </c>
      <c r="G7814" t="s">
        <v>905</v>
      </c>
      <c r="H7814" t="s">
        <v>126</v>
      </c>
    </row>
    <row r="7815" spans="1:8" x14ac:dyDescent="0.2">
      <c r="A7815" s="1">
        <v>40491.641064814816</v>
      </c>
      <c r="B7815" t="s">
        <v>8267</v>
      </c>
      <c r="C7815" t="s">
        <v>10</v>
      </c>
      <c r="D7815" t="s">
        <v>11</v>
      </c>
      <c r="E7815" t="s">
        <v>12</v>
      </c>
      <c r="G7815" t="s">
        <v>1267</v>
      </c>
      <c r="H7815" t="s">
        <v>304</v>
      </c>
    </row>
    <row r="7816" spans="1:8" x14ac:dyDescent="0.2">
      <c r="A7816" s="1">
        <v>40491.639907407407</v>
      </c>
      <c r="B7816" t="s">
        <v>8268</v>
      </c>
      <c r="C7816" t="s">
        <v>10</v>
      </c>
      <c r="D7816" t="s">
        <v>11</v>
      </c>
      <c r="E7816" t="s">
        <v>12</v>
      </c>
      <c r="G7816" t="s">
        <v>1084</v>
      </c>
      <c r="H7816" t="s">
        <v>139</v>
      </c>
    </row>
    <row r="7817" spans="1:8" x14ac:dyDescent="0.2">
      <c r="A7817" s="1">
        <v>40491.642326388886</v>
      </c>
      <c r="B7817" t="s">
        <v>8269</v>
      </c>
      <c r="C7817" t="s">
        <v>20</v>
      </c>
      <c r="D7817" t="s">
        <v>20</v>
      </c>
      <c r="E7817" t="s">
        <v>12</v>
      </c>
      <c r="G7817" t="s">
        <v>1084</v>
      </c>
      <c r="H7817" t="s">
        <v>150</v>
      </c>
    </row>
    <row r="7818" spans="1:8" x14ac:dyDescent="0.2">
      <c r="A7818" s="1">
        <v>40491.642511574071</v>
      </c>
      <c r="B7818" t="s">
        <v>8270</v>
      </c>
      <c r="C7818" t="s">
        <v>20</v>
      </c>
      <c r="D7818" t="s">
        <v>20</v>
      </c>
      <c r="E7818" t="s">
        <v>12</v>
      </c>
      <c r="G7818" t="s">
        <v>97</v>
      </c>
      <c r="H7818" t="s">
        <v>424</v>
      </c>
    </row>
    <row r="7819" spans="1:8" x14ac:dyDescent="0.2">
      <c r="A7819" s="1">
        <v>40491.641782407409</v>
      </c>
      <c r="B7819" t="s">
        <v>8271</v>
      </c>
      <c r="C7819" t="s">
        <v>20</v>
      </c>
      <c r="D7819" t="s">
        <v>20</v>
      </c>
      <c r="E7819" t="s">
        <v>8</v>
      </c>
      <c r="G7819" t="s">
        <v>56</v>
      </c>
      <c r="H7819" t="s">
        <v>170</v>
      </c>
    </row>
    <row r="7820" spans="1:8" x14ac:dyDescent="0.2">
      <c r="A7820" s="1">
        <v>40491.638807870368</v>
      </c>
      <c r="B7820" t="s">
        <v>8272</v>
      </c>
      <c r="C7820" t="s">
        <v>10</v>
      </c>
      <c r="D7820" t="s">
        <v>11</v>
      </c>
      <c r="E7820" t="s">
        <v>12</v>
      </c>
      <c r="G7820" t="s">
        <v>480</v>
      </c>
      <c r="H7820" t="s">
        <v>300</v>
      </c>
    </row>
    <row r="7821" spans="1:8" x14ac:dyDescent="0.2">
      <c r="A7821" s="1">
        <v>40491.6015625</v>
      </c>
      <c r="B7821" t="s">
        <v>8273</v>
      </c>
      <c r="C7821" t="s">
        <v>10</v>
      </c>
      <c r="D7821" t="s">
        <v>11</v>
      </c>
      <c r="E7821" t="s">
        <v>12</v>
      </c>
      <c r="G7821" t="s">
        <v>846</v>
      </c>
      <c r="H7821" t="s">
        <v>846</v>
      </c>
    </row>
    <row r="7822" spans="1:8" x14ac:dyDescent="0.2">
      <c r="A7822" s="1">
        <v>40491.637048611112</v>
      </c>
      <c r="B7822" t="s">
        <v>8274</v>
      </c>
      <c r="C7822" t="s">
        <v>10</v>
      </c>
      <c r="D7822" t="s">
        <v>11</v>
      </c>
      <c r="E7822" t="s">
        <v>12</v>
      </c>
      <c r="G7822" t="s">
        <v>842</v>
      </c>
      <c r="H7822" t="s">
        <v>300</v>
      </c>
    </row>
    <row r="7823" spans="1:8" x14ac:dyDescent="0.2">
      <c r="A7823" s="1">
        <v>40491.636041666665</v>
      </c>
      <c r="B7823" t="s">
        <v>8275</v>
      </c>
      <c r="C7823" t="s">
        <v>10</v>
      </c>
      <c r="D7823" t="s">
        <v>11</v>
      </c>
      <c r="E7823" t="s">
        <v>12</v>
      </c>
      <c r="G7823" t="s">
        <v>13</v>
      </c>
      <c r="H7823" t="s">
        <v>304</v>
      </c>
    </row>
    <row r="7824" spans="1:8" x14ac:dyDescent="0.2">
      <c r="A7824" s="1">
        <v>40491.636863425927</v>
      </c>
      <c r="B7824" t="s">
        <v>8276</v>
      </c>
      <c r="C7824" t="s">
        <v>10</v>
      </c>
      <c r="D7824" t="s">
        <v>11</v>
      </c>
      <c r="E7824" t="s">
        <v>12</v>
      </c>
      <c r="G7824" t="s">
        <v>850</v>
      </c>
      <c r="H7824" t="s">
        <v>129</v>
      </c>
    </row>
    <row r="7825" spans="1:8" x14ac:dyDescent="0.2">
      <c r="A7825" s="1">
        <v>40491.635729166665</v>
      </c>
      <c r="B7825" t="s">
        <v>8277</v>
      </c>
      <c r="C7825" t="s">
        <v>20</v>
      </c>
      <c r="D7825" t="s">
        <v>20</v>
      </c>
      <c r="E7825" t="s">
        <v>12</v>
      </c>
      <c r="G7825" t="s">
        <v>568</v>
      </c>
      <c r="H7825" t="s">
        <v>320</v>
      </c>
    </row>
    <row r="7826" spans="1:8" x14ac:dyDescent="0.2">
      <c r="A7826" s="1">
        <v>40491.636192129627</v>
      </c>
      <c r="B7826" t="s">
        <v>8278</v>
      </c>
      <c r="C7826" t="s">
        <v>20</v>
      </c>
      <c r="D7826" t="s">
        <v>20</v>
      </c>
      <c r="E7826" t="s">
        <v>12</v>
      </c>
      <c r="G7826" t="s">
        <v>93</v>
      </c>
      <c r="H7826" t="s">
        <v>200</v>
      </c>
    </row>
    <row r="7827" spans="1:8" x14ac:dyDescent="0.2">
      <c r="A7827" s="1">
        <v>40491.622025462966</v>
      </c>
      <c r="B7827" t="s">
        <v>8279</v>
      </c>
      <c r="C7827" t="s">
        <v>10</v>
      </c>
      <c r="D7827" t="s">
        <v>11</v>
      </c>
      <c r="E7827" t="s">
        <v>12</v>
      </c>
      <c r="G7827" t="s">
        <v>529</v>
      </c>
      <c r="H7827" t="s">
        <v>300</v>
      </c>
    </row>
    <row r="7828" spans="1:8" x14ac:dyDescent="0.2">
      <c r="A7828" s="1">
        <v>40491.624432870369</v>
      </c>
      <c r="B7828" t="s">
        <v>8280</v>
      </c>
      <c r="C7828" t="s">
        <v>10</v>
      </c>
      <c r="D7828" t="s">
        <v>11</v>
      </c>
      <c r="E7828" t="s">
        <v>12</v>
      </c>
      <c r="G7828" t="s">
        <v>200</v>
      </c>
      <c r="H7828" t="s">
        <v>200</v>
      </c>
    </row>
    <row r="7829" spans="1:8" x14ac:dyDescent="0.2">
      <c r="A7829" s="1">
        <v>40491.633506944447</v>
      </c>
      <c r="B7829" t="s">
        <v>8281</v>
      </c>
      <c r="C7829" t="s">
        <v>20</v>
      </c>
      <c r="D7829" t="s">
        <v>20</v>
      </c>
      <c r="E7829" t="s">
        <v>12</v>
      </c>
      <c r="G7829" t="s">
        <v>326</v>
      </c>
      <c r="H7829" t="s">
        <v>123</v>
      </c>
    </row>
    <row r="7830" spans="1:8" x14ac:dyDescent="0.2">
      <c r="A7830" s="1">
        <v>40491.633958333332</v>
      </c>
      <c r="B7830" t="s">
        <v>8282</v>
      </c>
      <c r="C7830" t="s">
        <v>20</v>
      </c>
      <c r="D7830" t="s">
        <v>20</v>
      </c>
      <c r="E7830" t="s">
        <v>12</v>
      </c>
      <c r="G7830" t="s">
        <v>209</v>
      </c>
      <c r="H7830" t="s">
        <v>14</v>
      </c>
    </row>
    <row r="7831" spans="1:8" x14ac:dyDescent="0.2">
      <c r="A7831" s="1">
        <v>40491.633321759262</v>
      </c>
      <c r="B7831" t="s">
        <v>8283</v>
      </c>
      <c r="C7831" t="s">
        <v>20</v>
      </c>
      <c r="D7831" t="s">
        <v>20</v>
      </c>
      <c r="E7831" t="s">
        <v>12</v>
      </c>
      <c r="G7831" t="s">
        <v>386</v>
      </c>
      <c r="H7831" t="s">
        <v>181</v>
      </c>
    </row>
    <row r="7832" spans="1:8" x14ac:dyDescent="0.2">
      <c r="A7832" s="1">
        <v>40491.632199074076</v>
      </c>
      <c r="B7832" t="s">
        <v>8284</v>
      </c>
      <c r="C7832" t="s">
        <v>51</v>
      </c>
      <c r="D7832" t="s">
        <v>51</v>
      </c>
      <c r="E7832" t="s">
        <v>12</v>
      </c>
      <c r="G7832" t="s">
        <v>176</v>
      </c>
      <c r="H7832" t="s">
        <v>30</v>
      </c>
    </row>
    <row r="7833" spans="1:8" x14ac:dyDescent="0.2">
      <c r="A7833" s="1">
        <v>40491.632581018515</v>
      </c>
      <c r="B7833" t="s">
        <v>8285</v>
      </c>
      <c r="C7833" t="s">
        <v>20</v>
      </c>
      <c r="D7833" t="s">
        <v>20</v>
      </c>
      <c r="E7833" t="s">
        <v>12</v>
      </c>
      <c r="G7833" t="s">
        <v>384</v>
      </c>
      <c r="H7833" t="s">
        <v>181</v>
      </c>
    </row>
    <row r="7834" spans="1:8" x14ac:dyDescent="0.2">
      <c r="A7834" s="1">
        <v>40491.629548611112</v>
      </c>
      <c r="B7834" t="s">
        <v>8286</v>
      </c>
      <c r="C7834" t="s">
        <v>20</v>
      </c>
      <c r="D7834" t="s">
        <v>20</v>
      </c>
      <c r="E7834" t="s">
        <v>12</v>
      </c>
      <c r="G7834" t="s">
        <v>97</v>
      </c>
      <c r="H7834" t="s">
        <v>304</v>
      </c>
    </row>
    <row r="7835" spans="1:8" x14ac:dyDescent="0.2">
      <c r="A7835" s="1">
        <v>40491.629143518519</v>
      </c>
      <c r="B7835" t="s">
        <v>8287</v>
      </c>
      <c r="C7835" t="s">
        <v>10</v>
      </c>
      <c r="D7835" t="s">
        <v>11</v>
      </c>
      <c r="E7835" t="s">
        <v>12</v>
      </c>
      <c r="G7835" t="s">
        <v>13</v>
      </c>
      <c r="H7835" t="s">
        <v>150</v>
      </c>
    </row>
    <row r="7836" spans="1:8" x14ac:dyDescent="0.2">
      <c r="A7836" s="1">
        <v>40491.630740740744</v>
      </c>
      <c r="B7836" t="s">
        <v>8288</v>
      </c>
      <c r="C7836" t="s">
        <v>10</v>
      </c>
      <c r="D7836" t="s">
        <v>11</v>
      </c>
      <c r="E7836" t="s">
        <v>12</v>
      </c>
      <c r="G7836" t="s">
        <v>315</v>
      </c>
      <c r="H7836" t="s">
        <v>123</v>
      </c>
    </row>
    <row r="7837" spans="1:8" x14ac:dyDescent="0.2">
      <c r="A7837" s="1">
        <v>40491.629780092589</v>
      </c>
      <c r="B7837" t="s">
        <v>8289</v>
      </c>
      <c r="C7837" t="s">
        <v>10</v>
      </c>
      <c r="D7837" t="s">
        <v>11</v>
      </c>
      <c r="E7837" t="s">
        <v>12</v>
      </c>
      <c r="G7837" t="s">
        <v>892</v>
      </c>
      <c r="H7837" t="s">
        <v>181</v>
      </c>
    </row>
    <row r="7838" spans="1:8" x14ac:dyDescent="0.2">
      <c r="A7838" s="1">
        <v>40491.628692129627</v>
      </c>
      <c r="B7838" t="s">
        <v>8290</v>
      </c>
      <c r="C7838" t="s">
        <v>10</v>
      </c>
      <c r="D7838" t="s">
        <v>11</v>
      </c>
      <c r="E7838" t="s">
        <v>12</v>
      </c>
      <c r="G7838" t="s">
        <v>176</v>
      </c>
      <c r="H7838" t="s">
        <v>7509</v>
      </c>
    </row>
    <row r="7839" spans="1:8" x14ac:dyDescent="0.2">
      <c r="A7839" s="1">
        <v>40491.628101851849</v>
      </c>
      <c r="B7839" t="s">
        <v>8291</v>
      </c>
      <c r="C7839" t="s">
        <v>20</v>
      </c>
      <c r="D7839" t="s">
        <v>20</v>
      </c>
      <c r="E7839" t="s">
        <v>12</v>
      </c>
      <c r="G7839" t="s">
        <v>775</v>
      </c>
      <c r="H7839" t="s">
        <v>46</v>
      </c>
    </row>
    <row r="7840" spans="1:8" x14ac:dyDescent="0.2">
      <c r="A7840" s="1">
        <v>40491.629074074073</v>
      </c>
      <c r="B7840" t="s">
        <v>8292</v>
      </c>
      <c r="C7840" t="s">
        <v>20</v>
      </c>
      <c r="D7840" t="s">
        <v>20</v>
      </c>
      <c r="E7840" t="s">
        <v>12</v>
      </c>
      <c r="G7840" t="s">
        <v>892</v>
      </c>
      <c r="H7840" t="s">
        <v>181</v>
      </c>
    </row>
    <row r="7841" spans="1:8" x14ac:dyDescent="0.2">
      <c r="A7841" s="1">
        <v>40491.628391203703</v>
      </c>
      <c r="B7841" t="s">
        <v>8293</v>
      </c>
      <c r="C7841" t="s">
        <v>51</v>
      </c>
      <c r="D7841" t="s">
        <v>51</v>
      </c>
      <c r="E7841" t="s">
        <v>8</v>
      </c>
      <c r="G7841" t="s">
        <v>33</v>
      </c>
      <c r="H7841" t="s">
        <v>33</v>
      </c>
    </row>
    <row r="7842" spans="1:8" x14ac:dyDescent="0.2">
      <c r="A7842" s="1">
        <v>40491.626493055555</v>
      </c>
      <c r="B7842" t="s">
        <v>8294</v>
      </c>
      <c r="C7842" t="s">
        <v>20</v>
      </c>
      <c r="D7842" t="s">
        <v>20</v>
      </c>
      <c r="E7842" t="s">
        <v>12</v>
      </c>
      <c r="G7842" t="s">
        <v>7147</v>
      </c>
      <c r="H7842" t="s">
        <v>38</v>
      </c>
    </row>
    <row r="7843" spans="1:8" x14ac:dyDescent="0.2">
      <c r="A7843" s="1">
        <v>40491.626840277779</v>
      </c>
      <c r="B7843" t="s">
        <v>8295</v>
      </c>
      <c r="C7843" t="s">
        <v>20</v>
      </c>
      <c r="D7843" t="s">
        <v>20</v>
      </c>
      <c r="E7843" t="s">
        <v>12</v>
      </c>
      <c r="G7843" t="s">
        <v>42</v>
      </c>
      <c r="H7843" t="s">
        <v>30</v>
      </c>
    </row>
    <row r="7844" spans="1:8" x14ac:dyDescent="0.2">
      <c r="A7844" s="1">
        <v>40491.620520833334</v>
      </c>
      <c r="B7844" t="s">
        <v>8296</v>
      </c>
      <c r="C7844" t="s">
        <v>10</v>
      </c>
      <c r="D7844" t="s">
        <v>11</v>
      </c>
      <c r="E7844" t="s">
        <v>12</v>
      </c>
      <c r="G7844" t="s">
        <v>1194</v>
      </c>
      <c r="H7844" t="s">
        <v>137</v>
      </c>
    </row>
    <row r="7845" spans="1:8" x14ac:dyDescent="0.2">
      <c r="A7845" s="1">
        <v>40491.626932870371</v>
      </c>
      <c r="B7845" t="s">
        <v>8297</v>
      </c>
      <c r="C7845" t="s">
        <v>20</v>
      </c>
      <c r="D7845" t="s">
        <v>20</v>
      </c>
      <c r="E7845" t="s">
        <v>8</v>
      </c>
      <c r="G7845" t="s">
        <v>1514</v>
      </c>
      <c r="H7845" t="s">
        <v>188</v>
      </c>
    </row>
    <row r="7846" spans="1:8" x14ac:dyDescent="0.2">
      <c r="A7846" s="1">
        <v>40491.625497685185</v>
      </c>
      <c r="B7846" t="s">
        <v>8298</v>
      </c>
      <c r="C7846" t="s">
        <v>20</v>
      </c>
      <c r="D7846" t="s">
        <v>20</v>
      </c>
      <c r="E7846" t="s">
        <v>8</v>
      </c>
      <c r="G7846" t="s">
        <v>1514</v>
      </c>
      <c r="H7846" t="s">
        <v>188</v>
      </c>
    </row>
    <row r="7847" spans="1:8" x14ac:dyDescent="0.2">
      <c r="A7847" s="1">
        <v>40491.623842592591</v>
      </c>
      <c r="B7847" t="s">
        <v>8299</v>
      </c>
      <c r="C7847" t="s">
        <v>10</v>
      </c>
      <c r="D7847" t="s">
        <v>11</v>
      </c>
      <c r="E7847" t="s">
        <v>8</v>
      </c>
      <c r="G7847" t="s">
        <v>1514</v>
      </c>
      <c r="H7847" t="s">
        <v>188</v>
      </c>
    </row>
    <row r="7848" spans="1:8" x14ac:dyDescent="0.2">
      <c r="A7848" s="1">
        <v>40491.566319444442</v>
      </c>
      <c r="B7848" t="s">
        <v>8300</v>
      </c>
      <c r="C7848" t="s">
        <v>10</v>
      </c>
      <c r="D7848" t="s">
        <v>11</v>
      </c>
      <c r="E7848" t="s">
        <v>12</v>
      </c>
      <c r="G7848" t="s">
        <v>93</v>
      </c>
      <c r="H7848" t="s">
        <v>200</v>
      </c>
    </row>
    <row r="7849" spans="1:8" x14ac:dyDescent="0.2">
      <c r="A7849" s="1">
        <v>40491.620636574073</v>
      </c>
      <c r="B7849" t="s">
        <v>8301</v>
      </c>
      <c r="C7849" t="s">
        <v>10</v>
      </c>
      <c r="D7849" t="s">
        <v>11</v>
      </c>
      <c r="E7849" t="s">
        <v>12</v>
      </c>
      <c r="G7849" t="s">
        <v>386</v>
      </c>
      <c r="H7849" t="s">
        <v>84</v>
      </c>
    </row>
    <row r="7850" spans="1:8" x14ac:dyDescent="0.2">
      <c r="A7850" s="1">
        <v>40491.623287037037</v>
      </c>
      <c r="B7850" t="s">
        <v>8302</v>
      </c>
      <c r="C7850" t="s">
        <v>20</v>
      </c>
      <c r="D7850" t="s">
        <v>20</v>
      </c>
      <c r="E7850" t="s">
        <v>12</v>
      </c>
      <c r="G7850" t="s">
        <v>14</v>
      </c>
      <c r="H7850" t="s">
        <v>14</v>
      </c>
    </row>
    <row r="7851" spans="1:8" x14ac:dyDescent="0.2">
      <c r="A7851" s="1">
        <v>40491.617847222224</v>
      </c>
      <c r="B7851" t="s">
        <v>8303</v>
      </c>
      <c r="C7851" t="s">
        <v>20</v>
      </c>
      <c r="D7851" t="s">
        <v>20</v>
      </c>
      <c r="E7851" t="s">
        <v>12</v>
      </c>
      <c r="G7851" t="s">
        <v>63</v>
      </c>
      <c r="H7851" t="s">
        <v>304</v>
      </c>
    </row>
    <row r="7852" spans="1:8" x14ac:dyDescent="0.2">
      <c r="A7852" s="1">
        <v>40491.618263888886</v>
      </c>
      <c r="B7852" t="s">
        <v>8304</v>
      </c>
      <c r="C7852" t="s">
        <v>10</v>
      </c>
      <c r="D7852" t="s">
        <v>11</v>
      </c>
      <c r="E7852" t="s">
        <v>12</v>
      </c>
      <c r="G7852" t="s">
        <v>850</v>
      </c>
      <c r="H7852" t="s">
        <v>129</v>
      </c>
    </row>
    <row r="7853" spans="1:8" x14ac:dyDescent="0.2">
      <c r="A7853" s="1">
        <v>40491.606747685182</v>
      </c>
      <c r="B7853" t="s">
        <v>8305</v>
      </c>
      <c r="C7853" t="s">
        <v>10</v>
      </c>
      <c r="D7853" t="s">
        <v>11</v>
      </c>
      <c r="E7853" t="s">
        <v>12</v>
      </c>
      <c r="G7853" t="s">
        <v>1171</v>
      </c>
      <c r="H7853" t="s">
        <v>300</v>
      </c>
    </row>
    <row r="7854" spans="1:8" x14ac:dyDescent="0.2">
      <c r="A7854" s="1">
        <v>40491.612222222226</v>
      </c>
      <c r="B7854" t="s">
        <v>8306</v>
      </c>
      <c r="C7854" t="s">
        <v>20</v>
      </c>
      <c r="D7854" t="s">
        <v>20</v>
      </c>
      <c r="E7854" t="s">
        <v>8</v>
      </c>
      <c r="G7854" t="s">
        <v>45</v>
      </c>
      <c r="H7854" t="s">
        <v>692</v>
      </c>
    </row>
    <row r="7855" spans="1:8" x14ac:dyDescent="0.2">
      <c r="A7855" s="1">
        <v>40491.617951388886</v>
      </c>
      <c r="B7855" t="s">
        <v>8307</v>
      </c>
      <c r="C7855" t="s">
        <v>194</v>
      </c>
      <c r="D7855" t="s">
        <v>194</v>
      </c>
      <c r="E7855" t="s">
        <v>12</v>
      </c>
      <c r="G7855" t="s">
        <v>782</v>
      </c>
      <c r="H7855" t="s">
        <v>112</v>
      </c>
    </row>
    <row r="7856" spans="1:8" x14ac:dyDescent="0.2">
      <c r="A7856" s="1">
        <v>40491.615624999999</v>
      </c>
      <c r="B7856" t="s">
        <v>8308</v>
      </c>
      <c r="C7856" t="s">
        <v>10</v>
      </c>
      <c r="D7856" t="s">
        <v>11</v>
      </c>
      <c r="E7856" t="s">
        <v>12</v>
      </c>
      <c r="G7856" t="s">
        <v>395</v>
      </c>
      <c r="H7856" t="s">
        <v>41</v>
      </c>
    </row>
    <row r="7857" spans="1:8" x14ac:dyDescent="0.2">
      <c r="A7857" s="1">
        <v>40491.61409722222</v>
      </c>
      <c r="B7857" t="s">
        <v>8309</v>
      </c>
      <c r="C7857" t="s">
        <v>10</v>
      </c>
      <c r="D7857" t="s">
        <v>11</v>
      </c>
      <c r="E7857" t="s">
        <v>12</v>
      </c>
      <c r="G7857" t="s">
        <v>483</v>
      </c>
      <c r="H7857" t="s">
        <v>14</v>
      </c>
    </row>
    <row r="7858" spans="1:8" x14ac:dyDescent="0.2">
      <c r="A7858" s="1">
        <v>40491.614942129629</v>
      </c>
      <c r="B7858" t="s">
        <v>8310</v>
      </c>
      <c r="C7858" t="s">
        <v>10</v>
      </c>
      <c r="D7858" t="s">
        <v>11</v>
      </c>
      <c r="E7858" t="s">
        <v>12</v>
      </c>
      <c r="G7858" t="s">
        <v>155</v>
      </c>
      <c r="H7858" t="s">
        <v>5864</v>
      </c>
    </row>
    <row r="7859" spans="1:8" x14ac:dyDescent="0.2">
      <c r="A7859" s="1">
        <v>40491.605196759258</v>
      </c>
      <c r="B7859" t="s">
        <v>8311</v>
      </c>
      <c r="C7859" t="s">
        <v>194</v>
      </c>
      <c r="D7859" t="s">
        <v>194</v>
      </c>
      <c r="E7859" t="s">
        <v>12</v>
      </c>
      <c r="G7859" t="s">
        <v>30</v>
      </c>
      <c r="H7859" t="s">
        <v>1664</v>
      </c>
    </row>
    <row r="7860" spans="1:8" x14ac:dyDescent="0.2">
      <c r="A7860" s="1">
        <v>40491.611793981479</v>
      </c>
      <c r="B7860" t="s">
        <v>8312</v>
      </c>
      <c r="C7860" t="s">
        <v>20</v>
      </c>
      <c r="D7860" t="s">
        <v>20</v>
      </c>
      <c r="E7860" t="s">
        <v>12</v>
      </c>
      <c r="G7860" t="s">
        <v>150</v>
      </c>
      <c r="H7860" t="s">
        <v>150</v>
      </c>
    </row>
    <row r="7861" spans="1:8" x14ac:dyDescent="0.2">
      <c r="A7861" s="1">
        <v>40491.609398148146</v>
      </c>
      <c r="B7861" t="s">
        <v>8313</v>
      </c>
      <c r="C7861" t="s">
        <v>10</v>
      </c>
      <c r="D7861" t="s">
        <v>11</v>
      </c>
      <c r="E7861" t="s">
        <v>8</v>
      </c>
      <c r="G7861" t="s">
        <v>568</v>
      </c>
      <c r="H7861" t="s">
        <v>568</v>
      </c>
    </row>
    <row r="7862" spans="1:8" x14ac:dyDescent="0.2">
      <c r="A7862" s="1">
        <v>40491.606921296298</v>
      </c>
      <c r="B7862" t="s">
        <v>8314</v>
      </c>
      <c r="C7862" t="s">
        <v>10</v>
      </c>
      <c r="D7862" t="s">
        <v>11</v>
      </c>
      <c r="E7862" t="s">
        <v>12</v>
      </c>
      <c r="G7862" t="s">
        <v>154</v>
      </c>
      <c r="H7862" t="s">
        <v>181</v>
      </c>
    </row>
    <row r="7863" spans="1:8" x14ac:dyDescent="0.2">
      <c r="A7863" s="1">
        <v>40491.609027777777</v>
      </c>
      <c r="B7863" t="s">
        <v>8315</v>
      </c>
      <c r="C7863" t="s">
        <v>20</v>
      </c>
      <c r="D7863" t="s">
        <v>20</v>
      </c>
      <c r="E7863" t="s">
        <v>12</v>
      </c>
      <c r="G7863" t="s">
        <v>211</v>
      </c>
      <c r="H7863" t="s">
        <v>442</v>
      </c>
    </row>
    <row r="7864" spans="1:8" x14ac:dyDescent="0.2">
      <c r="A7864" s="1">
        <v>40491.607939814814</v>
      </c>
      <c r="B7864" t="s">
        <v>8316</v>
      </c>
      <c r="C7864" t="s">
        <v>51</v>
      </c>
      <c r="D7864" t="s">
        <v>51</v>
      </c>
      <c r="E7864" t="s">
        <v>8</v>
      </c>
      <c r="G7864" t="s">
        <v>8317</v>
      </c>
      <c r="H7864" t="s">
        <v>57</v>
      </c>
    </row>
    <row r="7865" spans="1:8" x14ac:dyDescent="0.2">
      <c r="A7865" s="1">
        <v>40491.607349537036</v>
      </c>
      <c r="B7865" t="s">
        <v>8318</v>
      </c>
      <c r="C7865" t="s">
        <v>20</v>
      </c>
      <c r="D7865" t="s">
        <v>20</v>
      </c>
      <c r="E7865" t="s">
        <v>8</v>
      </c>
      <c r="G7865" t="s">
        <v>277</v>
      </c>
      <c r="H7865" t="s">
        <v>57</v>
      </c>
    </row>
    <row r="7866" spans="1:8" x14ac:dyDescent="0.2">
      <c r="A7866" s="1">
        <v>40491.607037037036</v>
      </c>
      <c r="B7866" t="s">
        <v>8319</v>
      </c>
      <c r="C7866" t="s">
        <v>10</v>
      </c>
      <c r="D7866" t="s">
        <v>11</v>
      </c>
      <c r="E7866" t="s">
        <v>12</v>
      </c>
      <c r="G7866" t="s">
        <v>4122</v>
      </c>
      <c r="H7866" t="s">
        <v>41</v>
      </c>
    </row>
    <row r="7867" spans="1:8" x14ac:dyDescent="0.2">
      <c r="A7867" s="1">
        <v>40491.574525462966</v>
      </c>
      <c r="B7867" t="s">
        <v>8320</v>
      </c>
      <c r="C7867" t="s">
        <v>20</v>
      </c>
      <c r="D7867" t="s">
        <v>20</v>
      </c>
      <c r="E7867" t="s">
        <v>8</v>
      </c>
      <c r="G7867" t="s">
        <v>97</v>
      </c>
      <c r="H7867" t="s">
        <v>84</v>
      </c>
    </row>
    <row r="7868" spans="1:8" x14ac:dyDescent="0.2">
      <c r="A7868" s="1">
        <v>40491.601180555554</v>
      </c>
      <c r="B7868" t="s">
        <v>8321</v>
      </c>
      <c r="C7868" t="s">
        <v>51</v>
      </c>
      <c r="D7868" t="s">
        <v>51</v>
      </c>
      <c r="E7868" t="s">
        <v>8</v>
      </c>
      <c r="G7868" t="s">
        <v>4820</v>
      </c>
      <c r="H7868" t="s">
        <v>4820</v>
      </c>
    </row>
    <row r="7869" spans="1:8" x14ac:dyDescent="0.2">
      <c r="A7869" s="1">
        <v>40491.605081018519</v>
      </c>
      <c r="B7869" t="s">
        <v>8322</v>
      </c>
      <c r="C7869" t="s">
        <v>20</v>
      </c>
      <c r="D7869" t="s">
        <v>20</v>
      </c>
      <c r="E7869" t="s">
        <v>12</v>
      </c>
      <c r="G7869" t="s">
        <v>255</v>
      </c>
      <c r="H7869" t="s">
        <v>255</v>
      </c>
    </row>
    <row r="7870" spans="1:8" x14ac:dyDescent="0.2">
      <c r="A7870" s="1">
        <v>40491.603321759256</v>
      </c>
      <c r="B7870" t="s">
        <v>8323</v>
      </c>
      <c r="C7870" t="s">
        <v>10</v>
      </c>
      <c r="D7870" t="s">
        <v>11</v>
      </c>
      <c r="E7870" t="s">
        <v>12</v>
      </c>
      <c r="G7870" t="s">
        <v>342</v>
      </c>
      <c r="H7870" t="s">
        <v>304</v>
      </c>
    </row>
    <row r="7871" spans="1:8" x14ac:dyDescent="0.2">
      <c r="A7871" s="1">
        <v>40491.602395833332</v>
      </c>
      <c r="B7871" t="s">
        <v>8324</v>
      </c>
      <c r="C7871" t="s">
        <v>20</v>
      </c>
      <c r="D7871" t="s">
        <v>20</v>
      </c>
      <c r="E7871" t="s">
        <v>12</v>
      </c>
      <c r="G7871" t="s">
        <v>97</v>
      </c>
      <c r="H7871" t="s">
        <v>300</v>
      </c>
    </row>
    <row r="7872" spans="1:8" x14ac:dyDescent="0.2">
      <c r="A7872" s="1">
        <v>40491.599432870367</v>
      </c>
      <c r="B7872" t="s">
        <v>8325</v>
      </c>
      <c r="C7872" t="s">
        <v>20</v>
      </c>
      <c r="D7872" t="s">
        <v>20</v>
      </c>
      <c r="E7872" t="s">
        <v>12</v>
      </c>
      <c r="G7872" t="s">
        <v>255</v>
      </c>
      <c r="H7872" t="s">
        <v>255</v>
      </c>
    </row>
    <row r="7873" spans="1:8" x14ac:dyDescent="0.2">
      <c r="A7873" s="1">
        <v>40491.600694444445</v>
      </c>
      <c r="B7873" t="s">
        <v>8326</v>
      </c>
      <c r="C7873" t="s">
        <v>20</v>
      </c>
      <c r="D7873" t="s">
        <v>20</v>
      </c>
      <c r="E7873" t="s">
        <v>12</v>
      </c>
      <c r="G7873" t="s">
        <v>59</v>
      </c>
      <c r="H7873" t="s">
        <v>320</v>
      </c>
    </row>
    <row r="7874" spans="1:8" x14ac:dyDescent="0.2">
      <c r="A7874" s="1">
        <v>40491.600185185183</v>
      </c>
      <c r="B7874" t="s">
        <v>8327</v>
      </c>
      <c r="C7874" t="s">
        <v>20</v>
      </c>
      <c r="D7874" t="s">
        <v>20</v>
      </c>
      <c r="E7874" t="s">
        <v>12</v>
      </c>
      <c r="G7874" t="s">
        <v>568</v>
      </c>
      <c r="H7874" t="s">
        <v>155</v>
      </c>
    </row>
    <row r="7875" spans="1:8" x14ac:dyDescent="0.2">
      <c r="A7875" s="1">
        <v>40491.598773148151</v>
      </c>
      <c r="B7875" t="s">
        <v>8328</v>
      </c>
      <c r="C7875" t="s">
        <v>20</v>
      </c>
      <c r="D7875" t="s">
        <v>20</v>
      </c>
      <c r="E7875" t="s">
        <v>12</v>
      </c>
      <c r="G7875" t="s">
        <v>466</v>
      </c>
      <c r="H7875" t="s">
        <v>123</v>
      </c>
    </row>
    <row r="7876" spans="1:8" x14ac:dyDescent="0.2">
      <c r="A7876" s="1">
        <v>40491.59715277778</v>
      </c>
      <c r="B7876" t="s">
        <v>8329</v>
      </c>
      <c r="C7876" t="s">
        <v>10</v>
      </c>
      <c r="D7876" t="s">
        <v>11</v>
      </c>
      <c r="E7876" t="s">
        <v>12</v>
      </c>
      <c r="G7876" t="s">
        <v>638</v>
      </c>
      <c r="H7876" t="s">
        <v>38</v>
      </c>
    </row>
    <row r="7877" spans="1:8" x14ac:dyDescent="0.2">
      <c r="A7877" s="1">
        <v>40491.598344907405</v>
      </c>
      <c r="B7877" t="s">
        <v>8330</v>
      </c>
      <c r="C7877" t="s">
        <v>51</v>
      </c>
      <c r="D7877" t="s">
        <v>51</v>
      </c>
      <c r="E7877" t="s">
        <v>8</v>
      </c>
      <c r="G7877" t="s">
        <v>277</v>
      </c>
      <c r="H7877" t="s">
        <v>4915</v>
      </c>
    </row>
    <row r="7878" spans="1:8" x14ac:dyDescent="0.2">
      <c r="A7878" s="1">
        <v>40491.595462962963</v>
      </c>
      <c r="B7878" t="s">
        <v>8331</v>
      </c>
      <c r="C7878" t="s">
        <v>20</v>
      </c>
      <c r="D7878" t="s">
        <v>20</v>
      </c>
      <c r="E7878" t="s">
        <v>8</v>
      </c>
      <c r="G7878" t="s">
        <v>3433</v>
      </c>
      <c r="H7878" t="s">
        <v>3433</v>
      </c>
    </row>
    <row r="7879" spans="1:8" x14ac:dyDescent="0.2">
      <c r="A7879" s="1">
        <v>40491.596296296295</v>
      </c>
      <c r="B7879" t="s">
        <v>8332</v>
      </c>
      <c r="C7879" t="s">
        <v>51</v>
      </c>
      <c r="D7879" t="s">
        <v>51</v>
      </c>
      <c r="E7879" t="s">
        <v>12</v>
      </c>
      <c r="G7879" t="s">
        <v>344</v>
      </c>
      <c r="H7879" t="s">
        <v>344</v>
      </c>
    </row>
    <row r="7880" spans="1:8" x14ac:dyDescent="0.2">
      <c r="A7880" s="1">
        <v>40491.59269675926</v>
      </c>
      <c r="B7880" t="s">
        <v>8333</v>
      </c>
      <c r="C7880" t="s">
        <v>20</v>
      </c>
      <c r="D7880" t="s">
        <v>20</v>
      </c>
      <c r="E7880" t="s">
        <v>12</v>
      </c>
      <c r="G7880" t="s">
        <v>884</v>
      </c>
      <c r="H7880" t="s">
        <v>129</v>
      </c>
    </row>
    <row r="7881" spans="1:8" x14ac:dyDescent="0.2">
      <c r="A7881" s="1">
        <v>40491.591932870368</v>
      </c>
      <c r="B7881" t="s">
        <v>8334</v>
      </c>
      <c r="C7881" t="s">
        <v>20</v>
      </c>
      <c r="D7881" t="s">
        <v>20</v>
      </c>
      <c r="E7881" t="s">
        <v>8</v>
      </c>
      <c r="G7881" t="s">
        <v>439</v>
      </c>
      <c r="H7881" t="s">
        <v>123</v>
      </c>
    </row>
    <row r="7882" spans="1:8" x14ac:dyDescent="0.2">
      <c r="A7882" s="1">
        <v>40491.591400462959</v>
      </c>
      <c r="B7882" t="s">
        <v>8335</v>
      </c>
      <c r="C7882" t="s">
        <v>20</v>
      </c>
      <c r="D7882" t="s">
        <v>20</v>
      </c>
      <c r="E7882" t="s">
        <v>12</v>
      </c>
      <c r="G7882" t="s">
        <v>63</v>
      </c>
      <c r="H7882" t="s">
        <v>320</v>
      </c>
    </row>
    <row r="7883" spans="1:8" x14ac:dyDescent="0.2">
      <c r="A7883" s="1">
        <v>40491.589444444442</v>
      </c>
      <c r="B7883" t="s">
        <v>8336</v>
      </c>
      <c r="C7883" t="s">
        <v>173</v>
      </c>
      <c r="D7883" t="s">
        <v>20</v>
      </c>
      <c r="E7883" t="s">
        <v>12</v>
      </c>
      <c r="G7883" t="s">
        <v>128</v>
      </c>
      <c r="H7883" t="s">
        <v>129</v>
      </c>
    </row>
    <row r="7884" spans="1:8" x14ac:dyDescent="0.2">
      <c r="A7884" s="1">
        <v>40491.590671296297</v>
      </c>
      <c r="B7884" t="s">
        <v>8337</v>
      </c>
      <c r="C7884" t="s">
        <v>20</v>
      </c>
      <c r="D7884" t="s">
        <v>20</v>
      </c>
      <c r="E7884" t="s">
        <v>12</v>
      </c>
      <c r="G7884" t="s">
        <v>163</v>
      </c>
      <c r="H7884" t="s">
        <v>181</v>
      </c>
    </row>
    <row r="7885" spans="1:8" x14ac:dyDescent="0.2">
      <c r="A7885" s="1">
        <v>40491.550775462965</v>
      </c>
      <c r="B7885" t="s">
        <v>8338</v>
      </c>
      <c r="C7885" t="s">
        <v>10</v>
      </c>
      <c r="D7885" t="s">
        <v>11</v>
      </c>
      <c r="E7885" t="s">
        <v>12</v>
      </c>
      <c r="G7885" t="s">
        <v>306</v>
      </c>
      <c r="H7885" t="s">
        <v>275</v>
      </c>
    </row>
    <row r="7886" spans="1:8" x14ac:dyDescent="0.2">
      <c r="A7886" s="1">
        <v>40491.589999999997</v>
      </c>
      <c r="B7886" t="s">
        <v>8339</v>
      </c>
      <c r="C7886" t="s">
        <v>20</v>
      </c>
      <c r="D7886" t="s">
        <v>20</v>
      </c>
      <c r="E7886" t="s">
        <v>12</v>
      </c>
      <c r="G7886" t="s">
        <v>150</v>
      </c>
      <c r="H7886" t="s">
        <v>150</v>
      </c>
    </row>
    <row r="7887" spans="1:8" x14ac:dyDescent="0.2">
      <c r="A7887" s="1">
        <v>40491.589421296296</v>
      </c>
      <c r="B7887" t="s">
        <v>8340</v>
      </c>
      <c r="C7887" t="s">
        <v>20</v>
      </c>
      <c r="D7887" t="s">
        <v>20</v>
      </c>
      <c r="E7887" t="s">
        <v>12</v>
      </c>
      <c r="G7887" t="s">
        <v>437</v>
      </c>
      <c r="H7887" t="s">
        <v>123</v>
      </c>
    </row>
    <row r="7888" spans="1:8" x14ac:dyDescent="0.2">
      <c r="A7888" s="1">
        <v>40491.590057870373</v>
      </c>
      <c r="B7888" t="s">
        <v>8341</v>
      </c>
      <c r="C7888" t="s">
        <v>10</v>
      </c>
      <c r="D7888" t="s">
        <v>11</v>
      </c>
      <c r="E7888" t="s">
        <v>12</v>
      </c>
      <c r="G7888" t="s">
        <v>21</v>
      </c>
      <c r="H7888" t="s">
        <v>155</v>
      </c>
    </row>
    <row r="7889" spans="1:8" x14ac:dyDescent="0.2">
      <c r="A7889" s="1">
        <v>40491.588217592594</v>
      </c>
      <c r="B7889" t="s">
        <v>8342</v>
      </c>
      <c r="C7889" t="s">
        <v>20</v>
      </c>
      <c r="D7889" t="s">
        <v>20</v>
      </c>
      <c r="E7889" t="s">
        <v>12</v>
      </c>
      <c r="G7889" t="s">
        <v>308</v>
      </c>
      <c r="H7889" t="s">
        <v>123</v>
      </c>
    </row>
    <row r="7890" spans="1:8" x14ac:dyDescent="0.2">
      <c r="A7890" s="1">
        <v>40491.586712962962</v>
      </c>
      <c r="B7890" t="s">
        <v>8343</v>
      </c>
      <c r="C7890" t="s">
        <v>10</v>
      </c>
      <c r="D7890" t="s">
        <v>11</v>
      </c>
      <c r="E7890" t="s">
        <v>8</v>
      </c>
      <c r="G7890" t="s">
        <v>1278</v>
      </c>
      <c r="H7890" t="s">
        <v>467</v>
      </c>
    </row>
    <row r="7891" spans="1:8" x14ac:dyDescent="0.2">
      <c r="A7891" s="1">
        <v>40491.586168981485</v>
      </c>
      <c r="B7891" t="s">
        <v>8344</v>
      </c>
      <c r="C7891" t="s">
        <v>20</v>
      </c>
      <c r="D7891" t="s">
        <v>20</v>
      </c>
      <c r="E7891" t="s">
        <v>8</v>
      </c>
      <c r="G7891" t="s">
        <v>1278</v>
      </c>
      <c r="H7891" t="s">
        <v>1278</v>
      </c>
    </row>
    <row r="7892" spans="1:8" x14ac:dyDescent="0.2">
      <c r="A7892" s="1">
        <v>40491.580590277779</v>
      </c>
      <c r="B7892" t="s">
        <v>8345</v>
      </c>
      <c r="C7892" t="s">
        <v>10</v>
      </c>
      <c r="D7892" t="s">
        <v>11</v>
      </c>
      <c r="E7892" t="s">
        <v>12</v>
      </c>
      <c r="G7892" t="s">
        <v>461</v>
      </c>
      <c r="H7892" t="s">
        <v>300</v>
      </c>
    </row>
    <row r="7893" spans="1:8" x14ac:dyDescent="0.2">
      <c r="A7893" s="1">
        <v>40491.582152777781</v>
      </c>
      <c r="B7893" t="s">
        <v>8346</v>
      </c>
      <c r="C7893" t="s">
        <v>20</v>
      </c>
      <c r="D7893" t="s">
        <v>20</v>
      </c>
      <c r="E7893" t="s">
        <v>12</v>
      </c>
      <c r="G7893" t="s">
        <v>209</v>
      </c>
      <c r="H7893" t="s">
        <v>41</v>
      </c>
    </row>
    <row r="7894" spans="1:8" x14ac:dyDescent="0.2">
      <c r="A7894" s="1">
        <v>40491.579467592594</v>
      </c>
      <c r="B7894" t="s">
        <v>8347</v>
      </c>
      <c r="C7894" t="s">
        <v>20</v>
      </c>
      <c r="D7894" t="s">
        <v>20</v>
      </c>
      <c r="E7894" t="s">
        <v>8</v>
      </c>
      <c r="G7894" t="s">
        <v>277</v>
      </c>
      <c r="H7894" t="s">
        <v>33</v>
      </c>
    </row>
    <row r="7895" spans="1:8" x14ac:dyDescent="0.2">
      <c r="A7895" s="1">
        <v>40491.579988425925</v>
      </c>
      <c r="B7895" t="s">
        <v>8348</v>
      </c>
      <c r="C7895" t="s">
        <v>20</v>
      </c>
      <c r="D7895" t="s">
        <v>20</v>
      </c>
      <c r="E7895" t="s">
        <v>12</v>
      </c>
      <c r="G7895" t="s">
        <v>529</v>
      </c>
      <c r="H7895" t="s">
        <v>320</v>
      </c>
    </row>
    <row r="7896" spans="1:8" x14ac:dyDescent="0.2">
      <c r="A7896" s="1">
        <v>40491.579548611109</v>
      </c>
      <c r="B7896" t="s">
        <v>8349</v>
      </c>
      <c r="C7896" t="s">
        <v>20</v>
      </c>
      <c r="D7896" t="s">
        <v>20</v>
      </c>
      <c r="E7896" t="s">
        <v>12</v>
      </c>
      <c r="G7896" t="s">
        <v>14</v>
      </c>
      <c r="H7896" t="s">
        <v>14</v>
      </c>
    </row>
    <row r="7897" spans="1:8" x14ac:dyDescent="0.2">
      <c r="A7897" s="1">
        <v>40491.580520833333</v>
      </c>
      <c r="B7897" t="s">
        <v>8350</v>
      </c>
      <c r="C7897" t="s">
        <v>20</v>
      </c>
      <c r="D7897" t="s">
        <v>20</v>
      </c>
      <c r="E7897" t="s">
        <v>12</v>
      </c>
      <c r="G7897" t="s">
        <v>213</v>
      </c>
      <c r="H7897" t="s">
        <v>46</v>
      </c>
    </row>
    <row r="7898" spans="1:8" x14ac:dyDescent="0.2">
      <c r="A7898" s="1">
        <v>40491.579155092593</v>
      </c>
      <c r="B7898" t="s">
        <v>8351</v>
      </c>
      <c r="C7898" t="s">
        <v>20</v>
      </c>
      <c r="D7898" t="s">
        <v>20</v>
      </c>
      <c r="E7898" t="s">
        <v>12</v>
      </c>
      <c r="G7898" t="s">
        <v>1128</v>
      </c>
      <c r="H7898" t="s">
        <v>320</v>
      </c>
    </row>
    <row r="7899" spans="1:8" x14ac:dyDescent="0.2">
      <c r="A7899" s="1">
        <v>40491.568599537037</v>
      </c>
      <c r="B7899" t="s">
        <v>8352</v>
      </c>
      <c r="C7899" t="s">
        <v>10</v>
      </c>
      <c r="D7899" t="s">
        <v>11</v>
      </c>
      <c r="E7899" t="s">
        <v>8</v>
      </c>
      <c r="G7899" t="s">
        <v>45</v>
      </c>
      <c r="H7899" t="s">
        <v>98</v>
      </c>
    </row>
    <row r="7900" spans="1:8" x14ac:dyDescent="0.2">
      <c r="A7900" s="1">
        <v>40491.578275462962</v>
      </c>
      <c r="B7900" t="s">
        <v>8353</v>
      </c>
      <c r="C7900" t="s">
        <v>20</v>
      </c>
      <c r="D7900" t="s">
        <v>20</v>
      </c>
      <c r="E7900" t="s">
        <v>12</v>
      </c>
      <c r="G7900" t="s">
        <v>379</v>
      </c>
      <c r="H7900" t="s">
        <v>320</v>
      </c>
    </row>
    <row r="7901" spans="1:8" x14ac:dyDescent="0.2">
      <c r="A7901" s="1">
        <v>40491.578888888886</v>
      </c>
      <c r="B7901" t="s">
        <v>8354</v>
      </c>
      <c r="C7901" t="s">
        <v>20</v>
      </c>
      <c r="D7901" t="s">
        <v>20</v>
      </c>
      <c r="E7901" t="s">
        <v>12</v>
      </c>
      <c r="G7901" t="s">
        <v>61</v>
      </c>
      <c r="H7901" t="s">
        <v>46</v>
      </c>
    </row>
    <row r="7902" spans="1:8" x14ac:dyDescent="0.2">
      <c r="A7902" s="1">
        <v>40491.575636574074</v>
      </c>
      <c r="B7902" t="s">
        <v>8355</v>
      </c>
      <c r="C7902" t="s">
        <v>20</v>
      </c>
      <c r="D7902" t="s">
        <v>20</v>
      </c>
      <c r="E7902" t="s">
        <v>12</v>
      </c>
      <c r="G7902" t="s">
        <v>83</v>
      </c>
      <c r="H7902" t="s">
        <v>129</v>
      </c>
    </row>
    <row r="7903" spans="1:8" x14ac:dyDescent="0.2">
      <c r="A7903" s="1">
        <v>40491.576342592591</v>
      </c>
      <c r="B7903" t="s">
        <v>8356</v>
      </c>
      <c r="C7903" t="s">
        <v>20</v>
      </c>
      <c r="D7903" t="s">
        <v>20</v>
      </c>
      <c r="E7903" t="s">
        <v>12</v>
      </c>
      <c r="G7903" t="s">
        <v>1171</v>
      </c>
      <c r="H7903" t="s">
        <v>320</v>
      </c>
    </row>
    <row r="7904" spans="1:8" x14ac:dyDescent="0.2">
      <c r="A7904" s="1">
        <v>40491.576307870368</v>
      </c>
      <c r="B7904" t="s">
        <v>8357</v>
      </c>
      <c r="C7904" t="s">
        <v>20</v>
      </c>
      <c r="D7904" t="s">
        <v>20</v>
      </c>
      <c r="E7904" t="s">
        <v>54</v>
      </c>
      <c r="G7904" t="s">
        <v>61</v>
      </c>
      <c r="H7904" t="s">
        <v>46</v>
      </c>
    </row>
    <row r="7905" spans="1:8" x14ac:dyDescent="0.2">
      <c r="A7905" s="1">
        <v>40491.575219907405</v>
      </c>
      <c r="B7905" t="s">
        <v>8358</v>
      </c>
      <c r="C7905" t="s">
        <v>20</v>
      </c>
      <c r="D7905" t="s">
        <v>20</v>
      </c>
      <c r="E7905" t="s">
        <v>12</v>
      </c>
      <c r="G7905" t="s">
        <v>543</v>
      </c>
      <c r="H7905" t="s">
        <v>320</v>
      </c>
    </row>
    <row r="7906" spans="1:8" x14ac:dyDescent="0.2">
      <c r="A7906" s="1">
        <v>40491.575358796297</v>
      </c>
      <c r="B7906" t="s">
        <v>8359</v>
      </c>
      <c r="C7906" t="s">
        <v>20</v>
      </c>
      <c r="D7906" t="s">
        <v>20</v>
      </c>
      <c r="E7906" t="s">
        <v>12</v>
      </c>
      <c r="G7906" t="s">
        <v>680</v>
      </c>
      <c r="H7906" t="s">
        <v>46</v>
      </c>
    </row>
    <row r="7907" spans="1:8" x14ac:dyDescent="0.2">
      <c r="A7907" s="1">
        <v>40491.574872685182</v>
      </c>
      <c r="B7907" t="s">
        <v>8360</v>
      </c>
      <c r="C7907" t="s">
        <v>20</v>
      </c>
      <c r="D7907" t="s">
        <v>20</v>
      </c>
      <c r="E7907" t="s">
        <v>12</v>
      </c>
      <c r="G7907" t="s">
        <v>61</v>
      </c>
      <c r="H7907" t="s">
        <v>46</v>
      </c>
    </row>
    <row r="7908" spans="1:8" x14ac:dyDescent="0.2">
      <c r="A7908" s="1">
        <v>40491.573101851849</v>
      </c>
      <c r="B7908" t="s">
        <v>8361</v>
      </c>
      <c r="C7908" t="s">
        <v>20</v>
      </c>
      <c r="D7908" t="s">
        <v>20</v>
      </c>
      <c r="E7908" t="s">
        <v>12</v>
      </c>
      <c r="G7908" t="s">
        <v>529</v>
      </c>
      <c r="H7908" t="s">
        <v>320</v>
      </c>
    </row>
    <row r="7909" spans="1:8" x14ac:dyDescent="0.2">
      <c r="A7909" s="1">
        <v>40491.573877314811</v>
      </c>
      <c r="B7909" t="s">
        <v>8362</v>
      </c>
      <c r="C7909" t="s">
        <v>20</v>
      </c>
      <c r="D7909" t="s">
        <v>20</v>
      </c>
      <c r="E7909" t="s">
        <v>8</v>
      </c>
      <c r="G7909" t="s">
        <v>33</v>
      </c>
      <c r="H7909" t="s">
        <v>33</v>
      </c>
    </row>
    <row r="7910" spans="1:8" x14ac:dyDescent="0.2">
      <c r="A7910" s="1">
        <v>40491.57403935185</v>
      </c>
      <c r="B7910" t="s">
        <v>8363</v>
      </c>
      <c r="C7910" t="s">
        <v>596</v>
      </c>
      <c r="D7910" t="s">
        <v>20</v>
      </c>
      <c r="E7910" t="s">
        <v>12</v>
      </c>
      <c r="G7910" t="s">
        <v>3766</v>
      </c>
      <c r="H7910" t="s">
        <v>46</v>
      </c>
    </row>
    <row r="7911" spans="1:8" x14ac:dyDescent="0.2">
      <c r="A7911" s="1">
        <v>40491.572997685187</v>
      </c>
      <c r="B7911" t="s">
        <v>8364</v>
      </c>
      <c r="C7911" t="s">
        <v>20</v>
      </c>
      <c r="D7911" t="s">
        <v>20</v>
      </c>
      <c r="E7911" t="s">
        <v>12</v>
      </c>
      <c r="G7911" t="s">
        <v>61</v>
      </c>
      <c r="H7911" t="s">
        <v>46</v>
      </c>
    </row>
    <row r="7912" spans="1:8" x14ac:dyDescent="0.2">
      <c r="A7912" s="1">
        <v>40491.572164351855</v>
      </c>
      <c r="B7912" t="s">
        <v>8365</v>
      </c>
      <c r="C7912" t="s">
        <v>20</v>
      </c>
      <c r="D7912" t="s">
        <v>20</v>
      </c>
      <c r="E7912" t="s">
        <v>12</v>
      </c>
      <c r="G7912" t="s">
        <v>842</v>
      </c>
      <c r="H7912" t="s">
        <v>320</v>
      </c>
    </row>
    <row r="7913" spans="1:8" x14ac:dyDescent="0.2">
      <c r="A7913" s="1">
        <v>40491.572615740741</v>
      </c>
      <c r="B7913" t="s">
        <v>8366</v>
      </c>
      <c r="C7913" t="s">
        <v>20</v>
      </c>
      <c r="D7913" t="s">
        <v>20</v>
      </c>
      <c r="E7913" t="s">
        <v>12</v>
      </c>
      <c r="G7913" t="s">
        <v>1549</v>
      </c>
      <c r="H7913" t="s">
        <v>46</v>
      </c>
    </row>
    <row r="7914" spans="1:8" x14ac:dyDescent="0.2">
      <c r="A7914" s="1">
        <v>40491.572106481479</v>
      </c>
      <c r="B7914" t="s">
        <v>8367</v>
      </c>
      <c r="C7914" t="s">
        <v>20</v>
      </c>
      <c r="D7914" t="s">
        <v>20</v>
      </c>
      <c r="E7914" t="s">
        <v>12</v>
      </c>
      <c r="G7914" t="s">
        <v>884</v>
      </c>
      <c r="H7914" t="s">
        <v>46</v>
      </c>
    </row>
    <row r="7915" spans="1:8" x14ac:dyDescent="0.2">
      <c r="A7915" s="1">
        <v>40491.571840277778</v>
      </c>
      <c r="B7915" t="s">
        <v>8368</v>
      </c>
      <c r="C7915" t="s">
        <v>20</v>
      </c>
      <c r="D7915" t="s">
        <v>20</v>
      </c>
      <c r="E7915" t="s">
        <v>12</v>
      </c>
      <c r="G7915" t="s">
        <v>548</v>
      </c>
      <c r="H7915" t="s">
        <v>46</v>
      </c>
    </row>
    <row r="7916" spans="1:8" x14ac:dyDescent="0.2">
      <c r="A7916" s="1">
        <v>40491.569409722222</v>
      </c>
      <c r="B7916" t="s">
        <v>8369</v>
      </c>
      <c r="C7916" t="s">
        <v>10</v>
      </c>
      <c r="D7916" t="s">
        <v>11</v>
      </c>
      <c r="E7916" t="s">
        <v>12</v>
      </c>
      <c r="G7916" t="s">
        <v>290</v>
      </c>
      <c r="H7916" t="s">
        <v>155</v>
      </c>
    </row>
    <row r="7917" spans="1:8" x14ac:dyDescent="0.2">
      <c r="A7917" s="1">
        <v>40491.570960648147</v>
      </c>
      <c r="B7917" t="s">
        <v>8370</v>
      </c>
      <c r="C7917" t="s">
        <v>20</v>
      </c>
      <c r="D7917" t="s">
        <v>20</v>
      </c>
      <c r="E7917" t="s">
        <v>12</v>
      </c>
      <c r="G7917" t="s">
        <v>435</v>
      </c>
      <c r="H7917" t="s">
        <v>435</v>
      </c>
    </row>
    <row r="7918" spans="1:8" x14ac:dyDescent="0.2">
      <c r="A7918" s="1">
        <v>40491.564074074071</v>
      </c>
      <c r="B7918" t="s">
        <v>8371</v>
      </c>
      <c r="C7918" t="s">
        <v>10</v>
      </c>
      <c r="D7918" t="s">
        <v>11</v>
      </c>
      <c r="E7918" t="s">
        <v>12</v>
      </c>
      <c r="G7918" t="s">
        <v>357</v>
      </c>
      <c r="H7918" t="s">
        <v>38</v>
      </c>
    </row>
    <row r="7919" spans="1:8" x14ac:dyDescent="0.2">
      <c r="A7919" s="1">
        <v>40491.481099537035</v>
      </c>
      <c r="B7919" t="s">
        <v>8372</v>
      </c>
      <c r="C7919" t="s">
        <v>194</v>
      </c>
      <c r="D7919" t="s">
        <v>194</v>
      </c>
      <c r="E7919" t="s">
        <v>12</v>
      </c>
      <c r="G7919" t="s">
        <v>635</v>
      </c>
      <c r="H7919" t="s">
        <v>200</v>
      </c>
    </row>
    <row r="7920" spans="1:8" x14ac:dyDescent="0.2">
      <c r="A7920" s="1">
        <v>40491.564965277779</v>
      </c>
      <c r="B7920" t="s">
        <v>8373</v>
      </c>
      <c r="C7920" t="s">
        <v>10</v>
      </c>
      <c r="D7920" t="s">
        <v>11</v>
      </c>
      <c r="E7920" t="s">
        <v>12</v>
      </c>
      <c r="G7920" t="s">
        <v>308</v>
      </c>
      <c r="H7920" t="s">
        <v>137</v>
      </c>
    </row>
    <row r="7921" spans="1:8" x14ac:dyDescent="0.2">
      <c r="A7921" s="1">
        <v>40491.531666666669</v>
      </c>
      <c r="B7921" t="s">
        <v>8374</v>
      </c>
      <c r="C7921" t="s">
        <v>20</v>
      </c>
      <c r="D7921" t="s">
        <v>20</v>
      </c>
      <c r="E7921" t="s">
        <v>12</v>
      </c>
      <c r="G7921" t="s">
        <v>515</v>
      </c>
      <c r="H7921" t="s">
        <v>155</v>
      </c>
    </row>
    <row r="7922" spans="1:8" x14ac:dyDescent="0.2">
      <c r="A7922" s="1">
        <v>40491.5625</v>
      </c>
      <c r="B7922" t="s">
        <v>8375</v>
      </c>
      <c r="C7922" t="s">
        <v>10</v>
      </c>
      <c r="D7922" t="s">
        <v>11</v>
      </c>
      <c r="E7922" t="s">
        <v>12</v>
      </c>
      <c r="G7922" t="s">
        <v>1677</v>
      </c>
      <c r="H7922" t="s">
        <v>167</v>
      </c>
    </row>
    <row r="7923" spans="1:8" x14ac:dyDescent="0.2">
      <c r="A7923" s="1">
        <v>40491.559444444443</v>
      </c>
      <c r="B7923" t="s">
        <v>8376</v>
      </c>
      <c r="C7923" t="s">
        <v>10</v>
      </c>
      <c r="D7923" t="s">
        <v>11</v>
      </c>
      <c r="E7923" t="s">
        <v>12</v>
      </c>
      <c r="G7923" t="s">
        <v>13</v>
      </c>
      <c r="H7923" t="s">
        <v>300</v>
      </c>
    </row>
    <row r="7924" spans="1:8" x14ac:dyDescent="0.2">
      <c r="A7924" s="1">
        <v>40491.561736111114</v>
      </c>
      <c r="B7924" t="s">
        <v>8377</v>
      </c>
      <c r="C7924" t="s">
        <v>20</v>
      </c>
      <c r="D7924" t="s">
        <v>20</v>
      </c>
      <c r="E7924" t="s">
        <v>12</v>
      </c>
      <c r="G7924" t="s">
        <v>1079</v>
      </c>
      <c r="H7924" t="s">
        <v>304</v>
      </c>
    </row>
    <row r="7925" spans="1:8" x14ac:dyDescent="0.2">
      <c r="A7925" s="1">
        <v>40491.560104166667</v>
      </c>
      <c r="B7925" t="s">
        <v>8378</v>
      </c>
      <c r="C7925" t="s">
        <v>20</v>
      </c>
      <c r="D7925" t="s">
        <v>20</v>
      </c>
      <c r="E7925" t="s">
        <v>12</v>
      </c>
      <c r="G7925" t="s">
        <v>1267</v>
      </c>
      <c r="H7925" t="s">
        <v>304</v>
      </c>
    </row>
    <row r="7926" spans="1:8" x14ac:dyDescent="0.2">
      <c r="A7926" s="1">
        <v>40491.55804398148</v>
      </c>
      <c r="B7926" t="s">
        <v>8379</v>
      </c>
      <c r="C7926" t="s">
        <v>20</v>
      </c>
      <c r="D7926" t="s">
        <v>20</v>
      </c>
      <c r="E7926" t="s">
        <v>12</v>
      </c>
      <c r="G7926" t="s">
        <v>1267</v>
      </c>
      <c r="H7926" t="s">
        <v>304</v>
      </c>
    </row>
    <row r="7927" spans="1:8" x14ac:dyDescent="0.2">
      <c r="A7927" s="1">
        <v>40491.555752314816</v>
      </c>
      <c r="B7927" t="s">
        <v>8380</v>
      </c>
      <c r="C7927" t="s">
        <v>20</v>
      </c>
      <c r="D7927" t="s">
        <v>20</v>
      </c>
      <c r="E7927" t="s">
        <v>8</v>
      </c>
      <c r="G7927" t="s">
        <v>266</v>
      </c>
      <c r="H7927" t="s">
        <v>84</v>
      </c>
    </row>
    <row r="7928" spans="1:8" x14ac:dyDescent="0.2">
      <c r="A7928" s="1">
        <v>40491.555451388886</v>
      </c>
      <c r="B7928" t="s">
        <v>8381</v>
      </c>
      <c r="C7928" t="s">
        <v>20</v>
      </c>
      <c r="D7928" t="s">
        <v>20</v>
      </c>
      <c r="E7928" t="s">
        <v>12</v>
      </c>
      <c r="G7928" t="s">
        <v>1267</v>
      </c>
      <c r="H7928" t="s">
        <v>304</v>
      </c>
    </row>
    <row r="7929" spans="1:8" x14ac:dyDescent="0.2">
      <c r="A7929" s="1">
        <v>40491.556018518517</v>
      </c>
      <c r="B7929" t="s">
        <v>8382</v>
      </c>
      <c r="C7929" t="s">
        <v>10</v>
      </c>
      <c r="D7929" t="s">
        <v>11</v>
      </c>
      <c r="E7929" t="s">
        <v>12</v>
      </c>
      <c r="G7929" t="s">
        <v>6037</v>
      </c>
      <c r="H7929" t="s">
        <v>129</v>
      </c>
    </row>
    <row r="7930" spans="1:8" x14ac:dyDescent="0.2">
      <c r="A7930" s="1">
        <v>40491.549456018518</v>
      </c>
      <c r="B7930" t="s">
        <v>8383</v>
      </c>
      <c r="C7930" t="s">
        <v>10</v>
      </c>
      <c r="D7930" t="s">
        <v>11</v>
      </c>
      <c r="E7930" t="s">
        <v>12</v>
      </c>
      <c r="G7930" t="s">
        <v>1056</v>
      </c>
      <c r="H7930" t="s">
        <v>150</v>
      </c>
    </row>
    <row r="7931" spans="1:8" x14ac:dyDescent="0.2">
      <c r="A7931" s="1">
        <v>40491.554189814815</v>
      </c>
      <c r="B7931" t="s">
        <v>8384</v>
      </c>
      <c r="C7931" t="s">
        <v>20</v>
      </c>
      <c r="D7931" t="s">
        <v>20</v>
      </c>
      <c r="E7931" t="s">
        <v>12</v>
      </c>
      <c r="G7931" t="s">
        <v>1267</v>
      </c>
      <c r="H7931" t="s">
        <v>304</v>
      </c>
    </row>
    <row r="7932" spans="1:8" x14ac:dyDescent="0.2">
      <c r="A7932" s="1">
        <v>40491.55395833333</v>
      </c>
      <c r="B7932" t="s">
        <v>8385</v>
      </c>
      <c r="C7932" t="s">
        <v>20</v>
      </c>
      <c r="D7932" t="s">
        <v>20</v>
      </c>
      <c r="E7932" t="s">
        <v>12</v>
      </c>
      <c r="G7932" t="s">
        <v>240</v>
      </c>
      <c r="H7932" t="s">
        <v>240</v>
      </c>
    </row>
    <row r="7933" spans="1:8" x14ac:dyDescent="0.2">
      <c r="A7933" s="1">
        <v>40491.550949074073</v>
      </c>
      <c r="B7933" t="s">
        <v>8386</v>
      </c>
      <c r="C7933" t="s">
        <v>10</v>
      </c>
      <c r="D7933" t="s">
        <v>11</v>
      </c>
      <c r="E7933" t="s">
        <v>12</v>
      </c>
      <c r="G7933" t="s">
        <v>638</v>
      </c>
      <c r="H7933" t="s">
        <v>38</v>
      </c>
    </row>
    <row r="7934" spans="1:8" x14ac:dyDescent="0.2">
      <c r="A7934" s="1">
        <v>40491.553391203706</v>
      </c>
      <c r="B7934" t="s">
        <v>8387</v>
      </c>
      <c r="C7934" t="s">
        <v>20</v>
      </c>
      <c r="D7934" t="s">
        <v>20</v>
      </c>
      <c r="E7934" t="s">
        <v>12</v>
      </c>
      <c r="G7934" t="s">
        <v>240</v>
      </c>
      <c r="H7934" t="s">
        <v>240</v>
      </c>
    </row>
    <row r="7935" spans="1:8" x14ac:dyDescent="0.2">
      <c r="A7935" s="1">
        <v>40491.549803240741</v>
      </c>
      <c r="B7935" t="s">
        <v>8388</v>
      </c>
      <c r="C7935" t="s">
        <v>20</v>
      </c>
      <c r="D7935" t="s">
        <v>20</v>
      </c>
      <c r="E7935" t="s">
        <v>12</v>
      </c>
      <c r="G7935" t="s">
        <v>292</v>
      </c>
      <c r="H7935" t="s">
        <v>46</v>
      </c>
    </row>
    <row r="7936" spans="1:8" x14ac:dyDescent="0.2">
      <c r="A7936" s="1">
        <v>40491.550833333335</v>
      </c>
      <c r="B7936" t="s">
        <v>8389</v>
      </c>
      <c r="C7936" t="s">
        <v>20</v>
      </c>
      <c r="D7936" t="s">
        <v>20</v>
      </c>
      <c r="E7936" t="s">
        <v>12</v>
      </c>
      <c r="G7936" t="s">
        <v>1079</v>
      </c>
      <c r="H7936" t="s">
        <v>304</v>
      </c>
    </row>
    <row r="7937" spans="1:8" x14ac:dyDescent="0.2">
      <c r="A7937" s="1">
        <v>40491.552268518521</v>
      </c>
      <c r="B7937" t="s">
        <v>8390</v>
      </c>
      <c r="C7937" t="s">
        <v>20</v>
      </c>
      <c r="D7937" t="s">
        <v>20</v>
      </c>
      <c r="E7937" t="s">
        <v>12</v>
      </c>
      <c r="G7937" t="s">
        <v>14</v>
      </c>
      <c r="H7937" t="s">
        <v>14</v>
      </c>
    </row>
    <row r="7938" spans="1:8" x14ac:dyDescent="0.2">
      <c r="A7938" s="1">
        <v>40491.550335648149</v>
      </c>
      <c r="B7938" t="s">
        <v>8391</v>
      </c>
      <c r="C7938" t="s">
        <v>10</v>
      </c>
      <c r="D7938" t="s">
        <v>11</v>
      </c>
      <c r="E7938" t="s">
        <v>12</v>
      </c>
      <c r="G7938" t="s">
        <v>155</v>
      </c>
      <c r="H7938" t="s">
        <v>155</v>
      </c>
    </row>
    <row r="7939" spans="1:8" x14ac:dyDescent="0.2">
      <c r="A7939" s="1">
        <v>40491.526412037034</v>
      </c>
      <c r="B7939" t="s">
        <v>8392</v>
      </c>
      <c r="C7939" t="s">
        <v>10</v>
      </c>
      <c r="D7939" t="s">
        <v>11</v>
      </c>
      <c r="E7939" t="s">
        <v>12</v>
      </c>
      <c r="G7939" t="s">
        <v>304</v>
      </c>
      <c r="H7939" t="s">
        <v>304</v>
      </c>
    </row>
    <row r="7940" spans="1:8" x14ac:dyDescent="0.2">
      <c r="A7940" s="1">
        <v>40491.545104166667</v>
      </c>
      <c r="B7940" t="s">
        <v>8393</v>
      </c>
      <c r="C7940" t="s">
        <v>10</v>
      </c>
      <c r="D7940" t="s">
        <v>11</v>
      </c>
      <c r="E7940" t="s">
        <v>12</v>
      </c>
      <c r="G7940" t="s">
        <v>1022</v>
      </c>
      <c r="H7940" t="s">
        <v>275</v>
      </c>
    </row>
    <row r="7941" spans="1:8" x14ac:dyDescent="0.2">
      <c r="A7941" s="1">
        <v>40491.409467592595</v>
      </c>
      <c r="B7941" t="s">
        <v>8394</v>
      </c>
      <c r="C7941" t="s">
        <v>20</v>
      </c>
      <c r="D7941" t="s">
        <v>20</v>
      </c>
      <c r="E7941" t="s">
        <v>12</v>
      </c>
      <c r="G7941" t="s">
        <v>1079</v>
      </c>
      <c r="H7941" t="s">
        <v>304</v>
      </c>
    </row>
    <row r="7942" spans="1:8" x14ac:dyDescent="0.2">
      <c r="A7942" s="1">
        <v>40491.543645833335</v>
      </c>
      <c r="B7942" t="s">
        <v>8395</v>
      </c>
      <c r="C7942" t="s">
        <v>20</v>
      </c>
      <c r="D7942" t="s">
        <v>20</v>
      </c>
      <c r="E7942" t="s">
        <v>12</v>
      </c>
      <c r="G7942" t="s">
        <v>461</v>
      </c>
      <c r="H7942" t="s">
        <v>167</v>
      </c>
    </row>
    <row r="7943" spans="1:8" x14ac:dyDescent="0.2">
      <c r="A7943" s="1">
        <v>40491.543807870374</v>
      </c>
      <c r="B7943" t="s">
        <v>8396</v>
      </c>
      <c r="C7943" t="s">
        <v>20</v>
      </c>
      <c r="D7943" t="s">
        <v>20</v>
      </c>
      <c r="E7943" t="s">
        <v>12</v>
      </c>
      <c r="G7943" t="s">
        <v>14</v>
      </c>
      <c r="H7943" t="s">
        <v>14</v>
      </c>
    </row>
    <row r="7944" spans="1:8" x14ac:dyDescent="0.2">
      <c r="A7944" s="1">
        <v>40491.54315972222</v>
      </c>
      <c r="B7944" t="s">
        <v>8397</v>
      </c>
      <c r="C7944" t="s">
        <v>10</v>
      </c>
      <c r="D7944" t="s">
        <v>11</v>
      </c>
      <c r="E7944" t="s">
        <v>12</v>
      </c>
      <c r="G7944" t="s">
        <v>155</v>
      </c>
      <c r="H7944" t="s">
        <v>155</v>
      </c>
    </row>
    <row r="7945" spans="1:8" x14ac:dyDescent="0.2">
      <c r="A7945" s="1">
        <v>40491.540810185186</v>
      </c>
      <c r="B7945" t="s">
        <v>8398</v>
      </c>
      <c r="C7945" t="s">
        <v>20</v>
      </c>
      <c r="D7945" t="s">
        <v>20</v>
      </c>
      <c r="E7945" t="s">
        <v>8</v>
      </c>
      <c r="G7945" t="s">
        <v>850</v>
      </c>
      <c r="H7945" t="s">
        <v>692</v>
      </c>
    </row>
    <row r="7946" spans="1:8" x14ac:dyDescent="0.2">
      <c r="A7946" s="1">
        <v>40491.540844907409</v>
      </c>
      <c r="B7946" t="s">
        <v>8399</v>
      </c>
      <c r="C7946" t="s">
        <v>20</v>
      </c>
      <c r="D7946" t="s">
        <v>20</v>
      </c>
      <c r="E7946" t="s">
        <v>12</v>
      </c>
      <c r="G7946" t="s">
        <v>116</v>
      </c>
      <c r="H7946" t="s">
        <v>320</v>
      </c>
    </row>
    <row r="7947" spans="1:8" x14ac:dyDescent="0.2">
      <c r="A7947" s="1">
        <v>40491.534212962964</v>
      </c>
      <c r="B7947" t="s">
        <v>8400</v>
      </c>
      <c r="C7947" t="s">
        <v>10</v>
      </c>
      <c r="D7947" t="s">
        <v>16</v>
      </c>
      <c r="E7947" t="s">
        <v>12</v>
      </c>
      <c r="G7947" t="s">
        <v>323</v>
      </c>
      <c r="H7947" t="s">
        <v>1366</v>
      </c>
    </row>
    <row r="7948" spans="1:8" x14ac:dyDescent="0.2">
      <c r="A7948" s="1">
        <v>40491.52616898148</v>
      </c>
      <c r="B7948" t="s">
        <v>8401</v>
      </c>
      <c r="C7948" t="s">
        <v>20</v>
      </c>
      <c r="D7948" t="s">
        <v>20</v>
      </c>
      <c r="E7948" t="s">
        <v>79</v>
      </c>
      <c r="F7948" t="s">
        <v>80</v>
      </c>
      <c r="G7948" t="s">
        <v>471</v>
      </c>
      <c r="H7948" t="s">
        <v>155</v>
      </c>
    </row>
    <row r="7949" spans="1:8" x14ac:dyDescent="0.2">
      <c r="A7949" s="1">
        <v>40491.522893518515</v>
      </c>
      <c r="B7949" t="s">
        <v>8402</v>
      </c>
      <c r="C7949" t="s">
        <v>20</v>
      </c>
      <c r="D7949" t="s">
        <v>20</v>
      </c>
      <c r="E7949" t="s">
        <v>12</v>
      </c>
      <c r="G7949" t="s">
        <v>63</v>
      </c>
      <c r="H7949" t="s">
        <v>155</v>
      </c>
    </row>
    <row r="7950" spans="1:8" x14ac:dyDescent="0.2">
      <c r="A7950" s="1">
        <v>40491.523009259261</v>
      </c>
      <c r="B7950" t="s">
        <v>8403</v>
      </c>
      <c r="C7950" t="s">
        <v>10</v>
      </c>
      <c r="D7950" t="s">
        <v>11</v>
      </c>
      <c r="E7950" t="s">
        <v>12</v>
      </c>
      <c r="G7950" t="s">
        <v>304</v>
      </c>
      <c r="H7950" t="s">
        <v>304</v>
      </c>
    </row>
    <row r="7951" spans="1:8" x14ac:dyDescent="0.2">
      <c r="A7951" s="1">
        <v>40491.507835648146</v>
      </c>
      <c r="B7951" t="s">
        <v>8404</v>
      </c>
      <c r="C7951" t="s">
        <v>10</v>
      </c>
      <c r="D7951" t="s">
        <v>11</v>
      </c>
      <c r="E7951" t="s">
        <v>12</v>
      </c>
      <c r="G7951" t="s">
        <v>144</v>
      </c>
      <c r="H7951" t="s">
        <v>304</v>
      </c>
    </row>
    <row r="7952" spans="1:8" x14ac:dyDescent="0.2">
      <c r="A7952" s="1">
        <v>40491.514594907407</v>
      </c>
      <c r="B7952" t="s">
        <v>8405</v>
      </c>
      <c r="C7952" t="s">
        <v>10</v>
      </c>
      <c r="D7952" t="s">
        <v>11</v>
      </c>
      <c r="E7952" t="s">
        <v>12</v>
      </c>
      <c r="G7952" t="s">
        <v>459</v>
      </c>
      <c r="H7952" t="s">
        <v>155</v>
      </c>
    </row>
    <row r="7953" spans="1:8" x14ac:dyDescent="0.2">
      <c r="A7953" s="1">
        <v>40491.510891203703</v>
      </c>
      <c r="B7953" t="s">
        <v>8406</v>
      </c>
      <c r="C7953" t="s">
        <v>20</v>
      </c>
      <c r="D7953" t="s">
        <v>20</v>
      </c>
      <c r="E7953" t="s">
        <v>12</v>
      </c>
      <c r="G7953" t="s">
        <v>1677</v>
      </c>
      <c r="H7953" t="s">
        <v>167</v>
      </c>
    </row>
    <row r="7954" spans="1:8" x14ac:dyDescent="0.2">
      <c r="A7954" s="1">
        <v>40491.511319444442</v>
      </c>
      <c r="B7954" t="s">
        <v>8407</v>
      </c>
      <c r="C7954" t="s">
        <v>194</v>
      </c>
      <c r="D7954" t="s">
        <v>194</v>
      </c>
      <c r="E7954" t="s">
        <v>12</v>
      </c>
      <c r="G7954" t="s">
        <v>323</v>
      </c>
      <c r="H7954" t="s">
        <v>1366</v>
      </c>
    </row>
    <row r="7955" spans="1:8" x14ac:dyDescent="0.2">
      <c r="A7955" s="1">
        <v>40491.510787037034</v>
      </c>
      <c r="B7955" t="s">
        <v>8408</v>
      </c>
      <c r="C7955" t="s">
        <v>194</v>
      </c>
      <c r="D7955" t="s">
        <v>194</v>
      </c>
      <c r="E7955" t="s">
        <v>12</v>
      </c>
      <c r="G7955" t="s">
        <v>323</v>
      </c>
      <c r="H7955" t="s">
        <v>1366</v>
      </c>
    </row>
    <row r="7956" spans="1:8" x14ac:dyDescent="0.2">
      <c r="A7956" s="1">
        <v>40491.510127314818</v>
      </c>
      <c r="B7956" t="s">
        <v>8409</v>
      </c>
      <c r="C7956" t="s">
        <v>194</v>
      </c>
      <c r="D7956" t="s">
        <v>194</v>
      </c>
      <c r="E7956" t="s">
        <v>12</v>
      </c>
      <c r="G7956" t="s">
        <v>323</v>
      </c>
      <c r="H7956" t="s">
        <v>1366</v>
      </c>
    </row>
    <row r="7957" spans="1:8" x14ac:dyDescent="0.2">
      <c r="A7957" s="1">
        <v>40491.509247685186</v>
      </c>
      <c r="B7957" t="s">
        <v>8410</v>
      </c>
      <c r="C7957" t="s">
        <v>10</v>
      </c>
      <c r="D7957" t="s">
        <v>11</v>
      </c>
      <c r="E7957" t="s">
        <v>12</v>
      </c>
      <c r="G7957" t="s">
        <v>155</v>
      </c>
      <c r="H7957" t="s">
        <v>155</v>
      </c>
    </row>
    <row r="7958" spans="1:8" x14ac:dyDescent="0.2">
      <c r="A7958" s="1">
        <v>40491.499236111114</v>
      </c>
      <c r="B7958" t="s">
        <v>8411</v>
      </c>
      <c r="C7958" t="s">
        <v>20</v>
      </c>
      <c r="D7958" t="s">
        <v>20</v>
      </c>
      <c r="E7958" t="s">
        <v>12</v>
      </c>
      <c r="G7958" t="s">
        <v>192</v>
      </c>
      <c r="H7958" t="s">
        <v>167</v>
      </c>
    </row>
    <row r="7959" spans="1:8" x14ac:dyDescent="0.2">
      <c r="A7959" s="1">
        <v>40491.495648148149</v>
      </c>
      <c r="B7959" t="s">
        <v>8412</v>
      </c>
      <c r="C7959" t="s">
        <v>20</v>
      </c>
      <c r="D7959" t="s">
        <v>20</v>
      </c>
      <c r="E7959" t="s">
        <v>12</v>
      </c>
      <c r="G7959" t="s">
        <v>136</v>
      </c>
      <c r="H7959" t="s">
        <v>137</v>
      </c>
    </row>
    <row r="7960" spans="1:8" x14ac:dyDescent="0.2">
      <c r="A7960" s="1">
        <v>40491.497615740744</v>
      </c>
      <c r="B7960" t="s">
        <v>8413</v>
      </c>
      <c r="C7960" t="s">
        <v>20</v>
      </c>
      <c r="D7960" t="s">
        <v>20</v>
      </c>
      <c r="E7960" t="s">
        <v>12</v>
      </c>
      <c r="G7960" t="s">
        <v>226</v>
      </c>
      <c r="H7960" t="s">
        <v>167</v>
      </c>
    </row>
    <row r="7961" spans="1:8" x14ac:dyDescent="0.2">
      <c r="A7961" s="1">
        <v>40491.49795138889</v>
      </c>
      <c r="B7961" t="s">
        <v>8414</v>
      </c>
      <c r="C7961" t="s">
        <v>10</v>
      </c>
      <c r="D7961" t="s">
        <v>16</v>
      </c>
      <c r="E7961" t="s">
        <v>12</v>
      </c>
      <c r="G7961" t="s">
        <v>17</v>
      </c>
      <c r="H7961" t="s">
        <v>1366</v>
      </c>
    </row>
    <row r="7962" spans="1:8" x14ac:dyDescent="0.2">
      <c r="A7962" s="1">
        <v>40491.493796296294</v>
      </c>
      <c r="B7962" t="s">
        <v>8415</v>
      </c>
      <c r="C7962" t="s">
        <v>20</v>
      </c>
      <c r="D7962" t="s">
        <v>20</v>
      </c>
      <c r="E7962" t="s">
        <v>12</v>
      </c>
      <c r="G7962" t="s">
        <v>204</v>
      </c>
      <c r="H7962" t="s">
        <v>167</v>
      </c>
    </row>
    <row r="7963" spans="1:8" x14ac:dyDescent="0.2">
      <c r="A7963" s="1">
        <v>40491.492442129631</v>
      </c>
      <c r="B7963" t="s">
        <v>8416</v>
      </c>
      <c r="C7963" t="s">
        <v>10</v>
      </c>
      <c r="D7963" t="s">
        <v>11</v>
      </c>
      <c r="E7963" t="s">
        <v>12</v>
      </c>
      <c r="G7963" t="s">
        <v>391</v>
      </c>
      <c r="H7963" t="s">
        <v>4099</v>
      </c>
    </row>
    <row r="7964" spans="1:8" x14ac:dyDescent="0.2">
      <c r="A7964" s="1">
        <v>40491.494571759256</v>
      </c>
      <c r="B7964" t="s">
        <v>8417</v>
      </c>
      <c r="C7964" t="s">
        <v>10</v>
      </c>
      <c r="D7964" t="s">
        <v>16</v>
      </c>
      <c r="E7964" t="s">
        <v>12</v>
      </c>
      <c r="G7964" t="s">
        <v>17</v>
      </c>
      <c r="H7964" t="s">
        <v>1366</v>
      </c>
    </row>
    <row r="7965" spans="1:8" x14ac:dyDescent="0.2">
      <c r="A7965" s="1">
        <v>40491.492430555554</v>
      </c>
      <c r="B7965" t="s">
        <v>8418</v>
      </c>
      <c r="C7965" t="s">
        <v>10</v>
      </c>
      <c r="D7965" t="s">
        <v>11</v>
      </c>
      <c r="E7965" t="s">
        <v>12</v>
      </c>
      <c r="G7965" t="s">
        <v>181</v>
      </c>
      <c r="H7965" t="s">
        <v>181</v>
      </c>
    </row>
    <row r="7966" spans="1:8" x14ac:dyDescent="0.2">
      <c r="A7966" s="1">
        <v>40491.490081018521</v>
      </c>
      <c r="B7966" t="s">
        <v>8419</v>
      </c>
      <c r="C7966" t="s">
        <v>20</v>
      </c>
      <c r="D7966" t="s">
        <v>20</v>
      </c>
      <c r="E7966" t="s">
        <v>12</v>
      </c>
      <c r="G7966" t="s">
        <v>63</v>
      </c>
      <c r="H7966" t="s">
        <v>320</v>
      </c>
    </row>
    <row r="7967" spans="1:8" x14ac:dyDescent="0.2">
      <c r="A7967" s="1">
        <v>40491.489930555559</v>
      </c>
      <c r="B7967" t="s">
        <v>8420</v>
      </c>
      <c r="C7967" t="s">
        <v>10</v>
      </c>
      <c r="D7967" t="s">
        <v>11</v>
      </c>
      <c r="E7967" t="s">
        <v>12</v>
      </c>
      <c r="G7967" t="s">
        <v>93</v>
      </c>
      <c r="H7967" t="s">
        <v>275</v>
      </c>
    </row>
    <row r="7968" spans="1:8" x14ac:dyDescent="0.2">
      <c r="A7968" s="1">
        <v>40491.478715277779</v>
      </c>
      <c r="B7968" t="s">
        <v>8421</v>
      </c>
      <c r="C7968" t="s">
        <v>51</v>
      </c>
      <c r="D7968" t="s">
        <v>51</v>
      </c>
      <c r="E7968" t="s">
        <v>12</v>
      </c>
      <c r="G7968" t="s">
        <v>846</v>
      </c>
      <c r="H7968" t="s">
        <v>846</v>
      </c>
    </row>
    <row r="7969" spans="1:8" x14ac:dyDescent="0.2">
      <c r="A7969" s="1">
        <v>40491.488252314812</v>
      </c>
      <c r="B7969" t="s">
        <v>8422</v>
      </c>
      <c r="C7969" t="s">
        <v>10</v>
      </c>
      <c r="D7969" t="s">
        <v>11</v>
      </c>
      <c r="E7969" t="s">
        <v>12</v>
      </c>
      <c r="G7969" t="s">
        <v>93</v>
      </c>
      <c r="H7969" t="s">
        <v>275</v>
      </c>
    </row>
    <row r="7970" spans="1:8" x14ac:dyDescent="0.2">
      <c r="A7970" s="1">
        <v>40491.477384259262</v>
      </c>
      <c r="B7970" t="s">
        <v>8423</v>
      </c>
      <c r="C7970" t="s">
        <v>51</v>
      </c>
      <c r="D7970" t="s">
        <v>51</v>
      </c>
      <c r="E7970" t="s">
        <v>8</v>
      </c>
      <c r="G7970" t="s">
        <v>125</v>
      </c>
      <c r="H7970" t="s">
        <v>126</v>
      </c>
    </row>
    <row r="7971" spans="1:8" x14ac:dyDescent="0.2">
      <c r="A7971" s="1">
        <v>40491.487893518519</v>
      </c>
      <c r="B7971" t="s">
        <v>8424</v>
      </c>
      <c r="C7971" t="s">
        <v>20</v>
      </c>
      <c r="D7971" t="s">
        <v>20</v>
      </c>
      <c r="E7971" t="s">
        <v>12</v>
      </c>
      <c r="G7971" t="s">
        <v>905</v>
      </c>
      <c r="H7971" t="s">
        <v>320</v>
      </c>
    </row>
    <row r="7972" spans="1:8" x14ac:dyDescent="0.2">
      <c r="A7972" s="1">
        <v>40491.487546296295</v>
      </c>
      <c r="B7972" t="s">
        <v>8425</v>
      </c>
      <c r="C7972" t="s">
        <v>20</v>
      </c>
      <c r="D7972" t="s">
        <v>20</v>
      </c>
      <c r="E7972" t="s">
        <v>12</v>
      </c>
      <c r="G7972" t="s">
        <v>658</v>
      </c>
      <c r="H7972" t="s">
        <v>46</v>
      </c>
    </row>
    <row r="7973" spans="1:8" x14ac:dyDescent="0.2">
      <c r="A7973" s="1">
        <v>40491.484548611108</v>
      </c>
      <c r="B7973" t="s">
        <v>8426</v>
      </c>
      <c r="C7973" t="s">
        <v>20</v>
      </c>
      <c r="D7973" t="s">
        <v>20</v>
      </c>
      <c r="E7973" t="s">
        <v>12</v>
      </c>
      <c r="G7973" t="s">
        <v>326</v>
      </c>
      <c r="H7973" t="s">
        <v>123</v>
      </c>
    </row>
    <row r="7974" spans="1:8" x14ac:dyDescent="0.2">
      <c r="A7974" s="1">
        <v>40491.48678240741</v>
      </c>
      <c r="B7974" t="s">
        <v>8427</v>
      </c>
      <c r="C7974" t="s">
        <v>20</v>
      </c>
      <c r="D7974" t="s">
        <v>20</v>
      </c>
      <c r="E7974" t="s">
        <v>54</v>
      </c>
      <c r="G7974" t="s">
        <v>1790</v>
      </c>
      <c r="H7974" t="s">
        <v>46</v>
      </c>
    </row>
    <row r="7975" spans="1:8" x14ac:dyDescent="0.2">
      <c r="A7975" s="1">
        <v>40491.484988425924</v>
      </c>
      <c r="B7975" t="s">
        <v>8428</v>
      </c>
      <c r="C7975" t="s">
        <v>20</v>
      </c>
      <c r="D7975" t="s">
        <v>20</v>
      </c>
      <c r="E7975" t="s">
        <v>12</v>
      </c>
      <c r="G7975" t="s">
        <v>905</v>
      </c>
      <c r="H7975" t="s">
        <v>320</v>
      </c>
    </row>
    <row r="7976" spans="1:8" x14ac:dyDescent="0.2">
      <c r="A7976" s="1">
        <v>40491.48578703704</v>
      </c>
      <c r="B7976" t="s">
        <v>8429</v>
      </c>
      <c r="C7976" t="s">
        <v>20</v>
      </c>
      <c r="D7976" t="s">
        <v>20</v>
      </c>
      <c r="E7976" t="s">
        <v>54</v>
      </c>
      <c r="G7976" t="s">
        <v>1790</v>
      </c>
      <c r="H7976" t="s">
        <v>46</v>
      </c>
    </row>
    <row r="7977" spans="1:8" x14ac:dyDescent="0.2">
      <c r="A7977" s="1">
        <v>40491.484837962962</v>
      </c>
      <c r="B7977" t="s">
        <v>8430</v>
      </c>
      <c r="C7977" t="s">
        <v>20</v>
      </c>
      <c r="D7977" t="s">
        <v>20</v>
      </c>
      <c r="E7977" t="s">
        <v>12</v>
      </c>
      <c r="G7977" t="s">
        <v>548</v>
      </c>
      <c r="H7977" t="s">
        <v>46</v>
      </c>
    </row>
    <row r="7978" spans="1:8" x14ac:dyDescent="0.2">
      <c r="A7978" s="1">
        <v>40491.482905092591</v>
      </c>
      <c r="B7978" t="s">
        <v>8431</v>
      </c>
      <c r="C7978" t="s">
        <v>10</v>
      </c>
      <c r="D7978" t="s">
        <v>11</v>
      </c>
      <c r="E7978" t="s">
        <v>79</v>
      </c>
      <c r="F7978" t="s">
        <v>489</v>
      </c>
      <c r="G7978" t="s">
        <v>247</v>
      </c>
      <c r="H7978" t="s">
        <v>424</v>
      </c>
    </row>
    <row r="7979" spans="1:8" x14ac:dyDescent="0.2">
      <c r="A7979" s="1">
        <v>40491.484039351853</v>
      </c>
      <c r="B7979" t="s">
        <v>8432</v>
      </c>
      <c r="C7979" t="s">
        <v>20</v>
      </c>
      <c r="D7979" t="s">
        <v>20</v>
      </c>
      <c r="E7979" t="s">
        <v>12</v>
      </c>
      <c r="G7979" t="s">
        <v>1790</v>
      </c>
      <c r="H7979" t="s">
        <v>46</v>
      </c>
    </row>
    <row r="7980" spans="1:8" x14ac:dyDescent="0.2">
      <c r="A7980" s="1">
        <v>40491.482893518521</v>
      </c>
      <c r="B7980" t="s">
        <v>8433</v>
      </c>
      <c r="C7980" t="s">
        <v>20</v>
      </c>
      <c r="D7980" t="s">
        <v>20</v>
      </c>
      <c r="E7980" t="s">
        <v>12</v>
      </c>
      <c r="G7980" t="s">
        <v>658</v>
      </c>
      <c r="H7980" t="s">
        <v>46</v>
      </c>
    </row>
    <row r="7981" spans="1:8" x14ac:dyDescent="0.2">
      <c r="A7981" s="1">
        <v>40491.47488425926</v>
      </c>
      <c r="B7981" t="s">
        <v>8434</v>
      </c>
      <c r="C7981" t="s">
        <v>20</v>
      </c>
      <c r="D7981" t="s">
        <v>20</v>
      </c>
      <c r="E7981" t="s">
        <v>12</v>
      </c>
      <c r="G7981" t="s">
        <v>1549</v>
      </c>
      <c r="H7981" t="s">
        <v>46</v>
      </c>
    </row>
    <row r="7982" spans="1:8" x14ac:dyDescent="0.2">
      <c r="A7982" s="1">
        <v>40491.481712962966</v>
      </c>
      <c r="B7982" t="s">
        <v>8435</v>
      </c>
      <c r="C7982" t="s">
        <v>20</v>
      </c>
      <c r="D7982" t="s">
        <v>20</v>
      </c>
      <c r="E7982" t="s">
        <v>12</v>
      </c>
      <c r="G7982" t="s">
        <v>1790</v>
      </c>
      <c r="H7982" t="s">
        <v>46</v>
      </c>
    </row>
    <row r="7983" spans="1:8" x14ac:dyDescent="0.2">
      <c r="A7983" s="1">
        <v>40491.470439814817</v>
      </c>
      <c r="B7983" t="s">
        <v>8436</v>
      </c>
      <c r="C7983" t="s">
        <v>10</v>
      </c>
      <c r="D7983" t="s">
        <v>11</v>
      </c>
      <c r="E7983" t="s">
        <v>12</v>
      </c>
      <c r="G7983" t="s">
        <v>200</v>
      </c>
      <c r="H7983" t="s">
        <v>200</v>
      </c>
    </row>
    <row r="7984" spans="1:8" x14ac:dyDescent="0.2">
      <c r="A7984" s="1">
        <v>40491.474085648151</v>
      </c>
      <c r="B7984" t="s">
        <v>8437</v>
      </c>
      <c r="C7984" t="s">
        <v>10</v>
      </c>
      <c r="D7984" t="s">
        <v>11</v>
      </c>
      <c r="E7984" t="s">
        <v>12</v>
      </c>
      <c r="G7984" t="s">
        <v>181</v>
      </c>
      <c r="H7984" t="s">
        <v>181</v>
      </c>
    </row>
    <row r="7985" spans="1:8" x14ac:dyDescent="0.2">
      <c r="A7985" s="1">
        <v>40491.479062500002</v>
      </c>
      <c r="B7985" t="s">
        <v>8438</v>
      </c>
      <c r="C7985" t="s">
        <v>20</v>
      </c>
      <c r="D7985" t="s">
        <v>20</v>
      </c>
      <c r="E7985" t="s">
        <v>12</v>
      </c>
      <c r="G7985" t="s">
        <v>308</v>
      </c>
      <c r="H7985" t="s">
        <v>123</v>
      </c>
    </row>
    <row r="7986" spans="1:8" x14ac:dyDescent="0.2">
      <c r="A7986" s="1">
        <v>40491.479895833334</v>
      </c>
      <c r="B7986" t="s">
        <v>8439</v>
      </c>
      <c r="C7986" t="s">
        <v>20</v>
      </c>
      <c r="D7986" t="s">
        <v>20</v>
      </c>
      <c r="E7986" t="s">
        <v>12</v>
      </c>
      <c r="G7986" t="s">
        <v>319</v>
      </c>
      <c r="H7986" t="s">
        <v>320</v>
      </c>
    </row>
    <row r="7987" spans="1:8" x14ac:dyDescent="0.2">
      <c r="A7987" s="1">
        <v>40491.466469907406</v>
      </c>
      <c r="B7987" t="s">
        <v>8440</v>
      </c>
      <c r="C7987" t="s">
        <v>10</v>
      </c>
      <c r="D7987" t="s">
        <v>11</v>
      </c>
      <c r="E7987" t="s">
        <v>12</v>
      </c>
      <c r="G7987" t="s">
        <v>338</v>
      </c>
      <c r="H7987" t="s">
        <v>167</v>
      </c>
    </row>
    <row r="7988" spans="1:8" x14ac:dyDescent="0.2">
      <c r="A7988" s="1">
        <v>40491.478125000001</v>
      </c>
      <c r="B7988" t="s">
        <v>8441</v>
      </c>
      <c r="C7988" t="s">
        <v>194</v>
      </c>
      <c r="D7988" t="s">
        <v>194</v>
      </c>
      <c r="E7988" t="s">
        <v>12</v>
      </c>
      <c r="G7988" t="s">
        <v>323</v>
      </c>
      <c r="H7988" t="s">
        <v>1366</v>
      </c>
    </row>
    <row r="7989" spans="1:8" x14ac:dyDescent="0.2">
      <c r="A7989" s="1">
        <v>40491.47760416667</v>
      </c>
      <c r="B7989" t="s">
        <v>8442</v>
      </c>
      <c r="C7989" t="s">
        <v>10</v>
      </c>
      <c r="D7989" t="s">
        <v>751</v>
      </c>
      <c r="E7989" t="s">
        <v>12</v>
      </c>
      <c r="G7989" t="s">
        <v>1881</v>
      </c>
      <c r="H7989" t="s">
        <v>332</v>
      </c>
    </row>
    <row r="7990" spans="1:8" x14ac:dyDescent="0.2">
      <c r="A7990" s="1">
        <v>40491.478449074071</v>
      </c>
      <c r="B7990" t="s">
        <v>8443</v>
      </c>
      <c r="C7990" t="s">
        <v>20</v>
      </c>
      <c r="D7990" t="s">
        <v>20</v>
      </c>
      <c r="E7990" t="s">
        <v>12</v>
      </c>
      <c r="G7990" t="s">
        <v>306</v>
      </c>
      <c r="H7990" t="s">
        <v>46</v>
      </c>
    </row>
    <row r="7991" spans="1:8" x14ac:dyDescent="0.2">
      <c r="A7991" s="1">
        <v>40491.477743055555</v>
      </c>
      <c r="B7991" t="s">
        <v>8444</v>
      </c>
      <c r="C7991" t="s">
        <v>20</v>
      </c>
      <c r="D7991" t="s">
        <v>20</v>
      </c>
      <c r="E7991" t="s">
        <v>12</v>
      </c>
      <c r="G7991" t="s">
        <v>319</v>
      </c>
      <c r="H7991" t="s">
        <v>320</v>
      </c>
    </row>
    <row r="7992" spans="1:8" x14ac:dyDescent="0.2">
      <c r="A7992" s="1">
        <v>40491.475046296298</v>
      </c>
      <c r="B7992" t="s">
        <v>8445</v>
      </c>
      <c r="C7992" t="s">
        <v>10</v>
      </c>
      <c r="D7992" t="s">
        <v>11</v>
      </c>
      <c r="E7992" t="s">
        <v>12</v>
      </c>
      <c r="G7992" t="s">
        <v>846</v>
      </c>
      <c r="H7992" t="s">
        <v>846</v>
      </c>
    </row>
    <row r="7993" spans="1:8" x14ac:dyDescent="0.2">
      <c r="A7993" s="1">
        <v>40491.476539351854</v>
      </c>
      <c r="B7993" t="s">
        <v>8446</v>
      </c>
      <c r="C7993" t="s">
        <v>20</v>
      </c>
      <c r="D7993" t="s">
        <v>20</v>
      </c>
      <c r="E7993" t="s">
        <v>12</v>
      </c>
      <c r="G7993" t="s">
        <v>120</v>
      </c>
      <c r="H7993" t="s">
        <v>123</v>
      </c>
    </row>
    <row r="7994" spans="1:8" x14ac:dyDescent="0.2">
      <c r="A7994" s="1">
        <v>40491.476226851853</v>
      </c>
      <c r="B7994" t="s">
        <v>8447</v>
      </c>
      <c r="C7994" t="s">
        <v>20</v>
      </c>
      <c r="D7994" t="s">
        <v>20</v>
      </c>
      <c r="E7994" t="s">
        <v>12</v>
      </c>
      <c r="G7994" t="s">
        <v>93</v>
      </c>
      <c r="H7994" t="s">
        <v>275</v>
      </c>
    </row>
    <row r="7995" spans="1:8" x14ac:dyDescent="0.2">
      <c r="A7995" s="1">
        <v>40491.473043981481</v>
      </c>
      <c r="B7995" t="s">
        <v>8448</v>
      </c>
      <c r="C7995" t="s">
        <v>20</v>
      </c>
      <c r="D7995" t="s">
        <v>20</v>
      </c>
      <c r="E7995" t="s">
        <v>12</v>
      </c>
      <c r="G7995" t="s">
        <v>386</v>
      </c>
      <c r="H7995" t="s">
        <v>275</v>
      </c>
    </row>
    <row r="7996" spans="1:8" x14ac:dyDescent="0.2">
      <c r="A7996" s="1">
        <v>40491.474016203705</v>
      </c>
      <c r="B7996" t="s">
        <v>8449</v>
      </c>
      <c r="C7996" t="s">
        <v>10</v>
      </c>
      <c r="D7996" t="s">
        <v>11</v>
      </c>
      <c r="E7996" t="s">
        <v>8</v>
      </c>
      <c r="G7996" t="s">
        <v>6227</v>
      </c>
      <c r="H7996" t="s">
        <v>90</v>
      </c>
    </row>
    <row r="7997" spans="1:8" x14ac:dyDescent="0.2">
      <c r="A7997" s="1">
        <v>40491.470277777778</v>
      </c>
      <c r="B7997" t="s">
        <v>8450</v>
      </c>
      <c r="C7997" t="s">
        <v>20</v>
      </c>
      <c r="D7997" t="s">
        <v>20</v>
      </c>
      <c r="E7997" t="s">
        <v>12</v>
      </c>
      <c r="G7997" t="s">
        <v>749</v>
      </c>
      <c r="H7997" t="s">
        <v>320</v>
      </c>
    </row>
    <row r="7998" spans="1:8" x14ac:dyDescent="0.2">
      <c r="A7998" s="1">
        <v>40491.469293981485</v>
      </c>
      <c r="B7998" t="s">
        <v>8451</v>
      </c>
      <c r="C7998" t="s">
        <v>20</v>
      </c>
      <c r="D7998" t="s">
        <v>20</v>
      </c>
      <c r="E7998" t="s">
        <v>12</v>
      </c>
      <c r="G7998" t="s">
        <v>154</v>
      </c>
      <c r="H7998" t="s">
        <v>304</v>
      </c>
    </row>
    <row r="7999" spans="1:8" x14ac:dyDescent="0.2">
      <c r="A7999" s="1">
        <v>40491.467164351852</v>
      </c>
      <c r="B7999" t="s">
        <v>8452</v>
      </c>
      <c r="C7999" t="s">
        <v>51</v>
      </c>
      <c r="D7999" t="s">
        <v>51</v>
      </c>
      <c r="E7999" t="s">
        <v>12</v>
      </c>
      <c r="G7999" t="s">
        <v>4779</v>
      </c>
      <c r="H7999" t="s">
        <v>4779</v>
      </c>
    </row>
    <row r="8000" spans="1:8" x14ac:dyDescent="0.2">
      <c r="A8000" s="1">
        <v>40491.408599537041</v>
      </c>
      <c r="B8000" t="s">
        <v>8453</v>
      </c>
      <c r="C8000" t="s">
        <v>20</v>
      </c>
      <c r="D8000" t="s">
        <v>20</v>
      </c>
      <c r="E8000" t="s">
        <v>12</v>
      </c>
      <c r="G8000" t="s">
        <v>553</v>
      </c>
      <c r="H8000" t="s">
        <v>200</v>
      </c>
    </row>
    <row r="8001" spans="1:8" x14ac:dyDescent="0.2">
      <c r="A8001" s="1">
        <v>40491.467812499999</v>
      </c>
      <c r="B8001" t="s">
        <v>8454</v>
      </c>
      <c r="C8001" t="s">
        <v>20</v>
      </c>
      <c r="D8001" t="s">
        <v>20</v>
      </c>
      <c r="E8001" t="s">
        <v>12</v>
      </c>
      <c r="G8001" t="s">
        <v>137</v>
      </c>
      <c r="H8001" t="s">
        <v>137</v>
      </c>
    </row>
    <row r="8002" spans="1:8" x14ac:dyDescent="0.2">
      <c r="A8002" s="1">
        <v>40491.467106481483</v>
      </c>
      <c r="B8002" t="s">
        <v>8455</v>
      </c>
      <c r="C8002" t="s">
        <v>51</v>
      </c>
      <c r="D8002" t="s">
        <v>51</v>
      </c>
      <c r="E8002" t="s">
        <v>12</v>
      </c>
      <c r="G8002" t="s">
        <v>112</v>
      </c>
      <c r="H8002" t="s">
        <v>112</v>
      </c>
    </row>
    <row r="8003" spans="1:8" x14ac:dyDescent="0.2">
      <c r="A8003" s="1">
        <v>40491.465833333335</v>
      </c>
      <c r="B8003" t="s">
        <v>8456</v>
      </c>
      <c r="C8003" t="s">
        <v>10</v>
      </c>
      <c r="D8003" t="s">
        <v>11</v>
      </c>
      <c r="E8003" t="s">
        <v>12</v>
      </c>
      <c r="G8003" t="s">
        <v>437</v>
      </c>
      <c r="H8003" t="s">
        <v>123</v>
      </c>
    </row>
    <row r="8004" spans="1:8" x14ac:dyDescent="0.2">
      <c r="A8004" s="1">
        <v>40491.465648148151</v>
      </c>
      <c r="B8004" t="s">
        <v>8457</v>
      </c>
      <c r="C8004" t="s">
        <v>20</v>
      </c>
      <c r="D8004" t="s">
        <v>20</v>
      </c>
      <c r="E8004" t="s">
        <v>8</v>
      </c>
      <c r="G8004" t="s">
        <v>277</v>
      </c>
      <c r="H8004" t="s">
        <v>112</v>
      </c>
    </row>
    <row r="8005" spans="1:8" x14ac:dyDescent="0.2">
      <c r="A8005" s="1">
        <v>40491.465509259258</v>
      </c>
      <c r="B8005" t="s">
        <v>8458</v>
      </c>
      <c r="C8005" t="s">
        <v>10</v>
      </c>
      <c r="D8005" t="s">
        <v>11</v>
      </c>
      <c r="E8005" t="s">
        <v>12</v>
      </c>
      <c r="G8005" t="s">
        <v>41</v>
      </c>
      <c r="H8005" t="s">
        <v>41</v>
      </c>
    </row>
    <row r="8006" spans="1:8" x14ac:dyDescent="0.2">
      <c r="A8006" s="1">
        <v>40491.463472222225</v>
      </c>
      <c r="B8006" t="s">
        <v>8459</v>
      </c>
      <c r="C8006" t="s">
        <v>20</v>
      </c>
      <c r="D8006" t="s">
        <v>20</v>
      </c>
      <c r="E8006" t="s">
        <v>12</v>
      </c>
      <c r="G8006" t="s">
        <v>529</v>
      </c>
      <c r="H8006" t="s">
        <v>181</v>
      </c>
    </row>
    <row r="8007" spans="1:8" x14ac:dyDescent="0.2">
      <c r="A8007" s="1">
        <v>40491.464131944442</v>
      </c>
      <c r="B8007" t="s">
        <v>8460</v>
      </c>
      <c r="C8007" t="s">
        <v>10</v>
      </c>
      <c r="D8007" t="s">
        <v>751</v>
      </c>
      <c r="E8007" t="s">
        <v>12</v>
      </c>
      <c r="G8007" t="s">
        <v>5340</v>
      </c>
      <c r="H8007" t="s">
        <v>150</v>
      </c>
    </row>
    <row r="8008" spans="1:8" x14ac:dyDescent="0.2">
      <c r="A8008" s="1">
        <v>40491.462465277778</v>
      </c>
      <c r="B8008" t="s">
        <v>8461</v>
      </c>
      <c r="C8008" t="s">
        <v>20</v>
      </c>
      <c r="D8008" t="s">
        <v>20</v>
      </c>
      <c r="E8008" t="s">
        <v>12</v>
      </c>
      <c r="G8008" t="s">
        <v>123</v>
      </c>
      <c r="H8008" t="s">
        <v>424</v>
      </c>
    </row>
    <row r="8009" spans="1:8" x14ac:dyDescent="0.2">
      <c r="A8009" s="1">
        <v>40491.455474537041</v>
      </c>
      <c r="B8009" t="s">
        <v>8462</v>
      </c>
      <c r="C8009" t="s">
        <v>10</v>
      </c>
      <c r="D8009" t="s">
        <v>11</v>
      </c>
      <c r="E8009" t="s">
        <v>8</v>
      </c>
      <c r="G8009" t="s">
        <v>350</v>
      </c>
      <c r="H8009" t="s">
        <v>692</v>
      </c>
    </row>
    <row r="8010" spans="1:8" x14ac:dyDescent="0.2">
      <c r="A8010" s="1">
        <v>40491.463182870371</v>
      </c>
      <c r="B8010" t="s">
        <v>8463</v>
      </c>
      <c r="C8010" t="s">
        <v>20</v>
      </c>
      <c r="D8010" t="s">
        <v>20</v>
      </c>
      <c r="E8010" t="s">
        <v>12</v>
      </c>
      <c r="G8010" t="s">
        <v>306</v>
      </c>
      <c r="H8010" t="s">
        <v>46</v>
      </c>
    </row>
    <row r="8011" spans="1:8" x14ac:dyDescent="0.2">
      <c r="A8011" s="1">
        <v>40491.462129629632</v>
      </c>
      <c r="B8011" t="s">
        <v>8464</v>
      </c>
      <c r="C8011" t="s">
        <v>10</v>
      </c>
      <c r="D8011" t="s">
        <v>751</v>
      </c>
      <c r="E8011" t="s">
        <v>12</v>
      </c>
      <c r="G8011" t="s">
        <v>454</v>
      </c>
      <c r="H8011" t="s">
        <v>150</v>
      </c>
    </row>
    <row r="8012" spans="1:8" x14ac:dyDescent="0.2">
      <c r="A8012" s="1">
        <v>40491.461574074077</v>
      </c>
      <c r="B8012" t="s">
        <v>8465</v>
      </c>
      <c r="C8012" t="s">
        <v>20</v>
      </c>
      <c r="D8012" t="s">
        <v>20</v>
      </c>
      <c r="E8012" t="s">
        <v>12</v>
      </c>
      <c r="G8012" t="s">
        <v>27</v>
      </c>
      <c r="H8012" t="s">
        <v>123</v>
      </c>
    </row>
    <row r="8013" spans="1:8" x14ac:dyDescent="0.2">
      <c r="A8013" s="1">
        <v>40491.460300925923</v>
      </c>
      <c r="B8013" t="s">
        <v>8466</v>
      </c>
      <c r="C8013" t="s">
        <v>10</v>
      </c>
      <c r="D8013" t="s">
        <v>11</v>
      </c>
      <c r="E8013" t="s">
        <v>12</v>
      </c>
      <c r="G8013" t="s">
        <v>13</v>
      </c>
      <c r="H8013" t="s">
        <v>181</v>
      </c>
    </row>
    <row r="8014" spans="1:8" x14ac:dyDescent="0.2">
      <c r="A8014" s="1">
        <v>40491.461215277777</v>
      </c>
      <c r="B8014" t="s">
        <v>8467</v>
      </c>
      <c r="C8014" t="s">
        <v>20</v>
      </c>
      <c r="D8014" t="s">
        <v>20</v>
      </c>
      <c r="E8014" t="s">
        <v>12</v>
      </c>
      <c r="G8014" t="s">
        <v>1549</v>
      </c>
      <c r="H8014" t="s">
        <v>275</v>
      </c>
    </row>
    <row r="8015" spans="1:8" x14ac:dyDescent="0.2">
      <c r="A8015" s="1">
        <v>40491.459641203706</v>
      </c>
      <c r="B8015" t="s">
        <v>8468</v>
      </c>
      <c r="C8015" t="s">
        <v>10</v>
      </c>
      <c r="D8015" t="s">
        <v>751</v>
      </c>
      <c r="E8015" t="s">
        <v>12</v>
      </c>
      <c r="G8015" t="s">
        <v>5340</v>
      </c>
      <c r="H8015" t="s">
        <v>150</v>
      </c>
    </row>
    <row r="8016" spans="1:8" x14ac:dyDescent="0.2">
      <c r="A8016" s="1">
        <v>40491.460092592592</v>
      </c>
      <c r="B8016" t="s">
        <v>8469</v>
      </c>
      <c r="C8016" t="s">
        <v>20</v>
      </c>
      <c r="D8016" t="s">
        <v>20</v>
      </c>
      <c r="E8016" t="s">
        <v>12</v>
      </c>
      <c r="G8016" t="s">
        <v>641</v>
      </c>
      <c r="H8016" t="s">
        <v>155</v>
      </c>
    </row>
    <row r="8017" spans="1:8" x14ac:dyDescent="0.2">
      <c r="A8017" s="1">
        <v>40491.460636574076</v>
      </c>
      <c r="B8017" t="s">
        <v>8470</v>
      </c>
      <c r="C8017" t="s">
        <v>20</v>
      </c>
      <c r="D8017" t="s">
        <v>20</v>
      </c>
      <c r="E8017" t="s">
        <v>12</v>
      </c>
      <c r="G8017" t="s">
        <v>437</v>
      </c>
      <c r="H8017" t="s">
        <v>424</v>
      </c>
    </row>
    <row r="8018" spans="1:8" x14ac:dyDescent="0.2">
      <c r="A8018" s="1">
        <v>40491.458831018521</v>
      </c>
      <c r="B8018" t="s">
        <v>8471</v>
      </c>
      <c r="C8018" t="s">
        <v>20</v>
      </c>
      <c r="D8018" t="s">
        <v>20</v>
      </c>
      <c r="E8018" t="s">
        <v>12</v>
      </c>
      <c r="G8018" t="s">
        <v>437</v>
      </c>
      <c r="H8018" t="s">
        <v>123</v>
      </c>
    </row>
    <row r="8019" spans="1:8" x14ac:dyDescent="0.2">
      <c r="A8019" s="1">
        <v>40491.457916666666</v>
      </c>
      <c r="B8019" t="s">
        <v>8472</v>
      </c>
      <c r="C8019" t="s">
        <v>10</v>
      </c>
      <c r="D8019" t="s">
        <v>11</v>
      </c>
      <c r="E8019" t="s">
        <v>8</v>
      </c>
      <c r="G8019" t="s">
        <v>850</v>
      </c>
      <c r="H8019" t="s">
        <v>692</v>
      </c>
    </row>
    <row r="8020" spans="1:8" x14ac:dyDescent="0.2">
      <c r="A8020" s="1">
        <v>40491.456932870373</v>
      </c>
      <c r="B8020" t="s">
        <v>8473</v>
      </c>
      <c r="C8020" t="s">
        <v>20</v>
      </c>
      <c r="D8020" t="s">
        <v>20</v>
      </c>
      <c r="E8020" t="s">
        <v>12</v>
      </c>
      <c r="G8020" t="s">
        <v>1790</v>
      </c>
      <c r="H8020" t="s">
        <v>46</v>
      </c>
    </row>
    <row r="8021" spans="1:8" x14ac:dyDescent="0.2">
      <c r="A8021" s="1">
        <v>40491.456944444442</v>
      </c>
      <c r="B8021" t="s">
        <v>8474</v>
      </c>
      <c r="C8021" t="s">
        <v>20</v>
      </c>
      <c r="D8021" t="s">
        <v>20</v>
      </c>
      <c r="E8021" t="s">
        <v>12</v>
      </c>
      <c r="G8021" t="s">
        <v>850</v>
      </c>
      <c r="H8021" t="s">
        <v>129</v>
      </c>
    </row>
    <row r="8022" spans="1:8" x14ac:dyDescent="0.2">
      <c r="A8022" s="1">
        <v>40491.45815972222</v>
      </c>
      <c r="B8022" t="s">
        <v>8475</v>
      </c>
      <c r="C8022" t="s">
        <v>20</v>
      </c>
      <c r="D8022" t="s">
        <v>20</v>
      </c>
      <c r="E8022" t="s">
        <v>12</v>
      </c>
      <c r="G8022" t="s">
        <v>14</v>
      </c>
      <c r="H8022" t="s">
        <v>14</v>
      </c>
    </row>
    <row r="8023" spans="1:8" x14ac:dyDescent="0.2">
      <c r="A8023" s="1">
        <v>40491.453182870369</v>
      </c>
      <c r="B8023" t="s">
        <v>8476</v>
      </c>
      <c r="C8023" t="s">
        <v>20</v>
      </c>
      <c r="D8023" t="s">
        <v>20</v>
      </c>
      <c r="E8023" t="s">
        <v>12</v>
      </c>
      <c r="G8023" t="s">
        <v>658</v>
      </c>
      <c r="H8023" t="s">
        <v>155</v>
      </c>
    </row>
    <row r="8024" spans="1:8" x14ac:dyDescent="0.2">
      <c r="A8024" s="1">
        <v>40491.45753472222</v>
      </c>
      <c r="B8024" t="s">
        <v>8477</v>
      </c>
      <c r="C8024" t="s">
        <v>20</v>
      </c>
      <c r="D8024" t="s">
        <v>20</v>
      </c>
      <c r="E8024" t="s">
        <v>12</v>
      </c>
      <c r="G8024" t="s">
        <v>1502</v>
      </c>
      <c r="H8024" t="s">
        <v>320</v>
      </c>
    </row>
    <row r="8025" spans="1:8" x14ac:dyDescent="0.2">
      <c r="A8025" s="1">
        <v>40491.45590277778</v>
      </c>
      <c r="B8025" t="s">
        <v>8478</v>
      </c>
      <c r="C8025" t="s">
        <v>10</v>
      </c>
      <c r="D8025" t="s">
        <v>11</v>
      </c>
      <c r="E8025" t="s">
        <v>12</v>
      </c>
      <c r="G8025" t="s">
        <v>306</v>
      </c>
      <c r="H8025" t="s">
        <v>275</v>
      </c>
    </row>
    <row r="8026" spans="1:8" x14ac:dyDescent="0.2">
      <c r="A8026" s="1">
        <v>40491.453888888886</v>
      </c>
      <c r="B8026" t="s">
        <v>8479</v>
      </c>
      <c r="C8026" t="s">
        <v>20</v>
      </c>
      <c r="D8026" t="s">
        <v>20</v>
      </c>
      <c r="E8026" t="s">
        <v>12</v>
      </c>
      <c r="G8026" t="s">
        <v>181</v>
      </c>
      <c r="H8026" t="s">
        <v>181</v>
      </c>
    </row>
    <row r="8027" spans="1:8" x14ac:dyDescent="0.2">
      <c r="A8027" s="1">
        <v>40491.45553240741</v>
      </c>
      <c r="B8027" t="s">
        <v>8480</v>
      </c>
      <c r="C8027" t="s">
        <v>20</v>
      </c>
      <c r="D8027" t="s">
        <v>20</v>
      </c>
      <c r="E8027" t="s">
        <v>8</v>
      </c>
      <c r="G8027" t="s">
        <v>312</v>
      </c>
      <c r="H8027" t="s">
        <v>84</v>
      </c>
    </row>
    <row r="8028" spans="1:8" x14ac:dyDescent="0.2">
      <c r="A8028" s="1">
        <v>40491.454201388886</v>
      </c>
      <c r="B8028" t="s">
        <v>8481</v>
      </c>
      <c r="C8028" t="s">
        <v>10</v>
      </c>
      <c r="D8028" t="s">
        <v>11</v>
      </c>
      <c r="E8028" t="s">
        <v>12</v>
      </c>
      <c r="G8028" t="s">
        <v>1056</v>
      </c>
      <c r="H8028" t="s">
        <v>123</v>
      </c>
    </row>
    <row r="8029" spans="1:8" x14ac:dyDescent="0.2">
      <c r="A8029" s="1">
        <v>40491.453819444447</v>
      </c>
      <c r="B8029" t="s">
        <v>8482</v>
      </c>
      <c r="C8029" t="s">
        <v>10</v>
      </c>
      <c r="D8029" t="s">
        <v>11</v>
      </c>
      <c r="E8029" t="s">
        <v>12</v>
      </c>
      <c r="G8029" t="s">
        <v>107</v>
      </c>
      <c r="H8029" t="s">
        <v>41</v>
      </c>
    </row>
    <row r="8030" spans="1:8" x14ac:dyDescent="0.2">
      <c r="A8030" s="1">
        <v>40491.449687499997</v>
      </c>
      <c r="B8030" t="s">
        <v>8483</v>
      </c>
      <c r="C8030" t="s">
        <v>20</v>
      </c>
      <c r="D8030" t="s">
        <v>20</v>
      </c>
      <c r="E8030" t="s">
        <v>12</v>
      </c>
      <c r="G8030" t="s">
        <v>1549</v>
      </c>
      <c r="H8030" t="s">
        <v>275</v>
      </c>
    </row>
    <row r="8031" spans="1:8" x14ac:dyDescent="0.2">
      <c r="A8031" s="1">
        <v>40491.450590277775</v>
      </c>
      <c r="B8031" t="s">
        <v>8484</v>
      </c>
      <c r="C8031" t="s">
        <v>20</v>
      </c>
      <c r="D8031" t="s">
        <v>20</v>
      </c>
      <c r="E8031" t="s">
        <v>12</v>
      </c>
      <c r="G8031" t="s">
        <v>1056</v>
      </c>
      <c r="H8031" t="s">
        <v>137</v>
      </c>
    </row>
    <row r="8032" spans="1:8" x14ac:dyDescent="0.2">
      <c r="A8032" s="1">
        <v>40491.452303240738</v>
      </c>
      <c r="B8032" t="s">
        <v>8485</v>
      </c>
      <c r="C8032" t="s">
        <v>20</v>
      </c>
      <c r="D8032" t="s">
        <v>20</v>
      </c>
      <c r="E8032" t="s">
        <v>12</v>
      </c>
      <c r="G8032" t="s">
        <v>136</v>
      </c>
      <c r="H8032" t="s">
        <v>424</v>
      </c>
    </row>
    <row r="8033" spans="1:8" x14ac:dyDescent="0.2">
      <c r="A8033" s="1">
        <v>40491.450011574074</v>
      </c>
      <c r="B8033" t="s">
        <v>8486</v>
      </c>
      <c r="C8033" t="s">
        <v>10</v>
      </c>
      <c r="D8033" t="s">
        <v>11</v>
      </c>
      <c r="E8033" t="s">
        <v>12</v>
      </c>
      <c r="G8033" t="s">
        <v>641</v>
      </c>
      <c r="H8033" t="s">
        <v>14</v>
      </c>
    </row>
    <row r="8034" spans="1:8" x14ac:dyDescent="0.2">
      <c r="A8034" s="1">
        <v>40491.45040509259</v>
      </c>
      <c r="B8034" t="s">
        <v>8487</v>
      </c>
      <c r="C8034" t="s">
        <v>10</v>
      </c>
      <c r="D8034" t="s">
        <v>11</v>
      </c>
      <c r="E8034" t="s">
        <v>12</v>
      </c>
      <c r="G8034" t="s">
        <v>527</v>
      </c>
      <c r="H8034" t="s">
        <v>155</v>
      </c>
    </row>
    <row r="8035" spans="1:8" x14ac:dyDescent="0.2">
      <c r="A8035" s="1">
        <v>40491.449791666666</v>
      </c>
      <c r="B8035" t="s">
        <v>8488</v>
      </c>
      <c r="C8035" t="s">
        <v>10</v>
      </c>
      <c r="D8035" t="s">
        <v>11</v>
      </c>
      <c r="E8035" t="s">
        <v>12</v>
      </c>
      <c r="G8035" t="s">
        <v>357</v>
      </c>
      <c r="H8035" t="s">
        <v>38</v>
      </c>
    </row>
    <row r="8036" spans="1:8" x14ac:dyDescent="0.2">
      <c r="A8036" s="1">
        <v>40491.445590277777</v>
      </c>
      <c r="B8036" t="s">
        <v>8489</v>
      </c>
      <c r="C8036" t="s">
        <v>10</v>
      </c>
      <c r="D8036" t="s">
        <v>11</v>
      </c>
      <c r="E8036" t="s">
        <v>12</v>
      </c>
      <c r="G8036" t="s">
        <v>846</v>
      </c>
      <c r="H8036" t="s">
        <v>846</v>
      </c>
    </row>
    <row r="8037" spans="1:8" x14ac:dyDescent="0.2">
      <c r="A8037" s="1">
        <v>40491.448321759257</v>
      </c>
      <c r="B8037" t="s">
        <v>8490</v>
      </c>
      <c r="C8037" t="s">
        <v>20</v>
      </c>
      <c r="D8037" t="s">
        <v>20</v>
      </c>
      <c r="E8037" t="s">
        <v>12</v>
      </c>
      <c r="G8037" t="s">
        <v>1549</v>
      </c>
      <c r="H8037" t="s">
        <v>275</v>
      </c>
    </row>
    <row r="8038" spans="1:8" x14ac:dyDescent="0.2">
      <c r="A8038" s="1">
        <v>40491.44462962963</v>
      </c>
      <c r="B8038" t="s">
        <v>8491</v>
      </c>
      <c r="C8038" t="s">
        <v>10</v>
      </c>
      <c r="D8038" t="s">
        <v>11</v>
      </c>
      <c r="E8038" t="s">
        <v>12</v>
      </c>
      <c r="G8038" t="s">
        <v>167</v>
      </c>
      <c r="H8038" t="s">
        <v>167</v>
      </c>
    </row>
    <row r="8039" spans="1:8" x14ac:dyDescent="0.2">
      <c r="A8039" s="1">
        <v>40491.4452662037</v>
      </c>
      <c r="B8039" t="s">
        <v>8492</v>
      </c>
      <c r="C8039" t="s">
        <v>173</v>
      </c>
      <c r="D8039" t="s">
        <v>20</v>
      </c>
      <c r="E8039" t="s">
        <v>12</v>
      </c>
      <c r="G8039" t="s">
        <v>45</v>
      </c>
      <c r="H8039" t="s">
        <v>275</v>
      </c>
    </row>
    <row r="8040" spans="1:8" x14ac:dyDescent="0.2">
      <c r="A8040" s="1">
        <v>40491.446238425924</v>
      </c>
      <c r="B8040" t="s">
        <v>8493</v>
      </c>
      <c r="C8040" t="s">
        <v>20</v>
      </c>
      <c r="D8040" t="s">
        <v>20</v>
      </c>
      <c r="E8040" t="s">
        <v>12</v>
      </c>
      <c r="G8040" t="s">
        <v>1214</v>
      </c>
      <c r="H8040" t="s">
        <v>104</v>
      </c>
    </row>
    <row r="8041" spans="1:8" x14ac:dyDescent="0.2">
      <c r="A8041" s="1">
        <v>40491.444166666668</v>
      </c>
      <c r="B8041" t="s">
        <v>8494</v>
      </c>
      <c r="C8041" t="s">
        <v>173</v>
      </c>
      <c r="D8041" t="s">
        <v>20</v>
      </c>
      <c r="E8041" t="s">
        <v>12</v>
      </c>
      <c r="G8041" t="s">
        <v>1790</v>
      </c>
      <c r="H8041" t="s">
        <v>46</v>
      </c>
    </row>
    <row r="8042" spans="1:8" x14ac:dyDescent="0.2">
      <c r="A8042" s="1">
        <v>40491.443483796298</v>
      </c>
      <c r="B8042" t="s">
        <v>8495</v>
      </c>
      <c r="C8042" t="s">
        <v>20</v>
      </c>
      <c r="D8042" t="s">
        <v>20</v>
      </c>
      <c r="E8042" t="s">
        <v>12</v>
      </c>
      <c r="G8042" t="s">
        <v>541</v>
      </c>
      <c r="H8042" t="s">
        <v>155</v>
      </c>
    </row>
    <row r="8043" spans="1:8" x14ac:dyDescent="0.2">
      <c r="A8043" s="1">
        <v>40491.44226851852</v>
      </c>
      <c r="B8043" t="s">
        <v>8496</v>
      </c>
      <c r="C8043" t="s">
        <v>20</v>
      </c>
      <c r="D8043" t="s">
        <v>20</v>
      </c>
      <c r="E8043" t="s">
        <v>12</v>
      </c>
      <c r="G8043" t="s">
        <v>1549</v>
      </c>
      <c r="H8043" t="s">
        <v>275</v>
      </c>
    </row>
    <row r="8044" spans="1:8" x14ac:dyDescent="0.2">
      <c r="A8044" s="1">
        <v>40491.440578703703</v>
      </c>
      <c r="B8044" t="s">
        <v>8497</v>
      </c>
      <c r="C8044" t="s">
        <v>10</v>
      </c>
      <c r="D8044" t="s">
        <v>11</v>
      </c>
      <c r="E8044" t="s">
        <v>12</v>
      </c>
      <c r="G8044" t="s">
        <v>296</v>
      </c>
      <c r="H8044" t="s">
        <v>167</v>
      </c>
    </row>
    <row r="8045" spans="1:8" x14ac:dyDescent="0.2">
      <c r="A8045" s="1">
        <v>40491.440868055557</v>
      </c>
      <c r="B8045" t="s">
        <v>8498</v>
      </c>
      <c r="C8045" t="s">
        <v>20</v>
      </c>
      <c r="D8045" t="s">
        <v>20</v>
      </c>
      <c r="E8045" t="s">
        <v>12</v>
      </c>
      <c r="G8045" t="s">
        <v>1549</v>
      </c>
      <c r="H8045" t="s">
        <v>275</v>
      </c>
    </row>
    <row r="8046" spans="1:8" x14ac:dyDescent="0.2">
      <c r="A8046" s="1">
        <v>40491.438564814816</v>
      </c>
      <c r="B8046" t="s">
        <v>8499</v>
      </c>
      <c r="C8046" t="s">
        <v>10</v>
      </c>
      <c r="D8046" t="s">
        <v>11</v>
      </c>
      <c r="E8046" t="s">
        <v>12</v>
      </c>
      <c r="G8046" t="s">
        <v>1278</v>
      </c>
      <c r="H8046" t="s">
        <v>155</v>
      </c>
    </row>
    <row r="8047" spans="1:8" x14ac:dyDescent="0.2">
      <c r="A8047" s="1">
        <v>40491.382650462961</v>
      </c>
      <c r="B8047" t="s">
        <v>8500</v>
      </c>
      <c r="C8047" t="s">
        <v>10</v>
      </c>
      <c r="D8047" t="s">
        <v>11</v>
      </c>
      <c r="E8047" t="s">
        <v>12</v>
      </c>
      <c r="G8047" t="s">
        <v>461</v>
      </c>
      <c r="H8047" t="s">
        <v>167</v>
      </c>
    </row>
    <row r="8048" spans="1:8" x14ac:dyDescent="0.2">
      <c r="A8048" s="1">
        <v>40491.437916666669</v>
      </c>
      <c r="B8048" t="s">
        <v>8501</v>
      </c>
      <c r="C8048" t="s">
        <v>20</v>
      </c>
      <c r="D8048" t="s">
        <v>20</v>
      </c>
      <c r="E8048" t="s">
        <v>12</v>
      </c>
      <c r="G8048" t="s">
        <v>1549</v>
      </c>
      <c r="H8048" t="s">
        <v>275</v>
      </c>
    </row>
    <row r="8049" spans="1:8" x14ac:dyDescent="0.2">
      <c r="A8049" s="1">
        <v>40491.437418981484</v>
      </c>
      <c r="B8049" t="s">
        <v>8502</v>
      </c>
      <c r="C8049" t="s">
        <v>10</v>
      </c>
      <c r="D8049" t="s">
        <v>11</v>
      </c>
      <c r="E8049" t="s">
        <v>12</v>
      </c>
      <c r="G8049" t="s">
        <v>850</v>
      </c>
      <c r="H8049" t="s">
        <v>129</v>
      </c>
    </row>
    <row r="8050" spans="1:8" x14ac:dyDescent="0.2">
      <c r="A8050" s="1">
        <v>40491.434444444443</v>
      </c>
      <c r="B8050" t="s">
        <v>8503</v>
      </c>
      <c r="C8050" t="s">
        <v>20</v>
      </c>
      <c r="D8050" t="s">
        <v>20</v>
      </c>
      <c r="E8050" t="s">
        <v>12</v>
      </c>
      <c r="G8050" t="s">
        <v>14</v>
      </c>
      <c r="H8050" t="s">
        <v>14</v>
      </c>
    </row>
    <row r="8051" spans="1:8" x14ac:dyDescent="0.2">
      <c r="A8051" s="1">
        <v>40491.415983796294</v>
      </c>
      <c r="B8051" t="s">
        <v>8504</v>
      </c>
      <c r="C8051" t="s">
        <v>20</v>
      </c>
      <c r="D8051" t="s">
        <v>20</v>
      </c>
      <c r="E8051" t="s">
        <v>12</v>
      </c>
      <c r="G8051" t="s">
        <v>180</v>
      </c>
      <c r="H8051" t="s">
        <v>304</v>
      </c>
    </row>
    <row r="8052" spans="1:8" x14ac:dyDescent="0.2">
      <c r="A8052" s="1">
        <v>40491.435925925929</v>
      </c>
      <c r="B8052" t="s">
        <v>8505</v>
      </c>
      <c r="C8052" t="s">
        <v>51</v>
      </c>
      <c r="D8052" t="s">
        <v>51</v>
      </c>
      <c r="E8052" t="s">
        <v>8</v>
      </c>
      <c r="G8052" t="s">
        <v>7165</v>
      </c>
      <c r="H8052" t="s">
        <v>7165</v>
      </c>
    </row>
    <row r="8053" spans="1:8" x14ac:dyDescent="0.2">
      <c r="A8053" s="1">
        <v>40491.437384259261</v>
      </c>
      <c r="B8053" t="s">
        <v>8506</v>
      </c>
      <c r="C8053" t="s">
        <v>10</v>
      </c>
      <c r="D8053" t="s">
        <v>11</v>
      </c>
      <c r="E8053" t="s">
        <v>12</v>
      </c>
      <c r="G8053" t="s">
        <v>41</v>
      </c>
      <c r="H8053" t="s">
        <v>41</v>
      </c>
    </row>
    <row r="8054" spans="1:8" x14ac:dyDescent="0.2">
      <c r="A8054" s="1">
        <v>40491.436516203707</v>
      </c>
      <c r="B8054" t="s">
        <v>8507</v>
      </c>
      <c r="C8054" t="s">
        <v>20</v>
      </c>
      <c r="D8054" t="s">
        <v>20</v>
      </c>
      <c r="E8054" t="s">
        <v>12</v>
      </c>
      <c r="G8054" t="s">
        <v>1549</v>
      </c>
      <c r="H8054" t="s">
        <v>275</v>
      </c>
    </row>
    <row r="8055" spans="1:8" x14ac:dyDescent="0.2">
      <c r="A8055" s="1">
        <v>40491.431631944448</v>
      </c>
      <c r="B8055" t="s">
        <v>8508</v>
      </c>
      <c r="C8055" t="s">
        <v>10</v>
      </c>
      <c r="D8055" t="s">
        <v>11</v>
      </c>
      <c r="E8055" t="s">
        <v>8</v>
      </c>
      <c r="G8055" t="s">
        <v>850</v>
      </c>
      <c r="H8055" t="s">
        <v>692</v>
      </c>
    </row>
    <row r="8056" spans="1:8" x14ac:dyDescent="0.2">
      <c r="A8056" s="1">
        <v>40491.435081018521</v>
      </c>
      <c r="B8056" t="s">
        <v>8509</v>
      </c>
      <c r="C8056" t="s">
        <v>10</v>
      </c>
      <c r="D8056" t="s">
        <v>11</v>
      </c>
      <c r="E8056" t="s">
        <v>79</v>
      </c>
      <c r="F8056" t="s">
        <v>80</v>
      </c>
      <c r="G8056" t="s">
        <v>471</v>
      </c>
      <c r="H8056" t="s">
        <v>155</v>
      </c>
    </row>
    <row r="8057" spans="1:8" x14ac:dyDescent="0.2">
      <c r="A8057" s="1">
        <v>40491.412673611114</v>
      </c>
      <c r="B8057" t="s">
        <v>8510</v>
      </c>
      <c r="C8057" t="s">
        <v>20</v>
      </c>
      <c r="D8057" t="s">
        <v>20</v>
      </c>
      <c r="E8057" t="s">
        <v>12</v>
      </c>
      <c r="G8057" t="s">
        <v>192</v>
      </c>
      <c r="H8057" t="s">
        <v>167</v>
      </c>
    </row>
    <row r="8058" spans="1:8" x14ac:dyDescent="0.2">
      <c r="A8058" s="1">
        <v>40491.429872685185</v>
      </c>
      <c r="B8058" t="s">
        <v>8511</v>
      </c>
      <c r="C8058" t="s">
        <v>20</v>
      </c>
      <c r="D8058" t="s">
        <v>20</v>
      </c>
      <c r="E8058" t="s">
        <v>12</v>
      </c>
      <c r="G8058" t="s">
        <v>21</v>
      </c>
      <c r="H8058" t="s">
        <v>38</v>
      </c>
    </row>
    <row r="8059" spans="1:8" x14ac:dyDescent="0.2">
      <c r="A8059" s="1">
        <v>40491.433969907404</v>
      </c>
      <c r="B8059" t="s">
        <v>8512</v>
      </c>
      <c r="C8059" t="s">
        <v>20</v>
      </c>
      <c r="D8059" t="s">
        <v>20</v>
      </c>
      <c r="E8059" t="s">
        <v>8</v>
      </c>
      <c r="G8059" t="s">
        <v>1514</v>
      </c>
      <c r="H8059" t="s">
        <v>188</v>
      </c>
    </row>
    <row r="8060" spans="1:8" x14ac:dyDescent="0.2">
      <c r="A8060" s="1">
        <v>40491.431817129633</v>
      </c>
      <c r="B8060" t="s">
        <v>8513</v>
      </c>
      <c r="C8060" t="s">
        <v>20</v>
      </c>
      <c r="D8060" t="s">
        <v>20</v>
      </c>
      <c r="E8060" t="s">
        <v>12</v>
      </c>
      <c r="G8060" t="s">
        <v>1549</v>
      </c>
      <c r="H8060" t="s">
        <v>275</v>
      </c>
    </row>
    <row r="8061" spans="1:8" x14ac:dyDescent="0.2">
      <c r="A8061" s="1">
        <v>40491.432488425926</v>
      </c>
      <c r="B8061" t="s">
        <v>8514</v>
      </c>
      <c r="C8061" t="s">
        <v>20</v>
      </c>
      <c r="D8061" t="s">
        <v>20</v>
      </c>
      <c r="E8061" t="s">
        <v>8</v>
      </c>
      <c r="G8061" t="s">
        <v>1514</v>
      </c>
      <c r="H8061" t="s">
        <v>188</v>
      </c>
    </row>
    <row r="8062" spans="1:8" x14ac:dyDescent="0.2">
      <c r="A8062" s="1">
        <v>40491.433240740742</v>
      </c>
      <c r="B8062" t="s">
        <v>8515</v>
      </c>
      <c r="C8062" t="s">
        <v>10</v>
      </c>
      <c r="D8062" t="s">
        <v>11</v>
      </c>
      <c r="E8062" t="s">
        <v>12</v>
      </c>
      <c r="G8062" t="s">
        <v>41</v>
      </c>
      <c r="H8062" t="s">
        <v>41</v>
      </c>
    </row>
    <row r="8063" spans="1:8" x14ac:dyDescent="0.2">
      <c r="A8063" s="1">
        <v>40491.431250000001</v>
      </c>
      <c r="B8063" t="s">
        <v>8516</v>
      </c>
      <c r="C8063" t="s">
        <v>20</v>
      </c>
      <c r="D8063" t="s">
        <v>20</v>
      </c>
      <c r="E8063" t="s">
        <v>8</v>
      </c>
      <c r="G8063" t="s">
        <v>1514</v>
      </c>
      <c r="H8063" t="s">
        <v>188</v>
      </c>
    </row>
    <row r="8064" spans="1:8" x14ac:dyDescent="0.2">
      <c r="A8064" s="1">
        <v>40491.429236111115</v>
      </c>
      <c r="B8064" t="s">
        <v>8517</v>
      </c>
      <c r="C8064" t="s">
        <v>20</v>
      </c>
      <c r="D8064" t="s">
        <v>20</v>
      </c>
      <c r="E8064" t="s">
        <v>12</v>
      </c>
      <c r="G8064" t="s">
        <v>1549</v>
      </c>
      <c r="H8064" t="s">
        <v>275</v>
      </c>
    </row>
    <row r="8065" spans="1:8" x14ac:dyDescent="0.2">
      <c r="A8065" s="1">
        <v>40491.430439814816</v>
      </c>
      <c r="B8065" t="s">
        <v>8518</v>
      </c>
      <c r="C8065" t="s">
        <v>51</v>
      </c>
      <c r="D8065" t="s">
        <v>51</v>
      </c>
      <c r="E8065" t="s">
        <v>8</v>
      </c>
      <c r="G8065" t="s">
        <v>4820</v>
      </c>
      <c r="H8065" t="s">
        <v>112</v>
      </c>
    </row>
    <row r="8066" spans="1:8" x14ac:dyDescent="0.2">
      <c r="A8066" s="1">
        <v>40491.428912037038</v>
      </c>
      <c r="B8066" t="s">
        <v>8519</v>
      </c>
      <c r="C8066" t="s">
        <v>20</v>
      </c>
      <c r="D8066" t="s">
        <v>20</v>
      </c>
      <c r="E8066" t="s">
        <v>8</v>
      </c>
      <c r="G8066" t="s">
        <v>56</v>
      </c>
      <c r="H8066" t="s">
        <v>112</v>
      </c>
    </row>
    <row r="8067" spans="1:8" x14ac:dyDescent="0.2">
      <c r="A8067" s="1">
        <v>40491.429050925923</v>
      </c>
      <c r="B8067" t="s">
        <v>8520</v>
      </c>
      <c r="C8067" t="s">
        <v>10</v>
      </c>
      <c r="D8067" t="s">
        <v>11</v>
      </c>
      <c r="E8067" t="s">
        <v>12</v>
      </c>
      <c r="G8067" t="s">
        <v>150</v>
      </c>
      <c r="H8067" t="s">
        <v>150</v>
      </c>
    </row>
    <row r="8068" spans="1:8" x14ac:dyDescent="0.2">
      <c r="A8068" s="1">
        <v>40491.423055555555</v>
      </c>
      <c r="B8068" t="s">
        <v>8521</v>
      </c>
      <c r="C8068" t="s">
        <v>20</v>
      </c>
      <c r="D8068" t="s">
        <v>20</v>
      </c>
      <c r="E8068" t="s">
        <v>12</v>
      </c>
      <c r="G8068" t="s">
        <v>439</v>
      </c>
      <c r="H8068" t="s">
        <v>424</v>
      </c>
    </row>
    <row r="8069" spans="1:8" x14ac:dyDescent="0.2">
      <c r="A8069" s="1">
        <v>40491.423576388886</v>
      </c>
      <c r="B8069" t="s">
        <v>8522</v>
      </c>
      <c r="C8069" t="s">
        <v>20</v>
      </c>
      <c r="D8069" t="s">
        <v>20</v>
      </c>
      <c r="E8069" t="s">
        <v>12</v>
      </c>
      <c r="G8069" t="s">
        <v>1214</v>
      </c>
      <c r="H8069" t="s">
        <v>137</v>
      </c>
    </row>
    <row r="8070" spans="1:8" x14ac:dyDescent="0.2">
      <c r="A8070" s="1">
        <v>40491.423784722225</v>
      </c>
      <c r="B8070" t="s">
        <v>8523</v>
      </c>
      <c r="C8070" t="s">
        <v>10</v>
      </c>
      <c r="D8070" t="s">
        <v>11</v>
      </c>
      <c r="E8070" t="s">
        <v>12</v>
      </c>
      <c r="G8070" t="s">
        <v>391</v>
      </c>
      <c r="H8070" t="s">
        <v>304</v>
      </c>
    </row>
    <row r="8071" spans="1:8" x14ac:dyDescent="0.2">
      <c r="A8071" s="1">
        <v>40491.423888888887</v>
      </c>
      <c r="B8071" t="s">
        <v>8524</v>
      </c>
      <c r="C8071" t="s">
        <v>10</v>
      </c>
      <c r="D8071" t="s">
        <v>11</v>
      </c>
      <c r="E8071" t="s">
        <v>8</v>
      </c>
      <c r="G8071" t="s">
        <v>2825</v>
      </c>
      <c r="H8071" t="s">
        <v>2825</v>
      </c>
    </row>
    <row r="8072" spans="1:8" x14ac:dyDescent="0.2">
      <c r="A8072" s="1">
        <v>40491.423449074071</v>
      </c>
      <c r="B8072" t="s">
        <v>8525</v>
      </c>
      <c r="C8072" t="s">
        <v>20</v>
      </c>
      <c r="D8072" t="s">
        <v>20</v>
      </c>
      <c r="E8072" t="s">
        <v>8</v>
      </c>
      <c r="G8072" t="s">
        <v>1514</v>
      </c>
      <c r="H8072" t="s">
        <v>188</v>
      </c>
    </row>
    <row r="8073" spans="1:8" x14ac:dyDescent="0.2">
      <c r="A8073" s="1">
        <v>40491.422199074077</v>
      </c>
      <c r="B8073" t="s">
        <v>8526</v>
      </c>
      <c r="C8073" t="s">
        <v>20</v>
      </c>
      <c r="D8073" t="s">
        <v>20</v>
      </c>
      <c r="E8073" t="s">
        <v>8</v>
      </c>
      <c r="G8073" t="s">
        <v>1514</v>
      </c>
      <c r="H8073" t="s">
        <v>188</v>
      </c>
    </row>
    <row r="8074" spans="1:8" x14ac:dyDescent="0.2">
      <c r="A8074" s="1">
        <v>40491.421157407407</v>
      </c>
      <c r="B8074" t="s">
        <v>8527</v>
      </c>
      <c r="C8074" t="s">
        <v>20</v>
      </c>
      <c r="D8074" t="s">
        <v>20</v>
      </c>
      <c r="E8074" t="s">
        <v>8</v>
      </c>
      <c r="G8074" t="s">
        <v>1514</v>
      </c>
      <c r="H8074" t="s">
        <v>188</v>
      </c>
    </row>
    <row r="8075" spans="1:8" x14ac:dyDescent="0.2">
      <c r="A8075" s="1">
        <v>40491.417696759258</v>
      </c>
      <c r="B8075" t="s">
        <v>8528</v>
      </c>
      <c r="C8075" t="s">
        <v>20</v>
      </c>
      <c r="D8075" t="s">
        <v>20</v>
      </c>
      <c r="E8075" t="s">
        <v>8</v>
      </c>
      <c r="G8075" t="s">
        <v>1514</v>
      </c>
      <c r="H8075" t="s">
        <v>188</v>
      </c>
    </row>
    <row r="8076" spans="1:8" x14ac:dyDescent="0.2">
      <c r="A8076" s="1">
        <v>40491.419120370374</v>
      </c>
      <c r="B8076" t="s">
        <v>8529</v>
      </c>
      <c r="C8076" t="s">
        <v>20</v>
      </c>
      <c r="D8076" t="s">
        <v>20</v>
      </c>
      <c r="E8076" t="s">
        <v>12</v>
      </c>
      <c r="G8076" t="s">
        <v>1549</v>
      </c>
      <c r="H8076" t="s">
        <v>98</v>
      </c>
    </row>
    <row r="8077" spans="1:8" x14ac:dyDescent="0.2">
      <c r="A8077" s="1">
        <v>40491.416122685187</v>
      </c>
      <c r="B8077" t="s">
        <v>8530</v>
      </c>
      <c r="C8077" t="s">
        <v>10</v>
      </c>
      <c r="D8077" t="s">
        <v>11</v>
      </c>
      <c r="E8077" t="s">
        <v>12</v>
      </c>
      <c r="G8077" t="s">
        <v>155</v>
      </c>
      <c r="H8077" t="s">
        <v>155</v>
      </c>
    </row>
    <row r="8078" spans="1:8" x14ac:dyDescent="0.2">
      <c r="A8078" s="1">
        <v>40491.415717592594</v>
      </c>
      <c r="B8078" t="s">
        <v>8531</v>
      </c>
      <c r="C8078" t="s">
        <v>20</v>
      </c>
      <c r="D8078" t="s">
        <v>20</v>
      </c>
      <c r="E8078" t="s">
        <v>12</v>
      </c>
      <c r="G8078" t="s">
        <v>326</v>
      </c>
      <c r="H8078" t="s">
        <v>137</v>
      </c>
    </row>
    <row r="8079" spans="1:8" x14ac:dyDescent="0.2">
      <c r="A8079" s="1">
        <v>40491.412870370368</v>
      </c>
      <c r="B8079" t="s">
        <v>8532</v>
      </c>
      <c r="C8079" t="s">
        <v>10</v>
      </c>
      <c r="D8079" t="s">
        <v>11</v>
      </c>
      <c r="E8079" t="s">
        <v>12</v>
      </c>
      <c r="G8079" t="s">
        <v>266</v>
      </c>
      <c r="H8079" t="s">
        <v>129</v>
      </c>
    </row>
    <row r="8080" spans="1:8" x14ac:dyDescent="0.2">
      <c r="A8080" s="1">
        <v>40491.41746527778</v>
      </c>
      <c r="B8080" t="s">
        <v>8533</v>
      </c>
      <c r="C8080" t="s">
        <v>20</v>
      </c>
      <c r="D8080" t="s">
        <v>20</v>
      </c>
      <c r="E8080" t="s">
        <v>12</v>
      </c>
      <c r="G8080" t="s">
        <v>57</v>
      </c>
      <c r="H8080" t="s">
        <v>728</v>
      </c>
    </row>
    <row r="8081" spans="1:8" x14ac:dyDescent="0.2">
      <c r="A8081" s="1">
        <v>40491.417164351849</v>
      </c>
      <c r="B8081" t="s">
        <v>8534</v>
      </c>
      <c r="C8081" t="s">
        <v>20</v>
      </c>
      <c r="D8081" t="s">
        <v>20</v>
      </c>
      <c r="E8081" t="s">
        <v>12</v>
      </c>
      <c r="G8081" t="s">
        <v>1549</v>
      </c>
      <c r="H8081" t="s">
        <v>98</v>
      </c>
    </row>
    <row r="8082" spans="1:8" x14ac:dyDescent="0.2">
      <c r="A8082" s="1">
        <v>40491.417037037034</v>
      </c>
      <c r="B8082" t="s">
        <v>8535</v>
      </c>
      <c r="C8082" t="s">
        <v>20</v>
      </c>
      <c r="D8082" t="s">
        <v>20</v>
      </c>
      <c r="E8082" t="s">
        <v>12</v>
      </c>
      <c r="G8082" t="s">
        <v>14</v>
      </c>
      <c r="H8082" t="s">
        <v>14</v>
      </c>
    </row>
    <row r="8083" spans="1:8" x14ac:dyDescent="0.2">
      <c r="A8083" s="1">
        <v>40491.416689814818</v>
      </c>
      <c r="B8083" t="s">
        <v>8536</v>
      </c>
      <c r="C8083" t="s">
        <v>20</v>
      </c>
      <c r="D8083" t="s">
        <v>20</v>
      </c>
      <c r="E8083" t="s">
        <v>12</v>
      </c>
      <c r="G8083" t="s">
        <v>57</v>
      </c>
      <c r="H8083" t="s">
        <v>728</v>
      </c>
    </row>
    <row r="8084" spans="1:8" x14ac:dyDescent="0.2">
      <c r="A8084" s="1">
        <v>40491.416446759256</v>
      </c>
      <c r="B8084" t="s">
        <v>8537</v>
      </c>
      <c r="C8084" t="s">
        <v>20</v>
      </c>
      <c r="D8084" t="s">
        <v>20</v>
      </c>
      <c r="E8084" t="s">
        <v>12</v>
      </c>
      <c r="G8084" t="s">
        <v>1549</v>
      </c>
      <c r="H8084" t="s">
        <v>98</v>
      </c>
    </row>
    <row r="8085" spans="1:8" x14ac:dyDescent="0.2">
      <c r="A8085" s="1">
        <v>40491.415532407409</v>
      </c>
      <c r="B8085" t="s">
        <v>8538</v>
      </c>
      <c r="C8085" t="s">
        <v>20</v>
      </c>
      <c r="D8085" t="s">
        <v>20</v>
      </c>
      <c r="E8085" t="s">
        <v>12</v>
      </c>
      <c r="G8085" t="s">
        <v>1549</v>
      </c>
      <c r="H8085" t="s">
        <v>98</v>
      </c>
    </row>
    <row r="8086" spans="1:8" x14ac:dyDescent="0.2">
      <c r="A8086" s="1">
        <v>40491.415335648147</v>
      </c>
      <c r="B8086" t="s">
        <v>8539</v>
      </c>
      <c r="C8086" t="s">
        <v>20</v>
      </c>
      <c r="D8086" t="s">
        <v>20</v>
      </c>
      <c r="E8086" t="s">
        <v>12</v>
      </c>
      <c r="G8086" t="s">
        <v>320</v>
      </c>
      <c r="H8086" t="s">
        <v>320</v>
      </c>
    </row>
    <row r="8087" spans="1:8" x14ac:dyDescent="0.2">
      <c r="A8087" s="1">
        <v>40491.413564814815</v>
      </c>
      <c r="B8087" t="s">
        <v>8540</v>
      </c>
      <c r="C8087" t="s">
        <v>20</v>
      </c>
      <c r="D8087" t="s">
        <v>20</v>
      </c>
      <c r="E8087" t="s">
        <v>12</v>
      </c>
      <c r="G8087" t="s">
        <v>63</v>
      </c>
      <c r="H8087" t="s">
        <v>155</v>
      </c>
    </row>
    <row r="8088" spans="1:8" x14ac:dyDescent="0.2">
      <c r="A8088" s="1">
        <v>40491.406828703701</v>
      </c>
      <c r="B8088" t="s">
        <v>8541</v>
      </c>
      <c r="C8088" t="s">
        <v>20</v>
      </c>
      <c r="D8088" t="s">
        <v>20</v>
      </c>
      <c r="E8088" t="s">
        <v>12</v>
      </c>
      <c r="G8088" t="s">
        <v>97</v>
      </c>
      <c r="H8088" t="s">
        <v>137</v>
      </c>
    </row>
    <row r="8089" spans="1:8" x14ac:dyDescent="0.2">
      <c r="A8089" s="1">
        <v>40491.412499999999</v>
      </c>
      <c r="B8089" t="s">
        <v>8542</v>
      </c>
      <c r="C8089" t="s">
        <v>10</v>
      </c>
      <c r="D8089" t="s">
        <v>11</v>
      </c>
      <c r="E8089" t="s">
        <v>12</v>
      </c>
      <c r="G8089" t="s">
        <v>928</v>
      </c>
      <c r="H8089" t="s">
        <v>181</v>
      </c>
    </row>
    <row r="8090" spans="1:8" x14ac:dyDescent="0.2">
      <c r="A8090" s="1">
        <v>40491.411921296298</v>
      </c>
      <c r="B8090" t="s">
        <v>8543</v>
      </c>
      <c r="C8090" t="s">
        <v>10</v>
      </c>
      <c r="D8090" t="s">
        <v>11</v>
      </c>
      <c r="E8090" t="s">
        <v>8</v>
      </c>
      <c r="G8090" t="s">
        <v>357</v>
      </c>
      <c r="H8090" t="s">
        <v>188</v>
      </c>
    </row>
    <row r="8091" spans="1:8" x14ac:dyDescent="0.2">
      <c r="A8091" s="1">
        <v>40491.412835648145</v>
      </c>
      <c r="B8091" t="s">
        <v>8544</v>
      </c>
      <c r="C8091" t="s">
        <v>10</v>
      </c>
      <c r="D8091" t="s">
        <v>11</v>
      </c>
      <c r="E8091" t="s">
        <v>8</v>
      </c>
      <c r="G8091" t="s">
        <v>1424</v>
      </c>
      <c r="H8091" t="s">
        <v>1424</v>
      </c>
    </row>
    <row r="8092" spans="1:8" x14ac:dyDescent="0.2">
      <c r="A8092" s="1">
        <v>40491.412488425929</v>
      </c>
      <c r="B8092" t="s">
        <v>8545</v>
      </c>
      <c r="C8092" t="s">
        <v>20</v>
      </c>
      <c r="D8092" t="s">
        <v>20</v>
      </c>
      <c r="E8092" t="s">
        <v>12</v>
      </c>
      <c r="G8092" t="s">
        <v>4122</v>
      </c>
      <c r="H8092" t="s">
        <v>14</v>
      </c>
    </row>
    <row r="8093" spans="1:8" x14ac:dyDescent="0.2">
      <c r="A8093" s="1">
        <v>40491.398298611108</v>
      </c>
      <c r="B8093" t="s">
        <v>8546</v>
      </c>
      <c r="C8093" t="s">
        <v>20</v>
      </c>
      <c r="D8093" t="s">
        <v>20</v>
      </c>
      <c r="E8093" t="s">
        <v>12</v>
      </c>
      <c r="G8093" t="s">
        <v>304</v>
      </c>
      <c r="H8093" t="s">
        <v>304</v>
      </c>
    </row>
    <row r="8094" spans="1:8" x14ac:dyDescent="0.2">
      <c r="A8094" s="1">
        <v>40491.409166666665</v>
      </c>
      <c r="B8094" t="s">
        <v>8547</v>
      </c>
      <c r="C8094" t="s">
        <v>10</v>
      </c>
      <c r="D8094" t="s">
        <v>11</v>
      </c>
      <c r="E8094" t="s">
        <v>12</v>
      </c>
      <c r="G8094" t="s">
        <v>107</v>
      </c>
      <c r="H8094" t="s">
        <v>181</v>
      </c>
    </row>
    <row r="8095" spans="1:8" x14ac:dyDescent="0.2">
      <c r="A8095" s="1">
        <v>40491.410729166666</v>
      </c>
      <c r="B8095" t="s">
        <v>8548</v>
      </c>
      <c r="C8095" t="s">
        <v>20</v>
      </c>
      <c r="D8095" t="s">
        <v>20</v>
      </c>
      <c r="E8095" t="s">
        <v>12</v>
      </c>
      <c r="G8095" t="s">
        <v>1549</v>
      </c>
      <c r="H8095" t="s">
        <v>98</v>
      </c>
    </row>
    <row r="8096" spans="1:8" x14ac:dyDescent="0.2">
      <c r="A8096" s="1">
        <v>40491.408206018517</v>
      </c>
      <c r="B8096" t="s">
        <v>8549</v>
      </c>
      <c r="C8096" t="s">
        <v>10</v>
      </c>
      <c r="D8096" t="s">
        <v>11</v>
      </c>
      <c r="E8096" t="s">
        <v>12</v>
      </c>
      <c r="G8096" t="s">
        <v>14</v>
      </c>
      <c r="H8096" t="s">
        <v>14</v>
      </c>
    </row>
    <row r="8097" spans="1:8" x14ac:dyDescent="0.2">
      <c r="A8097" s="1">
        <v>40491.409780092596</v>
      </c>
      <c r="B8097" t="s">
        <v>8550</v>
      </c>
      <c r="C8097" t="s">
        <v>20</v>
      </c>
      <c r="D8097" t="s">
        <v>20</v>
      </c>
      <c r="E8097" t="s">
        <v>12</v>
      </c>
      <c r="G8097" t="s">
        <v>1549</v>
      </c>
      <c r="H8097" t="s">
        <v>98</v>
      </c>
    </row>
    <row r="8098" spans="1:8" x14ac:dyDescent="0.2">
      <c r="A8098" s="1">
        <v>40491.408692129633</v>
      </c>
      <c r="B8098" t="s">
        <v>8551</v>
      </c>
      <c r="C8098" t="s">
        <v>20</v>
      </c>
      <c r="D8098" t="s">
        <v>20</v>
      </c>
      <c r="E8098" t="s">
        <v>12</v>
      </c>
      <c r="G8098" t="s">
        <v>1549</v>
      </c>
      <c r="H8098" t="s">
        <v>98</v>
      </c>
    </row>
    <row r="8099" spans="1:8" x14ac:dyDescent="0.2">
      <c r="A8099" s="1">
        <v>40491.407650462963</v>
      </c>
      <c r="B8099" t="s">
        <v>8552</v>
      </c>
      <c r="C8099" t="s">
        <v>20</v>
      </c>
      <c r="D8099" t="s">
        <v>20</v>
      </c>
      <c r="E8099" t="s">
        <v>8</v>
      </c>
      <c r="G8099" t="s">
        <v>152</v>
      </c>
      <c r="H8099" t="s">
        <v>188</v>
      </c>
    </row>
    <row r="8100" spans="1:8" x14ac:dyDescent="0.2">
      <c r="A8100" s="1">
        <v>40491.370682870373</v>
      </c>
      <c r="B8100" t="s">
        <v>8553</v>
      </c>
      <c r="C8100" t="s">
        <v>20</v>
      </c>
      <c r="D8100" t="s">
        <v>20</v>
      </c>
      <c r="E8100" t="s">
        <v>12</v>
      </c>
      <c r="G8100" t="s">
        <v>553</v>
      </c>
      <c r="H8100" t="s">
        <v>200</v>
      </c>
    </row>
    <row r="8101" spans="1:8" x14ac:dyDescent="0.2">
      <c r="A8101" s="1">
        <v>40491.407407407409</v>
      </c>
      <c r="B8101" t="s">
        <v>8554</v>
      </c>
      <c r="C8101" t="s">
        <v>20</v>
      </c>
      <c r="D8101" t="s">
        <v>20</v>
      </c>
      <c r="E8101" t="s">
        <v>12</v>
      </c>
      <c r="G8101" t="s">
        <v>312</v>
      </c>
      <c r="H8101" t="s">
        <v>527</v>
      </c>
    </row>
    <row r="8102" spans="1:8" x14ac:dyDescent="0.2">
      <c r="A8102" s="1">
        <v>40491.405868055554</v>
      </c>
      <c r="B8102" t="s">
        <v>8555</v>
      </c>
      <c r="C8102" t="s">
        <v>10</v>
      </c>
      <c r="D8102" t="s">
        <v>11</v>
      </c>
      <c r="E8102" t="s">
        <v>12</v>
      </c>
      <c r="G8102" t="s">
        <v>107</v>
      </c>
      <c r="H8102" t="s">
        <v>150</v>
      </c>
    </row>
    <row r="8103" spans="1:8" x14ac:dyDescent="0.2">
      <c r="A8103" s="1">
        <v>40491.406956018516</v>
      </c>
      <c r="B8103" t="s">
        <v>8556</v>
      </c>
      <c r="C8103" t="s">
        <v>10</v>
      </c>
      <c r="D8103" t="s">
        <v>11</v>
      </c>
      <c r="E8103" t="s">
        <v>12</v>
      </c>
      <c r="G8103" t="s">
        <v>155</v>
      </c>
      <c r="H8103" t="s">
        <v>155</v>
      </c>
    </row>
    <row r="8104" spans="1:8" x14ac:dyDescent="0.2">
      <c r="A8104" s="1">
        <v>40491.398506944446</v>
      </c>
      <c r="B8104" t="s">
        <v>8557</v>
      </c>
      <c r="C8104" t="s">
        <v>20</v>
      </c>
      <c r="D8104" t="s">
        <v>20</v>
      </c>
      <c r="E8104" t="s">
        <v>8</v>
      </c>
      <c r="G8104" t="s">
        <v>56</v>
      </c>
      <c r="H8104" t="s">
        <v>112</v>
      </c>
    </row>
    <row r="8105" spans="1:8" x14ac:dyDescent="0.2">
      <c r="A8105" s="1">
        <v>40491.405486111114</v>
      </c>
      <c r="B8105" t="s">
        <v>8558</v>
      </c>
      <c r="C8105" t="s">
        <v>10</v>
      </c>
      <c r="D8105" t="s">
        <v>11</v>
      </c>
      <c r="E8105" t="s">
        <v>12</v>
      </c>
      <c r="G8105" t="s">
        <v>1502</v>
      </c>
      <c r="H8105" t="s">
        <v>181</v>
      </c>
    </row>
    <row r="8106" spans="1:8" x14ac:dyDescent="0.2">
      <c r="A8106" s="1">
        <v>40491.405833333331</v>
      </c>
      <c r="B8106" t="s">
        <v>8559</v>
      </c>
      <c r="C8106" t="s">
        <v>20</v>
      </c>
      <c r="D8106" t="s">
        <v>20</v>
      </c>
      <c r="E8106" t="s">
        <v>12</v>
      </c>
      <c r="G8106" t="s">
        <v>1549</v>
      </c>
      <c r="H8106" t="s">
        <v>98</v>
      </c>
    </row>
    <row r="8107" spans="1:8" x14ac:dyDescent="0.2">
      <c r="A8107" s="1">
        <v>40491.404548611114</v>
      </c>
      <c r="B8107" t="s">
        <v>8560</v>
      </c>
      <c r="C8107" t="s">
        <v>20</v>
      </c>
      <c r="D8107" t="s">
        <v>20</v>
      </c>
      <c r="E8107" t="s">
        <v>12</v>
      </c>
      <c r="G8107" t="s">
        <v>1549</v>
      </c>
      <c r="H8107" t="s">
        <v>98</v>
      </c>
    </row>
    <row r="8108" spans="1:8" x14ac:dyDescent="0.2">
      <c r="A8108" s="1">
        <v>40491.404965277776</v>
      </c>
      <c r="B8108" t="s">
        <v>8561</v>
      </c>
      <c r="C8108" t="s">
        <v>10</v>
      </c>
      <c r="D8108" t="s">
        <v>11</v>
      </c>
      <c r="E8108" t="s">
        <v>8</v>
      </c>
      <c r="G8108" t="s">
        <v>282</v>
      </c>
      <c r="H8108" t="s">
        <v>282</v>
      </c>
    </row>
    <row r="8109" spans="1:8" x14ac:dyDescent="0.2">
      <c r="A8109" s="1">
        <v>40491.40320601852</v>
      </c>
      <c r="B8109" t="s">
        <v>8562</v>
      </c>
      <c r="C8109" t="s">
        <v>10</v>
      </c>
      <c r="D8109" t="s">
        <v>11</v>
      </c>
      <c r="E8109" t="s">
        <v>8</v>
      </c>
      <c r="G8109" t="s">
        <v>1424</v>
      </c>
      <c r="H8109" t="s">
        <v>1424</v>
      </c>
    </row>
    <row r="8110" spans="1:8" x14ac:dyDescent="0.2">
      <c r="A8110" s="1">
        <v>40491.404756944445</v>
      </c>
      <c r="B8110" t="s">
        <v>8563</v>
      </c>
      <c r="C8110" t="s">
        <v>10</v>
      </c>
      <c r="D8110" t="s">
        <v>11</v>
      </c>
      <c r="E8110" t="s">
        <v>12</v>
      </c>
      <c r="G8110" t="s">
        <v>41</v>
      </c>
      <c r="H8110" t="s">
        <v>155</v>
      </c>
    </row>
    <row r="8111" spans="1:8" x14ac:dyDescent="0.2">
      <c r="A8111" s="1">
        <v>40491.404432870368</v>
      </c>
      <c r="B8111" t="s">
        <v>8564</v>
      </c>
      <c r="C8111" t="s">
        <v>10</v>
      </c>
      <c r="D8111" t="s">
        <v>11</v>
      </c>
      <c r="E8111" t="s">
        <v>8</v>
      </c>
      <c r="G8111" t="s">
        <v>282</v>
      </c>
      <c r="H8111" t="s">
        <v>282</v>
      </c>
    </row>
    <row r="8112" spans="1:8" x14ac:dyDescent="0.2">
      <c r="A8112" s="1">
        <v>40491.404050925928</v>
      </c>
      <c r="B8112" t="s">
        <v>8565</v>
      </c>
      <c r="C8112" t="s">
        <v>20</v>
      </c>
      <c r="D8112" t="s">
        <v>20</v>
      </c>
      <c r="E8112" t="s">
        <v>12</v>
      </c>
      <c r="G8112" t="s">
        <v>3047</v>
      </c>
      <c r="H8112" t="s">
        <v>320</v>
      </c>
    </row>
    <row r="8113" spans="1:8" x14ac:dyDescent="0.2">
      <c r="A8113" s="1">
        <v>40491.40079861111</v>
      </c>
      <c r="B8113" t="s">
        <v>8566</v>
      </c>
      <c r="C8113" t="s">
        <v>10</v>
      </c>
      <c r="D8113" t="s">
        <v>11</v>
      </c>
      <c r="E8113" t="s">
        <v>8</v>
      </c>
      <c r="G8113" t="s">
        <v>282</v>
      </c>
      <c r="H8113" t="s">
        <v>282</v>
      </c>
    </row>
    <row r="8114" spans="1:8" x14ac:dyDescent="0.2">
      <c r="A8114" s="1">
        <v>40491.402662037035</v>
      </c>
      <c r="B8114" t="s">
        <v>8567</v>
      </c>
      <c r="C8114" t="s">
        <v>10</v>
      </c>
      <c r="D8114" t="s">
        <v>11</v>
      </c>
      <c r="E8114" t="s">
        <v>12</v>
      </c>
      <c r="G8114" t="s">
        <v>308</v>
      </c>
      <c r="H8114" t="s">
        <v>424</v>
      </c>
    </row>
    <row r="8115" spans="1:8" x14ac:dyDescent="0.2">
      <c r="A8115" s="1">
        <v>40491.402615740742</v>
      </c>
      <c r="B8115" t="s">
        <v>8568</v>
      </c>
      <c r="C8115" t="s">
        <v>10</v>
      </c>
      <c r="D8115" t="s">
        <v>11</v>
      </c>
      <c r="E8115" t="s">
        <v>12</v>
      </c>
      <c r="G8115" t="s">
        <v>155</v>
      </c>
      <c r="H8115" t="s">
        <v>155</v>
      </c>
    </row>
    <row r="8116" spans="1:8" x14ac:dyDescent="0.2">
      <c r="A8116" s="1">
        <v>40491.400185185186</v>
      </c>
      <c r="B8116" t="s">
        <v>8569</v>
      </c>
      <c r="C8116" t="s">
        <v>10</v>
      </c>
      <c r="D8116" t="s">
        <v>11</v>
      </c>
      <c r="E8116" t="s">
        <v>8</v>
      </c>
      <c r="G8116" t="s">
        <v>537</v>
      </c>
      <c r="H8116" t="s">
        <v>98</v>
      </c>
    </row>
    <row r="8117" spans="1:8" x14ac:dyDescent="0.2">
      <c r="A8117" s="1">
        <v>40491.399027777778</v>
      </c>
      <c r="B8117" t="s">
        <v>8570</v>
      </c>
      <c r="C8117" t="s">
        <v>10</v>
      </c>
      <c r="D8117" t="s">
        <v>11</v>
      </c>
      <c r="E8117" t="s">
        <v>12</v>
      </c>
      <c r="G8117" t="s">
        <v>1549</v>
      </c>
      <c r="H8117" t="s">
        <v>527</v>
      </c>
    </row>
    <row r="8118" spans="1:8" x14ac:dyDescent="0.2">
      <c r="A8118" s="1">
        <v>40491.398634259262</v>
      </c>
      <c r="B8118" t="s">
        <v>8571</v>
      </c>
      <c r="C8118" t="s">
        <v>20</v>
      </c>
      <c r="D8118" t="s">
        <v>20</v>
      </c>
      <c r="E8118" t="s">
        <v>12</v>
      </c>
      <c r="G8118" t="s">
        <v>154</v>
      </c>
      <c r="H8118" t="s">
        <v>150</v>
      </c>
    </row>
    <row r="8119" spans="1:8" x14ac:dyDescent="0.2">
      <c r="A8119" s="1">
        <v>40491.401412037034</v>
      </c>
      <c r="B8119" t="s">
        <v>8572</v>
      </c>
      <c r="C8119" t="s">
        <v>10</v>
      </c>
      <c r="D8119" t="s">
        <v>11</v>
      </c>
      <c r="E8119" t="s">
        <v>12</v>
      </c>
      <c r="G8119" t="s">
        <v>14</v>
      </c>
      <c r="H8119" t="s">
        <v>14</v>
      </c>
    </row>
    <row r="8120" spans="1:8" x14ac:dyDescent="0.2">
      <c r="A8120" s="1">
        <v>40491.399837962963</v>
      </c>
      <c r="B8120" t="s">
        <v>8573</v>
      </c>
      <c r="C8120" t="s">
        <v>20</v>
      </c>
      <c r="D8120" t="s">
        <v>20</v>
      </c>
      <c r="E8120" t="s">
        <v>12</v>
      </c>
      <c r="G8120" t="s">
        <v>437</v>
      </c>
      <c r="H8120" t="s">
        <v>123</v>
      </c>
    </row>
    <row r="8121" spans="1:8" x14ac:dyDescent="0.2">
      <c r="A8121" s="1">
        <v>40491.388888888891</v>
      </c>
      <c r="B8121" t="s">
        <v>8574</v>
      </c>
      <c r="C8121" t="s">
        <v>10</v>
      </c>
      <c r="D8121" t="s">
        <v>11</v>
      </c>
      <c r="E8121" t="s">
        <v>12</v>
      </c>
      <c r="G8121" t="s">
        <v>209</v>
      </c>
      <c r="H8121" t="s">
        <v>394</v>
      </c>
    </row>
    <row r="8122" spans="1:8" x14ac:dyDescent="0.2">
      <c r="A8122" s="1">
        <v>40491.395509259259</v>
      </c>
      <c r="B8122" t="s">
        <v>8575</v>
      </c>
      <c r="C8122" t="s">
        <v>20</v>
      </c>
      <c r="D8122" t="s">
        <v>20</v>
      </c>
      <c r="E8122" t="s">
        <v>12</v>
      </c>
      <c r="G8122" t="s">
        <v>379</v>
      </c>
      <c r="H8122" t="s">
        <v>181</v>
      </c>
    </row>
    <row r="8123" spans="1:8" x14ac:dyDescent="0.2">
      <c r="A8123" s="1">
        <v>40491.377500000002</v>
      </c>
      <c r="B8123" t="s">
        <v>8576</v>
      </c>
      <c r="C8123" t="s">
        <v>10</v>
      </c>
      <c r="D8123" t="s">
        <v>11</v>
      </c>
      <c r="E8123" t="s">
        <v>12</v>
      </c>
      <c r="G8123" t="s">
        <v>59</v>
      </c>
      <c r="H8123" t="s">
        <v>304</v>
      </c>
    </row>
    <row r="8124" spans="1:8" x14ac:dyDescent="0.2">
      <c r="A8124" s="1">
        <v>40491.396018518521</v>
      </c>
      <c r="B8124" t="s">
        <v>8577</v>
      </c>
      <c r="C8124" t="s">
        <v>20</v>
      </c>
      <c r="D8124" t="s">
        <v>20</v>
      </c>
      <c r="E8124" t="s">
        <v>12</v>
      </c>
      <c r="G8124" t="s">
        <v>466</v>
      </c>
      <c r="H8124" t="s">
        <v>155</v>
      </c>
    </row>
    <row r="8125" spans="1:8" x14ac:dyDescent="0.2">
      <c r="A8125" s="1">
        <v>40491.396064814813</v>
      </c>
      <c r="B8125" t="s">
        <v>8578</v>
      </c>
      <c r="C8125" t="s">
        <v>20</v>
      </c>
      <c r="D8125" t="s">
        <v>20</v>
      </c>
      <c r="E8125" t="s">
        <v>12</v>
      </c>
      <c r="G8125" t="s">
        <v>97</v>
      </c>
      <c r="H8125" t="s">
        <v>123</v>
      </c>
    </row>
    <row r="8126" spans="1:8" x14ac:dyDescent="0.2">
      <c r="A8126" s="1">
        <v>40491.389872685184</v>
      </c>
      <c r="B8126" t="s">
        <v>8579</v>
      </c>
      <c r="C8126" t="s">
        <v>20</v>
      </c>
      <c r="D8126" t="s">
        <v>20</v>
      </c>
      <c r="E8126" t="s">
        <v>12</v>
      </c>
      <c r="G8126" t="s">
        <v>180</v>
      </c>
      <c r="H8126" t="s">
        <v>150</v>
      </c>
    </row>
    <row r="8127" spans="1:8" x14ac:dyDescent="0.2">
      <c r="A8127" s="1">
        <v>40491.38989583333</v>
      </c>
      <c r="B8127" t="s">
        <v>8580</v>
      </c>
      <c r="C8127" t="s">
        <v>20</v>
      </c>
      <c r="D8127" t="s">
        <v>20</v>
      </c>
      <c r="E8127" t="s">
        <v>12</v>
      </c>
      <c r="G8127" t="s">
        <v>850</v>
      </c>
      <c r="H8127" t="s">
        <v>84</v>
      </c>
    </row>
    <row r="8128" spans="1:8" x14ac:dyDescent="0.2">
      <c r="A8128" s="1">
        <v>40491.389918981484</v>
      </c>
      <c r="B8128" t="s">
        <v>8581</v>
      </c>
      <c r="C8128" t="s">
        <v>20</v>
      </c>
      <c r="D8128" t="s">
        <v>20</v>
      </c>
      <c r="E8128" t="s">
        <v>12</v>
      </c>
      <c r="G8128" t="s">
        <v>517</v>
      </c>
      <c r="H8128" t="s">
        <v>123</v>
      </c>
    </row>
    <row r="8129" spans="1:8" x14ac:dyDescent="0.2">
      <c r="A8129" s="1">
        <v>40491.389872685184</v>
      </c>
      <c r="B8129" t="s">
        <v>8582</v>
      </c>
      <c r="C8129" t="s">
        <v>10</v>
      </c>
      <c r="D8129" t="s">
        <v>11</v>
      </c>
      <c r="E8129" t="s">
        <v>12</v>
      </c>
      <c r="G8129" t="s">
        <v>1171</v>
      </c>
      <c r="H8129" t="s">
        <v>181</v>
      </c>
    </row>
    <row r="8130" spans="1:8" x14ac:dyDescent="0.2">
      <c r="A8130" s="1">
        <v>40491.381030092591</v>
      </c>
      <c r="B8130" t="s">
        <v>8583</v>
      </c>
      <c r="C8130" t="s">
        <v>10</v>
      </c>
      <c r="D8130" t="s">
        <v>11</v>
      </c>
      <c r="E8130" t="s">
        <v>12</v>
      </c>
      <c r="G8130" t="s">
        <v>466</v>
      </c>
      <c r="H8130" t="s">
        <v>155</v>
      </c>
    </row>
    <row r="8131" spans="1:8" x14ac:dyDescent="0.2">
      <c r="A8131" s="1">
        <v>40491.38863425926</v>
      </c>
      <c r="B8131" t="s">
        <v>8584</v>
      </c>
      <c r="C8131" t="s">
        <v>20</v>
      </c>
      <c r="D8131" t="s">
        <v>20</v>
      </c>
      <c r="E8131" t="s">
        <v>12</v>
      </c>
      <c r="G8131" t="s">
        <v>319</v>
      </c>
      <c r="H8131" t="s">
        <v>320</v>
      </c>
    </row>
    <row r="8132" spans="1:8" x14ac:dyDescent="0.2">
      <c r="A8132" s="1">
        <v>40491.381944444445</v>
      </c>
      <c r="B8132" t="s">
        <v>8585</v>
      </c>
      <c r="C8132" t="s">
        <v>20</v>
      </c>
      <c r="D8132" t="s">
        <v>20</v>
      </c>
      <c r="E8132" t="s">
        <v>12</v>
      </c>
      <c r="G8132" t="s">
        <v>394</v>
      </c>
      <c r="H8132" t="s">
        <v>394</v>
      </c>
    </row>
    <row r="8133" spans="1:8" x14ac:dyDescent="0.2">
      <c r="A8133" s="1">
        <v>40491.377141203702</v>
      </c>
      <c r="B8133" t="s">
        <v>8586</v>
      </c>
      <c r="C8133" t="s">
        <v>10</v>
      </c>
      <c r="D8133" t="s">
        <v>11</v>
      </c>
      <c r="E8133" t="s">
        <v>12</v>
      </c>
      <c r="G8133" t="s">
        <v>1209</v>
      </c>
      <c r="H8133" t="s">
        <v>150</v>
      </c>
    </row>
    <row r="8134" spans="1:8" x14ac:dyDescent="0.2">
      <c r="A8134" s="1">
        <v>40491.377986111111</v>
      </c>
      <c r="B8134" t="s">
        <v>8587</v>
      </c>
      <c r="C8134" t="s">
        <v>10</v>
      </c>
      <c r="D8134" t="s">
        <v>11</v>
      </c>
      <c r="E8134" t="s">
        <v>12</v>
      </c>
      <c r="G8134" t="s">
        <v>461</v>
      </c>
      <c r="H8134" t="s">
        <v>167</v>
      </c>
    </row>
    <row r="8135" spans="1:8" x14ac:dyDescent="0.2">
      <c r="A8135" s="1">
        <v>40491.379826388889</v>
      </c>
      <c r="B8135" t="s">
        <v>8588</v>
      </c>
      <c r="C8135" t="s">
        <v>10</v>
      </c>
      <c r="D8135" t="s">
        <v>11</v>
      </c>
      <c r="E8135" t="s">
        <v>12</v>
      </c>
      <c r="G8135" t="s">
        <v>181</v>
      </c>
      <c r="H8135" t="s">
        <v>181</v>
      </c>
    </row>
    <row r="8136" spans="1:8" x14ac:dyDescent="0.2">
      <c r="A8136" s="1">
        <v>40491.378136574072</v>
      </c>
      <c r="B8136" t="s">
        <v>8589</v>
      </c>
      <c r="C8136" t="s">
        <v>20</v>
      </c>
      <c r="D8136" t="s">
        <v>20</v>
      </c>
      <c r="E8136" t="s">
        <v>12</v>
      </c>
      <c r="G8136" t="s">
        <v>1112</v>
      </c>
      <c r="H8136" t="s">
        <v>84</v>
      </c>
    </row>
    <row r="8137" spans="1:8" x14ac:dyDescent="0.2">
      <c r="A8137" s="1">
        <v>40491.376527777778</v>
      </c>
      <c r="B8137" t="s">
        <v>8590</v>
      </c>
      <c r="C8137" t="s">
        <v>10</v>
      </c>
      <c r="D8137" t="s">
        <v>11</v>
      </c>
      <c r="E8137" t="s">
        <v>12</v>
      </c>
      <c r="G8137" t="s">
        <v>290</v>
      </c>
      <c r="H8137" t="s">
        <v>181</v>
      </c>
    </row>
    <row r="8138" spans="1:8" x14ac:dyDescent="0.2">
      <c r="A8138" s="1">
        <v>40491.376550925925</v>
      </c>
      <c r="B8138" t="s">
        <v>8591</v>
      </c>
      <c r="C8138" t="s">
        <v>10</v>
      </c>
      <c r="D8138" t="s">
        <v>11</v>
      </c>
      <c r="E8138" t="s">
        <v>12</v>
      </c>
      <c r="G8138" t="s">
        <v>155</v>
      </c>
      <c r="H8138" t="s">
        <v>155</v>
      </c>
    </row>
    <row r="8139" spans="1:8" x14ac:dyDescent="0.2">
      <c r="A8139" s="1">
        <v>40491.371736111112</v>
      </c>
      <c r="B8139" t="s">
        <v>8592</v>
      </c>
      <c r="C8139" t="s">
        <v>20</v>
      </c>
      <c r="D8139" t="s">
        <v>20</v>
      </c>
      <c r="E8139" t="s">
        <v>8</v>
      </c>
      <c r="G8139" t="s">
        <v>97</v>
      </c>
      <c r="H8139" t="s">
        <v>467</v>
      </c>
    </row>
    <row r="8140" spans="1:8" x14ac:dyDescent="0.2">
      <c r="A8140" s="1">
        <v>40491.370046296295</v>
      </c>
      <c r="B8140" t="s">
        <v>8593</v>
      </c>
      <c r="C8140" t="s">
        <v>10</v>
      </c>
      <c r="D8140" t="s">
        <v>11</v>
      </c>
      <c r="E8140" t="s">
        <v>12</v>
      </c>
      <c r="G8140" t="s">
        <v>45</v>
      </c>
      <c r="H8140" t="s">
        <v>155</v>
      </c>
    </row>
    <row r="8141" spans="1:8" x14ac:dyDescent="0.2">
      <c r="A8141" s="1">
        <v>40491.369756944441</v>
      </c>
      <c r="B8141" t="s">
        <v>8594</v>
      </c>
      <c r="C8141" t="s">
        <v>20</v>
      </c>
      <c r="D8141" t="s">
        <v>20</v>
      </c>
      <c r="E8141" t="s">
        <v>12</v>
      </c>
      <c r="G8141" t="s">
        <v>226</v>
      </c>
      <c r="H8141" t="s">
        <v>167</v>
      </c>
    </row>
    <row r="8142" spans="1:8" x14ac:dyDescent="0.2">
      <c r="A8142" s="1">
        <v>40491.368831018517</v>
      </c>
      <c r="B8142" t="s">
        <v>8595</v>
      </c>
      <c r="C8142" t="s">
        <v>10</v>
      </c>
      <c r="D8142" t="s">
        <v>11</v>
      </c>
      <c r="E8142" t="s">
        <v>12</v>
      </c>
      <c r="G8142" t="s">
        <v>65</v>
      </c>
      <c r="H8142" t="s">
        <v>275</v>
      </c>
    </row>
    <row r="8143" spans="1:8" x14ac:dyDescent="0.2">
      <c r="A8143" s="1">
        <v>40491.368750000001</v>
      </c>
      <c r="B8143" t="s">
        <v>8596</v>
      </c>
      <c r="C8143" t="s">
        <v>10</v>
      </c>
      <c r="D8143" t="s">
        <v>11</v>
      </c>
      <c r="E8143" t="s">
        <v>12</v>
      </c>
      <c r="G8143" t="s">
        <v>394</v>
      </c>
      <c r="H8143" t="s">
        <v>304</v>
      </c>
    </row>
    <row r="8144" spans="1:8" x14ac:dyDescent="0.2">
      <c r="A8144" s="1">
        <v>40491.357662037037</v>
      </c>
      <c r="B8144" t="s">
        <v>8597</v>
      </c>
      <c r="C8144" t="s">
        <v>20</v>
      </c>
      <c r="D8144" t="s">
        <v>20</v>
      </c>
      <c r="E8144" t="s">
        <v>12</v>
      </c>
      <c r="G8144" t="s">
        <v>222</v>
      </c>
      <c r="H8144" t="s">
        <v>200</v>
      </c>
    </row>
    <row r="8145" spans="1:8" x14ac:dyDescent="0.2">
      <c r="A8145" s="1">
        <v>40491.368055555555</v>
      </c>
      <c r="B8145" t="s">
        <v>8598</v>
      </c>
      <c r="C8145" t="s">
        <v>20</v>
      </c>
      <c r="D8145" t="s">
        <v>20</v>
      </c>
      <c r="E8145" t="s">
        <v>8</v>
      </c>
      <c r="G8145" t="s">
        <v>157</v>
      </c>
      <c r="H8145" t="s">
        <v>692</v>
      </c>
    </row>
    <row r="8146" spans="1:8" x14ac:dyDescent="0.2">
      <c r="A8146" s="1">
        <v>40491.369456018518</v>
      </c>
      <c r="B8146" t="s">
        <v>8599</v>
      </c>
      <c r="C8146" t="s">
        <v>20</v>
      </c>
      <c r="D8146" t="s">
        <v>20</v>
      </c>
      <c r="E8146" t="s">
        <v>12</v>
      </c>
      <c r="G8146" t="s">
        <v>211</v>
      </c>
      <c r="H8146" t="s">
        <v>442</v>
      </c>
    </row>
    <row r="8147" spans="1:8" x14ac:dyDescent="0.2">
      <c r="A8147" s="1">
        <v>40491.369039351855</v>
      </c>
      <c r="B8147" t="s">
        <v>8600</v>
      </c>
      <c r="C8147" t="s">
        <v>10</v>
      </c>
      <c r="D8147" t="s">
        <v>16</v>
      </c>
      <c r="E8147" t="s">
        <v>12</v>
      </c>
      <c r="G8147" t="s">
        <v>17</v>
      </c>
      <c r="H8147" t="s">
        <v>1366</v>
      </c>
    </row>
    <row r="8148" spans="1:8" x14ac:dyDescent="0.2">
      <c r="A8148" s="1">
        <v>40491.368773148148</v>
      </c>
      <c r="B8148" t="s">
        <v>8601</v>
      </c>
      <c r="C8148" t="s">
        <v>20</v>
      </c>
      <c r="D8148" t="s">
        <v>20</v>
      </c>
      <c r="E8148" t="s">
        <v>12</v>
      </c>
      <c r="G8148" t="s">
        <v>775</v>
      </c>
      <c r="H8148" t="s">
        <v>46</v>
      </c>
    </row>
    <row r="8149" spans="1:8" x14ac:dyDescent="0.2">
      <c r="A8149" s="1">
        <v>40491.368009259262</v>
      </c>
      <c r="B8149" t="s">
        <v>8602</v>
      </c>
      <c r="C8149" t="s">
        <v>20</v>
      </c>
      <c r="D8149" t="s">
        <v>20</v>
      </c>
      <c r="E8149" t="s">
        <v>12</v>
      </c>
      <c r="G8149" t="s">
        <v>211</v>
      </c>
      <c r="H8149" t="s">
        <v>442</v>
      </c>
    </row>
    <row r="8150" spans="1:8" x14ac:dyDescent="0.2">
      <c r="A8150" s="1">
        <v>40491.352858796294</v>
      </c>
      <c r="B8150" t="s">
        <v>8603</v>
      </c>
      <c r="C8150" t="s">
        <v>20</v>
      </c>
      <c r="D8150" t="s">
        <v>20</v>
      </c>
      <c r="E8150" t="s">
        <v>12</v>
      </c>
      <c r="G8150" t="s">
        <v>83</v>
      </c>
      <c r="H8150" t="s">
        <v>46</v>
      </c>
    </row>
    <row r="8151" spans="1:8" x14ac:dyDescent="0.2">
      <c r="A8151" s="1">
        <v>40491.357418981483</v>
      </c>
      <c r="B8151" t="s">
        <v>8604</v>
      </c>
      <c r="C8151" t="s">
        <v>10</v>
      </c>
      <c r="D8151" t="s">
        <v>11</v>
      </c>
      <c r="E8151" t="s">
        <v>12</v>
      </c>
      <c r="G8151" t="s">
        <v>395</v>
      </c>
      <c r="H8151" t="s">
        <v>167</v>
      </c>
    </row>
    <row r="8152" spans="1:8" x14ac:dyDescent="0.2">
      <c r="A8152" s="1">
        <v>40491.361620370371</v>
      </c>
      <c r="B8152" t="s">
        <v>8605</v>
      </c>
      <c r="C8152" t="s">
        <v>10</v>
      </c>
      <c r="D8152" t="s">
        <v>11</v>
      </c>
      <c r="E8152" t="s">
        <v>12</v>
      </c>
      <c r="G8152" t="s">
        <v>13</v>
      </c>
      <c r="H8152" t="s">
        <v>41</v>
      </c>
    </row>
    <row r="8153" spans="1:8" x14ac:dyDescent="0.2">
      <c r="A8153" s="1">
        <v>40491.366689814815</v>
      </c>
      <c r="B8153" t="s">
        <v>8606</v>
      </c>
      <c r="C8153" t="s">
        <v>10</v>
      </c>
      <c r="D8153" t="s">
        <v>11</v>
      </c>
      <c r="E8153" t="s">
        <v>12</v>
      </c>
      <c r="G8153" t="s">
        <v>41</v>
      </c>
      <c r="H8153" t="s">
        <v>155</v>
      </c>
    </row>
    <row r="8154" spans="1:8" x14ac:dyDescent="0.2">
      <c r="A8154" s="1">
        <v>40491.365567129629</v>
      </c>
      <c r="B8154" t="s">
        <v>8607</v>
      </c>
      <c r="C8154" t="s">
        <v>10</v>
      </c>
      <c r="D8154" t="s">
        <v>11</v>
      </c>
      <c r="E8154" t="s">
        <v>12</v>
      </c>
      <c r="G8154" t="s">
        <v>213</v>
      </c>
      <c r="H8154" t="s">
        <v>275</v>
      </c>
    </row>
    <row r="8155" spans="1:8" x14ac:dyDescent="0.2">
      <c r="A8155" s="1">
        <v>40491.365034722221</v>
      </c>
      <c r="B8155" t="s">
        <v>8608</v>
      </c>
      <c r="C8155" t="s">
        <v>20</v>
      </c>
      <c r="D8155" t="s">
        <v>20</v>
      </c>
      <c r="E8155" t="s">
        <v>12</v>
      </c>
      <c r="G8155" t="s">
        <v>643</v>
      </c>
      <c r="H8155" t="s">
        <v>155</v>
      </c>
    </row>
    <row r="8156" spans="1:8" x14ac:dyDescent="0.2">
      <c r="A8156" s="1">
        <v>40491.360000000001</v>
      </c>
      <c r="B8156" t="s">
        <v>8609</v>
      </c>
      <c r="C8156" t="s">
        <v>20</v>
      </c>
      <c r="D8156" t="s">
        <v>20</v>
      </c>
      <c r="E8156" t="s">
        <v>12</v>
      </c>
      <c r="G8156" t="s">
        <v>680</v>
      </c>
      <c r="H8156" t="s">
        <v>527</v>
      </c>
    </row>
    <row r="8157" spans="1:8" x14ac:dyDescent="0.2">
      <c r="A8157" s="1">
        <v>40491.360451388886</v>
      </c>
      <c r="B8157" t="s">
        <v>8610</v>
      </c>
      <c r="C8157" t="s">
        <v>10</v>
      </c>
      <c r="D8157" t="s">
        <v>11</v>
      </c>
      <c r="E8157" t="s">
        <v>12</v>
      </c>
      <c r="G8157" t="s">
        <v>507</v>
      </c>
      <c r="H8157" t="s">
        <v>181</v>
      </c>
    </row>
    <row r="8158" spans="1:8" x14ac:dyDescent="0.2">
      <c r="A8158" s="1">
        <v>40491.358854166669</v>
      </c>
      <c r="B8158" t="s">
        <v>8611</v>
      </c>
      <c r="C8158" t="s">
        <v>20</v>
      </c>
      <c r="D8158" t="s">
        <v>20</v>
      </c>
      <c r="E8158" t="s">
        <v>12</v>
      </c>
      <c r="G8158" t="s">
        <v>213</v>
      </c>
      <c r="H8158" t="s">
        <v>129</v>
      </c>
    </row>
    <row r="8159" spans="1:8" x14ac:dyDescent="0.2">
      <c r="A8159" s="1">
        <v>40491.358749999999</v>
      </c>
      <c r="B8159" t="s">
        <v>8612</v>
      </c>
      <c r="C8159" t="s">
        <v>10</v>
      </c>
      <c r="D8159" t="s">
        <v>11</v>
      </c>
      <c r="E8159" t="s">
        <v>12</v>
      </c>
      <c r="G8159" t="s">
        <v>1527</v>
      </c>
      <c r="H8159" t="s">
        <v>155</v>
      </c>
    </row>
    <row r="8160" spans="1:8" x14ac:dyDescent="0.2">
      <c r="A8160" s="1">
        <v>40491.358159722222</v>
      </c>
      <c r="B8160" t="s">
        <v>8613</v>
      </c>
      <c r="C8160" t="s">
        <v>10</v>
      </c>
      <c r="D8160" t="s">
        <v>16</v>
      </c>
      <c r="E8160" t="s">
        <v>12</v>
      </c>
      <c r="G8160" t="s">
        <v>4171</v>
      </c>
      <c r="H8160" t="s">
        <v>84</v>
      </c>
    </row>
    <row r="8161" spans="1:8" x14ac:dyDescent="0.2">
      <c r="A8161" s="1">
        <v>40491.356863425928</v>
      </c>
      <c r="B8161" t="s">
        <v>8614</v>
      </c>
      <c r="C8161" t="s">
        <v>10</v>
      </c>
      <c r="D8161" t="s">
        <v>11</v>
      </c>
      <c r="E8161" t="s">
        <v>12</v>
      </c>
      <c r="G8161" t="s">
        <v>180</v>
      </c>
      <c r="H8161" t="s">
        <v>41</v>
      </c>
    </row>
    <row r="8162" spans="1:8" x14ac:dyDescent="0.2">
      <c r="A8162" s="1">
        <v>40491.352777777778</v>
      </c>
      <c r="B8162" t="s">
        <v>8615</v>
      </c>
      <c r="C8162" t="s">
        <v>10</v>
      </c>
      <c r="D8162" t="s">
        <v>11</v>
      </c>
      <c r="E8162" t="s">
        <v>12</v>
      </c>
      <c r="G8162" t="s">
        <v>144</v>
      </c>
      <c r="H8162" t="s">
        <v>181</v>
      </c>
    </row>
    <row r="8163" spans="1:8" x14ac:dyDescent="0.2">
      <c r="A8163" s="1">
        <v>40491.344664351855</v>
      </c>
      <c r="B8163" t="s">
        <v>8616</v>
      </c>
      <c r="C8163" t="s">
        <v>20</v>
      </c>
      <c r="D8163" t="s">
        <v>20</v>
      </c>
      <c r="E8163" t="s">
        <v>12</v>
      </c>
      <c r="G8163" t="s">
        <v>553</v>
      </c>
      <c r="H8163" t="s">
        <v>200</v>
      </c>
    </row>
    <row r="8164" spans="1:8" x14ac:dyDescent="0.2">
      <c r="A8164" s="1">
        <v>40491.355231481481</v>
      </c>
      <c r="B8164" t="s">
        <v>8617</v>
      </c>
      <c r="C8164" t="s">
        <v>10</v>
      </c>
      <c r="D8164" t="s">
        <v>11</v>
      </c>
      <c r="E8164" t="s">
        <v>12</v>
      </c>
      <c r="G8164" t="s">
        <v>204</v>
      </c>
      <c r="H8164" t="s">
        <v>167</v>
      </c>
    </row>
    <row r="8165" spans="1:8" x14ac:dyDescent="0.2">
      <c r="A8165" s="1">
        <v>40491.357094907406</v>
      </c>
      <c r="B8165" t="s">
        <v>8618</v>
      </c>
      <c r="C8165" t="s">
        <v>20</v>
      </c>
      <c r="D8165" t="s">
        <v>20</v>
      </c>
      <c r="E8165" t="s">
        <v>12</v>
      </c>
      <c r="G8165" t="s">
        <v>123</v>
      </c>
      <c r="H8165" t="s">
        <v>123</v>
      </c>
    </row>
    <row r="8166" spans="1:8" x14ac:dyDescent="0.2">
      <c r="A8166" s="1">
        <v>40491.352696759262</v>
      </c>
      <c r="B8166" t="s">
        <v>8619</v>
      </c>
      <c r="C8166" t="s">
        <v>20</v>
      </c>
      <c r="D8166" t="s">
        <v>20</v>
      </c>
      <c r="E8166" t="s">
        <v>12</v>
      </c>
      <c r="G8166" t="s">
        <v>27</v>
      </c>
      <c r="H8166" t="s">
        <v>123</v>
      </c>
    </row>
    <row r="8167" spans="1:8" x14ac:dyDescent="0.2">
      <c r="A8167" s="1">
        <v>40491.351504629631</v>
      </c>
      <c r="B8167" t="s">
        <v>8620</v>
      </c>
      <c r="C8167" t="s">
        <v>10</v>
      </c>
      <c r="D8167" t="s">
        <v>11</v>
      </c>
      <c r="E8167" t="s">
        <v>12</v>
      </c>
      <c r="G8167" t="s">
        <v>461</v>
      </c>
      <c r="H8167" t="s">
        <v>150</v>
      </c>
    </row>
    <row r="8168" spans="1:8" x14ac:dyDescent="0.2">
      <c r="A8168" s="1">
        <v>40491.342187499999</v>
      </c>
      <c r="B8168" t="s">
        <v>8621</v>
      </c>
      <c r="C8168" t="s">
        <v>10</v>
      </c>
      <c r="D8168" t="s">
        <v>11</v>
      </c>
      <c r="E8168" t="s">
        <v>12</v>
      </c>
      <c r="G8168" t="s">
        <v>8622</v>
      </c>
      <c r="H8168" t="s">
        <v>167</v>
      </c>
    </row>
    <row r="8169" spans="1:8" x14ac:dyDescent="0.2">
      <c r="A8169" s="1">
        <v>40491.343923611108</v>
      </c>
      <c r="B8169" t="s">
        <v>8623</v>
      </c>
      <c r="C8169" t="s">
        <v>10</v>
      </c>
      <c r="D8169" t="s">
        <v>11</v>
      </c>
      <c r="E8169" t="s">
        <v>12</v>
      </c>
      <c r="G8169" t="s">
        <v>181</v>
      </c>
      <c r="H8169" t="s">
        <v>181</v>
      </c>
    </row>
    <row r="8170" spans="1:8" x14ac:dyDescent="0.2">
      <c r="A8170" s="1">
        <v>40491.350995370369</v>
      </c>
      <c r="B8170" t="s">
        <v>8624</v>
      </c>
      <c r="C8170" t="s">
        <v>10</v>
      </c>
      <c r="D8170" t="s">
        <v>11</v>
      </c>
      <c r="E8170" t="s">
        <v>8</v>
      </c>
      <c r="G8170" t="s">
        <v>312</v>
      </c>
      <c r="H8170" t="s">
        <v>98</v>
      </c>
    </row>
    <row r="8171" spans="1:8" x14ac:dyDescent="0.2">
      <c r="A8171" s="1">
        <v>40491.351817129631</v>
      </c>
      <c r="B8171" t="s">
        <v>8625</v>
      </c>
      <c r="C8171" t="s">
        <v>10</v>
      </c>
      <c r="D8171" t="s">
        <v>11</v>
      </c>
      <c r="E8171" t="s">
        <v>12</v>
      </c>
      <c r="G8171" t="s">
        <v>685</v>
      </c>
      <c r="H8171" t="s">
        <v>320</v>
      </c>
    </row>
    <row r="8172" spans="1:8" x14ac:dyDescent="0.2">
      <c r="A8172" s="1">
        <v>40491.350624999999</v>
      </c>
      <c r="B8172" t="s">
        <v>8626</v>
      </c>
      <c r="C8172" t="s">
        <v>10</v>
      </c>
      <c r="D8172" t="s">
        <v>11</v>
      </c>
      <c r="E8172" t="s">
        <v>12</v>
      </c>
      <c r="G8172" t="s">
        <v>209</v>
      </c>
      <c r="H8172" t="s">
        <v>41</v>
      </c>
    </row>
    <row r="8173" spans="1:8" x14ac:dyDescent="0.2">
      <c r="A8173" s="1">
        <v>40491.34878472222</v>
      </c>
      <c r="B8173" t="s">
        <v>8627</v>
      </c>
      <c r="C8173" t="s">
        <v>10</v>
      </c>
      <c r="D8173" t="s">
        <v>11</v>
      </c>
      <c r="E8173" t="s">
        <v>12</v>
      </c>
      <c r="G8173" t="s">
        <v>850</v>
      </c>
      <c r="H8173" t="s">
        <v>275</v>
      </c>
    </row>
    <row r="8174" spans="1:8" x14ac:dyDescent="0.2">
      <c r="A8174" s="1">
        <v>40491.346747685187</v>
      </c>
      <c r="B8174" t="s">
        <v>8628</v>
      </c>
      <c r="C8174" t="s">
        <v>20</v>
      </c>
      <c r="D8174" t="s">
        <v>20</v>
      </c>
      <c r="E8174" t="s">
        <v>8</v>
      </c>
      <c r="G8174" t="s">
        <v>367</v>
      </c>
      <c r="H8174" t="s">
        <v>84</v>
      </c>
    </row>
    <row r="8175" spans="1:8" x14ac:dyDescent="0.2">
      <c r="A8175" s="1">
        <v>40491.3434375</v>
      </c>
      <c r="B8175" t="s">
        <v>8629</v>
      </c>
      <c r="C8175" t="s">
        <v>20</v>
      </c>
      <c r="D8175" t="s">
        <v>20</v>
      </c>
      <c r="E8175" t="s">
        <v>12</v>
      </c>
      <c r="G8175" t="s">
        <v>266</v>
      </c>
      <c r="H8175" t="s">
        <v>275</v>
      </c>
    </row>
    <row r="8176" spans="1:8" x14ac:dyDescent="0.2">
      <c r="A8176" s="1">
        <v>40491.336412037039</v>
      </c>
      <c r="B8176" t="s">
        <v>8630</v>
      </c>
      <c r="C8176" t="s">
        <v>20</v>
      </c>
      <c r="D8176" t="s">
        <v>20</v>
      </c>
      <c r="E8176" t="s">
        <v>12</v>
      </c>
      <c r="G8176" t="s">
        <v>1372</v>
      </c>
      <c r="H8176" t="s">
        <v>200</v>
      </c>
    </row>
    <row r="8177" spans="1:8" x14ac:dyDescent="0.2">
      <c r="A8177" s="1">
        <v>40491.341053240743</v>
      </c>
      <c r="B8177" t="s">
        <v>8631</v>
      </c>
      <c r="C8177" t="s">
        <v>20</v>
      </c>
      <c r="D8177" t="s">
        <v>20</v>
      </c>
      <c r="E8177" t="s">
        <v>8</v>
      </c>
      <c r="G8177" t="s">
        <v>213</v>
      </c>
      <c r="H8177" t="s">
        <v>692</v>
      </c>
    </row>
    <row r="8178" spans="1:8" x14ac:dyDescent="0.2">
      <c r="A8178" s="1">
        <v>40491.339178240742</v>
      </c>
      <c r="B8178" t="s">
        <v>8632</v>
      </c>
      <c r="C8178" t="s">
        <v>10</v>
      </c>
      <c r="D8178" t="s">
        <v>11</v>
      </c>
      <c r="E8178" t="s">
        <v>12</v>
      </c>
      <c r="G8178" t="s">
        <v>367</v>
      </c>
      <c r="H8178" t="s">
        <v>46</v>
      </c>
    </row>
    <row r="8179" spans="1:8" x14ac:dyDescent="0.2">
      <c r="A8179" s="1">
        <v>40491.322523148148</v>
      </c>
      <c r="B8179" t="s">
        <v>8633</v>
      </c>
      <c r="C8179" t="s">
        <v>20</v>
      </c>
      <c r="D8179" t="s">
        <v>20</v>
      </c>
      <c r="E8179" t="s">
        <v>12</v>
      </c>
      <c r="G8179" t="s">
        <v>722</v>
      </c>
      <c r="H8179" t="s">
        <v>200</v>
      </c>
    </row>
    <row r="8180" spans="1:8" x14ac:dyDescent="0.2">
      <c r="A8180" s="1">
        <v>40491.334583333337</v>
      </c>
      <c r="B8180" t="s">
        <v>8634</v>
      </c>
      <c r="C8180" t="s">
        <v>10</v>
      </c>
      <c r="D8180" t="s">
        <v>11</v>
      </c>
      <c r="E8180" t="s">
        <v>12</v>
      </c>
      <c r="G8180" t="s">
        <v>13</v>
      </c>
      <c r="H8180" t="s">
        <v>424</v>
      </c>
    </row>
    <row r="8181" spans="1:8" x14ac:dyDescent="0.2">
      <c r="A8181" s="1">
        <v>40491.32880787037</v>
      </c>
      <c r="B8181" t="s">
        <v>8635</v>
      </c>
      <c r="C8181" t="s">
        <v>10</v>
      </c>
      <c r="D8181" t="s">
        <v>11</v>
      </c>
      <c r="E8181" t="s">
        <v>12</v>
      </c>
      <c r="G8181" t="s">
        <v>74</v>
      </c>
      <c r="H8181" t="s">
        <v>181</v>
      </c>
    </row>
    <row r="8182" spans="1:8" x14ac:dyDescent="0.2">
      <c r="A8182" s="1">
        <v>40491.32068287037</v>
      </c>
      <c r="B8182" t="s">
        <v>8636</v>
      </c>
      <c r="C8182" t="s">
        <v>20</v>
      </c>
      <c r="D8182" t="s">
        <v>20</v>
      </c>
      <c r="E8182" t="s">
        <v>12</v>
      </c>
      <c r="G8182" t="s">
        <v>1514</v>
      </c>
      <c r="H8182" t="s">
        <v>442</v>
      </c>
    </row>
    <row r="8183" spans="1:8" x14ac:dyDescent="0.2">
      <c r="A8183" s="1">
        <v>40491.320717592593</v>
      </c>
      <c r="B8183" t="s">
        <v>8637</v>
      </c>
      <c r="C8183" t="s">
        <v>10</v>
      </c>
      <c r="D8183" t="s">
        <v>11</v>
      </c>
      <c r="E8183" t="s">
        <v>12</v>
      </c>
      <c r="G8183" t="s">
        <v>394</v>
      </c>
      <c r="H8183" t="s">
        <v>181</v>
      </c>
    </row>
    <row r="8184" spans="1:8" x14ac:dyDescent="0.2">
      <c r="A8184" s="1">
        <v>40491.303356481483</v>
      </c>
      <c r="B8184" t="s">
        <v>8638</v>
      </c>
      <c r="C8184" t="s">
        <v>10</v>
      </c>
      <c r="D8184" t="s">
        <v>11</v>
      </c>
      <c r="E8184" t="s">
        <v>12</v>
      </c>
      <c r="G8184" t="s">
        <v>461</v>
      </c>
      <c r="H8184" t="s">
        <v>1805</v>
      </c>
    </row>
    <row r="8185" spans="1:8" x14ac:dyDescent="0.2">
      <c r="A8185" s="1">
        <v>40491.261504629627</v>
      </c>
      <c r="B8185" t="s">
        <v>8639</v>
      </c>
      <c r="C8185" t="s">
        <v>10</v>
      </c>
      <c r="D8185" t="s">
        <v>16</v>
      </c>
      <c r="E8185" t="s">
        <v>12</v>
      </c>
      <c r="G8185" t="s">
        <v>17</v>
      </c>
      <c r="H8185" t="s">
        <v>35</v>
      </c>
    </row>
    <row r="8186" spans="1:8" x14ac:dyDescent="0.2">
      <c r="A8186" s="1">
        <v>40491.019803240742</v>
      </c>
      <c r="B8186" t="s">
        <v>8640</v>
      </c>
      <c r="C8186" t="s">
        <v>10</v>
      </c>
      <c r="D8186" t="s">
        <v>16</v>
      </c>
      <c r="E8186" t="s">
        <v>12</v>
      </c>
      <c r="G8186" t="s">
        <v>17</v>
      </c>
      <c r="H8186" t="s">
        <v>35</v>
      </c>
    </row>
    <row r="8187" spans="1:8" x14ac:dyDescent="0.2">
      <c r="A8187" s="1">
        <v>40490.913668981484</v>
      </c>
      <c r="B8187" t="s">
        <v>8641</v>
      </c>
      <c r="C8187" t="s">
        <v>10</v>
      </c>
      <c r="D8187" t="s">
        <v>16</v>
      </c>
      <c r="E8187" t="s">
        <v>12</v>
      </c>
      <c r="G8187" t="s">
        <v>17</v>
      </c>
      <c r="H8187" t="s">
        <v>35</v>
      </c>
    </row>
    <row r="8188" spans="1:8" x14ac:dyDescent="0.2">
      <c r="A8188" s="1">
        <v>40490.855254629627</v>
      </c>
      <c r="B8188" t="s">
        <v>8642</v>
      </c>
      <c r="C8188" t="s">
        <v>10</v>
      </c>
      <c r="D8188" t="s">
        <v>11</v>
      </c>
      <c r="E8188" t="s">
        <v>12</v>
      </c>
      <c r="G8188" t="s">
        <v>1805</v>
      </c>
      <c r="H8188" t="s">
        <v>1805</v>
      </c>
    </row>
    <row r="8189" spans="1:8" x14ac:dyDescent="0.2">
      <c r="A8189" s="1">
        <v>40490.8356712963</v>
      </c>
      <c r="B8189" t="s">
        <v>8643</v>
      </c>
      <c r="C8189" t="s">
        <v>10</v>
      </c>
      <c r="D8189" t="s">
        <v>11</v>
      </c>
      <c r="E8189" t="s">
        <v>12</v>
      </c>
      <c r="G8189" t="s">
        <v>884</v>
      </c>
      <c r="H8189" t="s">
        <v>692</v>
      </c>
    </row>
    <row r="8190" spans="1:8" x14ac:dyDescent="0.2">
      <c r="A8190" s="1">
        <v>40490.831203703703</v>
      </c>
      <c r="B8190" t="s">
        <v>8644</v>
      </c>
      <c r="C8190" t="s">
        <v>10</v>
      </c>
      <c r="D8190" t="s">
        <v>11</v>
      </c>
      <c r="E8190" t="s">
        <v>12</v>
      </c>
      <c r="G8190" t="s">
        <v>692</v>
      </c>
      <c r="H8190" t="s">
        <v>692</v>
      </c>
    </row>
    <row r="8191" spans="1:8" x14ac:dyDescent="0.2">
      <c r="A8191" s="1">
        <v>40490.829525462963</v>
      </c>
      <c r="B8191" t="s">
        <v>8645</v>
      </c>
      <c r="C8191" t="s">
        <v>20</v>
      </c>
      <c r="D8191" t="s">
        <v>20</v>
      </c>
      <c r="E8191" t="s">
        <v>8</v>
      </c>
      <c r="G8191" t="s">
        <v>367</v>
      </c>
      <c r="H8191" t="s">
        <v>692</v>
      </c>
    </row>
    <row r="8192" spans="1:8" x14ac:dyDescent="0.2">
      <c r="A8192" s="1">
        <v>40490.829525462963</v>
      </c>
      <c r="B8192" t="s">
        <v>8646</v>
      </c>
      <c r="C8192" t="s">
        <v>20</v>
      </c>
      <c r="D8192" t="s">
        <v>20</v>
      </c>
      <c r="E8192" t="s">
        <v>8</v>
      </c>
      <c r="G8192" t="s">
        <v>213</v>
      </c>
      <c r="H8192" t="s">
        <v>692</v>
      </c>
    </row>
    <row r="8193" spans="1:8" x14ac:dyDescent="0.2">
      <c r="A8193" s="1">
        <v>40490.824988425928</v>
      </c>
      <c r="B8193" t="s">
        <v>8647</v>
      </c>
      <c r="C8193" t="s">
        <v>10</v>
      </c>
      <c r="D8193" t="s">
        <v>11</v>
      </c>
      <c r="E8193" t="s">
        <v>12</v>
      </c>
      <c r="G8193" t="s">
        <v>692</v>
      </c>
      <c r="H8193" t="s">
        <v>692</v>
      </c>
    </row>
    <row r="8194" spans="1:8" x14ac:dyDescent="0.2">
      <c r="A8194" s="1">
        <v>40490.818032407406</v>
      </c>
      <c r="B8194" t="s">
        <v>8648</v>
      </c>
      <c r="C8194" t="s">
        <v>10</v>
      </c>
      <c r="D8194" t="s">
        <v>16</v>
      </c>
      <c r="E8194" t="s">
        <v>8</v>
      </c>
      <c r="G8194" t="s">
        <v>507</v>
      </c>
      <c r="H8194" t="s">
        <v>692</v>
      </c>
    </row>
    <row r="8195" spans="1:8" x14ac:dyDescent="0.2">
      <c r="A8195" s="1">
        <v>40490.809675925928</v>
      </c>
      <c r="B8195" t="s">
        <v>8649</v>
      </c>
      <c r="C8195" t="s">
        <v>10</v>
      </c>
      <c r="D8195" t="s">
        <v>16</v>
      </c>
      <c r="E8195" t="s">
        <v>12</v>
      </c>
      <c r="G8195" t="s">
        <v>692</v>
      </c>
      <c r="H8195" t="s">
        <v>692</v>
      </c>
    </row>
    <row r="8196" spans="1:8" x14ac:dyDescent="0.2">
      <c r="A8196" s="1">
        <v>40490.804074074076</v>
      </c>
      <c r="B8196" t="s">
        <v>8650</v>
      </c>
      <c r="C8196" t="s">
        <v>20</v>
      </c>
      <c r="D8196" t="s">
        <v>20</v>
      </c>
      <c r="E8196" t="s">
        <v>8</v>
      </c>
      <c r="G8196" t="s">
        <v>1278</v>
      </c>
      <c r="H8196" t="s">
        <v>692</v>
      </c>
    </row>
    <row r="8197" spans="1:8" x14ac:dyDescent="0.2">
      <c r="A8197" s="1">
        <v>40490.802129629628</v>
      </c>
      <c r="B8197" t="s">
        <v>8651</v>
      </c>
      <c r="C8197" t="s">
        <v>173</v>
      </c>
      <c r="D8197" t="s">
        <v>20</v>
      </c>
      <c r="E8197" t="s">
        <v>12</v>
      </c>
      <c r="G8197" t="s">
        <v>692</v>
      </c>
      <c r="H8197" t="s">
        <v>692</v>
      </c>
    </row>
    <row r="8198" spans="1:8" x14ac:dyDescent="0.2">
      <c r="A8198" s="1">
        <v>40490.797986111109</v>
      </c>
      <c r="B8198" t="s">
        <v>8652</v>
      </c>
      <c r="C8198" t="s">
        <v>10</v>
      </c>
      <c r="D8198" t="s">
        <v>11</v>
      </c>
      <c r="E8198" t="s">
        <v>8</v>
      </c>
      <c r="G8198" t="s">
        <v>213</v>
      </c>
      <c r="H8198" t="s">
        <v>692</v>
      </c>
    </row>
    <row r="8199" spans="1:8" x14ac:dyDescent="0.2">
      <c r="A8199" s="1">
        <v>40490.794722222221</v>
      </c>
      <c r="B8199" t="s">
        <v>8653</v>
      </c>
      <c r="C8199" t="s">
        <v>20</v>
      </c>
      <c r="D8199" t="s">
        <v>20</v>
      </c>
      <c r="E8199" t="s">
        <v>8</v>
      </c>
      <c r="G8199" t="s">
        <v>537</v>
      </c>
      <c r="H8199" t="s">
        <v>692</v>
      </c>
    </row>
    <row r="8200" spans="1:8" x14ac:dyDescent="0.2">
      <c r="A8200" s="1">
        <v>40490.792314814818</v>
      </c>
      <c r="B8200" t="s">
        <v>8654</v>
      </c>
      <c r="C8200" t="s">
        <v>10</v>
      </c>
      <c r="D8200" t="s">
        <v>11</v>
      </c>
      <c r="E8200" t="s">
        <v>8</v>
      </c>
      <c r="G8200" t="s">
        <v>957</v>
      </c>
      <c r="H8200" t="s">
        <v>692</v>
      </c>
    </row>
    <row r="8201" spans="1:8" x14ac:dyDescent="0.2">
      <c r="A8201" s="1">
        <v>40490.791018518517</v>
      </c>
      <c r="B8201" t="s">
        <v>8655</v>
      </c>
      <c r="C8201" t="s">
        <v>10</v>
      </c>
      <c r="D8201" t="s">
        <v>16</v>
      </c>
      <c r="E8201" t="s">
        <v>12</v>
      </c>
      <c r="G8201" t="s">
        <v>323</v>
      </c>
      <c r="H8201" t="s">
        <v>1366</v>
      </c>
    </row>
    <row r="8202" spans="1:8" x14ac:dyDescent="0.2">
      <c r="A8202" s="1">
        <v>40490.788761574076</v>
      </c>
      <c r="B8202" t="s">
        <v>8656</v>
      </c>
      <c r="C8202" t="s">
        <v>10</v>
      </c>
      <c r="D8202" t="s">
        <v>11</v>
      </c>
      <c r="E8202" t="s">
        <v>8</v>
      </c>
      <c r="G8202" t="s">
        <v>6037</v>
      </c>
      <c r="H8202" t="s">
        <v>692</v>
      </c>
    </row>
    <row r="8203" spans="1:8" x14ac:dyDescent="0.2">
      <c r="A8203" s="1">
        <v>40490.784930555557</v>
      </c>
      <c r="B8203" t="s">
        <v>8657</v>
      </c>
      <c r="C8203" t="s">
        <v>20</v>
      </c>
      <c r="D8203" t="s">
        <v>20</v>
      </c>
      <c r="E8203" t="s">
        <v>8</v>
      </c>
      <c r="G8203" t="s">
        <v>537</v>
      </c>
      <c r="H8203" t="s">
        <v>692</v>
      </c>
    </row>
    <row r="8204" spans="1:8" x14ac:dyDescent="0.2">
      <c r="A8204" s="1">
        <v>40490.783032407409</v>
      </c>
      <c r="B8204" t="s">
        <v>8658</v>
      </c>
      <c r="C8204" t="s">
        <v>20</v>
      </c>
      <c r="D8204" t="s">
        <v>20</v>
      </c>
      <c r="E8204" t="s">
        <v>8</v>
      </c>
      <c r="G8204" t="s">
        <v>6037</v>
      </c>
      <c r="H8204" t="s">
        <v>692</v>
      </c>
    </row>
    <row r="8205" spans="1:8" x14ac:dyDescent="0.2">
      <c r="A8205" s="1">
        <v>40490.78025462963</v>
      </c>
      <c r="B8205" t="s">
        <v>8659</v>
      </c>
      <c r="C8205" t="s">
        <v>10</v>
      </c>
      <c r="D8205" t="s">
        <v>11</v>
      </c>
      <c r="E8205" t="s">
        <v>8</v>
      </c>
      <c r="G8205" t="s">
        <v>560</v>
      </c>
      <c r="H8205" t="s">
        <v>692</v>
      </c>
    </row>
    <row r="8206" spans="1:8" x14ac:dyDescent="0.2">
      <c r="A8206" s="1">
        <v>40490.777175925927</v>
      </c>
      <c r="B8206" t="s">
        <v>8660</v>
      </c>
      <c r="C8206" t="s">
        <v>10</v>
      </c>
      <c r="D8206" t="s">
        <v>11</v>
      </c>
      <c r="E8206" t="s">
        <v>8</v>
      </c>
      <c r="G8206" t="s">
        <v>56</v>
      </c>
      <c r="H8206" t="s">
        <v>1822</v>
      </c>
    </row>
    <row r="8207" spans="1:8" x14ac:dyDescent="0.2">
      <c r="A8207" s="1">
        <v>40490.779039351852</v>
      </c>
      <c r="B8207" t="s">
        <v>8661</v>
      </c>
      <c r="C8207" t="s">
        <v>20</v>
      </c>
      <c r="D8207" t="s">
        <v>20</v>
      </c>
      <c r="E8207" t="s">
        <v>8</v>
      </c>
      <c r="G8207" t="s">
        <v>367</v>
      </c>
      <c r="H8207" t="s">
        <v>692</v>
      </c>
    </row>
    <row r="8208" spans="1:8" x14ac:dyDescent="0.2">
      <c r="A8208" s="1">
        <v>40490.773541666669</v>
      </c>
      <c r="B8208" t="s">
        <v>8662</v>
      </c>
      <c r="C8208" t="s">
        <v>20</v>
      </c>
      <c r="D8208" t="s">
        <v>20</v>
      </c>
      <c r="E8208" t="s">
        <v>8</v>
      </c>
      <c r="G8208" t="s">
        <v>213</v>
      </c>
      <c r="H8208" t="s">
        <v>692</v>
      </c>
    </row>
    <row r="8209" spans="1:8" x14ac:dyDescent="0.2">
      <c r="A8209" s="1">
        <v>40490.772881944446</v>
      </c>
      <c r="B8209" t="s">
        <v>8663</v>
      </c>
      <c r="C8209" t="s">
        <v>20</v>
      </c>
      <c r="D8209" t="s">
        <v>20</v>
      </c>
      <c r="E8209" t="s">
        <v>12</v>
      </c>
      <c r="G8209" t="s">
        <v>123</v>
      </c>
      <c r="H8209" t="s">
        <v>22</v>
      </c>
    </row>
    <row r="8210" spans="1:8" x14ac:dyDescent="0.2">
      <c r="A8210" s="1">
        <v>40490.771215277775</v>
      </c>
      <c r="B8210" t="s">
        <v>8664</v>
      </c>
      <c r="C8210" t="s">
        <v>20</v>
      </c>
      <c r="D8210" t="s">
        <v>20</v>
      </c>
      <c r="E8210" t="s">
        <v>12</v>
      </c>
      <c r="G8210" t="s">
        <v>1112</v>
      </c>
      <c r="H8210" t="s">
        <v>22</v>
      </c>
    </row>
    <row r="8211" spans="1:8" x14ac:dyDescent="0.2">
      <c r="A8211" s="1">
        <v>40490.771944444445</v>
      </c>
      <c r="B8211" t="s">
        <v>8665</v>
      </c>
      <c r="C8211" t="s">
        <v>20</v>
      </c>
      <c r="D8211" t="s">
        <v>20</v>
      </c>
      <c r="E8211" t="s">
        <v>8</v>
      </c>
      <c r="G8211" t="s">
        <v>355</v>
      </c>
      <c r="H8211" t="s">
        <v>692</v>
      </c>
    </row>
    <row r="8212" spans="1:8" x14ac:dyDescent="0.2">
      <c r="A8212" s="1">
        <v>40490.3593287037</v>
      </c>
      <c r="B8212" t="s">
        <v>8666</v>
      </c>
      <c r="C8212" t="s">
        <v>10</v>
      </c>
      <c r="D8212" t="s">
        <v>11</v>
      </c>
      <c r="E8212" t="s">
        <v>8</v>
      </c>
      <c r="G8212" t="s">
        <v>355</v>
      </c>
      <c r="H8212" t="s">
        <v>692</v>
      </c>
    </row>
    <row r="8213" spans="1:8" x14ac:dyDescent="0.2">
      <c r="A8213" s="1">
        <v>40490.76489583333</v>
      </c>
      <c r="B8213" t="s">
        <v>8667</v>
      </c>
      <c r="C8213" t="s">
        <v>51</v>
      </c>
      <c r="D8213" t="s">
        <v>51</v>
      </c>
      <c r="E8213" t="s">
        <v>12</v>
      </c>
      <c r="G8213" t="s">
        <v>2558</v>
      </c>
      <c r="H8213" t="s">
        <v>2558</v>
      </c>
    </row>
    <row r="8214" spans="1:8" x14ac:dyDescent="0.2">
      <c r="A8214" s="1">
        <v>40490.758796296293</v>
      </c>
      <c r="B8214" t="s">
        <v>8668</v>
      </c>
      <c r="C8214" t="s">
        <v>10</v>
      </c>
      <c r="D8214" t="s">
        <v>16</v>
      </c>
      <c r="E8214" t="s">
        <v>12</v>
      </c>
      <c r="G8214" t="s">
        <v>17</v>
      </c>
      <c r="H8214" t="s">
        <v>1366</v>
      </c>
    </row>
    <row r="8215" spans="1:8" x14ac:dyDescent="0.2">
      <c r="A8215" s="1">
        <v>40490.75141203704</v>
      </c>
      <c r="B8215" t="s">
        <v>8669</v>
      </c>
      <c r="C8215" t="s">
        <v>20</v>
      </c>
      <c r="D8215" t="s">
        <v>20</v>
      </c>
      <c r="E8215" t="s">
        <v>8</v>
      </c>
      <c r="G8215" t="s">
        <v>32</v>
      </c>
      <c r="H8215" t="s">
        <v>2558</v>
      </c>
    </row>
    <row r="8216" spans="1:8" x14ac:dyDescent="0.2">
      <c r="A8216" s="1">
        <v>40490.748148148145</v>
      </c>
      <c r="B8216" t="s">
        <v>8670</v>
      </c>
      <c r="C8216" t="s">
        <v>20</v>
      </c>
      <c r="D8216" t="s">
        <v>20</v>
      </c>
      <c r="E8216" t="s">
        <v>12</v>
      </c>
      <c r="G8216" t="s">
        <v>110</v>
      </c>
      <c r="H8216" t="s">
        <v>98</v>
      </c>
    </row>
    <row r="8217" spans="1:8" x14ac:dyDescent="0.2">
      <c r="A8217" s="1">
        <v>40490.744444444441</v>
      </c>
      <c r="B8217" t="s">
        <v>8671</v>
      </c>
      <c r="C8217" t="s">
        <v>10</v>
      </c>
      <c r="D8217" t="s">
        <v>11</v>
      </c>
      <c r="E8217" t="s">
        <v>12</v>
      </c>
      <c r="G8217" t="s">
        <v>97</v>
      </c>
      <c r="H8217" t="s">
        <v>22</v>
      </c>
    </row>
    <row r="8218" spans="1:8" x14ac:dyDescent="0.2">
      <c r="A8218" s="1">
        <v>40490.746886574074</v>
      </c>
      <c r="B8218" t="s">
        <v>8672</v>
      </c>
      <c r="C8218" t="s">
        <v>10</v>
      </c>
      <c r="D8218" t="s">
        <v>11</v>
      </c>
      <c r="E8218" t="s">
        <v>8</v>
      </c>
      <c r="G8218" t="s">
        <v>110</v>
      </c>
      <c r="H8218" t="s">
        <v>98</v>
      </c>
    </row>
    <row r="8219" spans="1:8" x14ac:dyDescent="0.2">
      <c r="A8219" s="1">
        <v>40490.745868055557</v>
      </c>
      <c r="B8219" t="s">
        <v>8673</v>
      </c>
      <c r="C8219" t="s">
        <v>10</v>
      </c>
      <c r="D8219" t="s">
        <v>11</v>
      </c>
      <c r="E8219" t="s">
        <v>8</v>
      </c>
      <c r="G8219" t="s">
        <v>266</v>
      </c>
      <c r="H8219" t="s">
        <v>98</v>
      </c>
    </row>
    <row r="8220" spans="1:8" x14ac:dyDescent="0.2">
      <c r="A8220" s="1">
        <v>40490.743206018517</v>
      </c>
      <c r="B8220" t="s">
        <v>8674</v>
      </c>
      <c r="C8220" t="s">
        <v>10</v>
      </c>
      <c r="D8220" t="s">
        <v>11</v>
      </c>
      <c r="E8220" t="s">
        <v>12</v>
      </c>
      <c r="G8220" t="s">
        <v>692</v>
      </c>
      <c r="H8220" t="s">
        <v>692</v>
      </c>
    </row>
    <row r="8221" spans="1:8" x14ac:dyDescent="0.2">
      <c r="A8221" s="1">
        <v>40490.744791666664</v>
      </c>
      <c r="B8221" t="s">
        <v>8675</v>
      </c>
      <c r="C8221" t="s">
        <v>20</v>
      </c>
      <c r="D8221" t="s">
        <v>20</v>
      </c>
      <c r="E8221" t="s">
        <v>8</v>
      </c>
      <c r="G8221" t="s">
        <v>110</v>
      </c>
      <c r="H8221" t="s">
        <v>98</v>
      </c>
    </row>
    <row r="8222" spans="1:8" x14ac:dyDescent="0.2">
      <c r="A8222" s="1">
        <v>40490.743043981478</v>
      </c>
      <c r="B8222" t="s">
        <v>8676</v>
      </c>
      <c r="C8222" t="s">
        <v>20</v>
      </c>
      <c r="D8222" t="s">
        <v>20</v>
      </c>
      <c r="E8222" t="s">
        <v>12</v>
      </c>
      <c r="G8222" t="s">
        <v>553</v>
      </c>
      <c r="H8222" t="s">
        <v>22</v>
      </c>
    </row>
    <row r="8223" spans="1:8" x14ac:dyDescent="0.2">
      <c r="A8223" s="1">
        <v>40490.731261574074</v>
      </c>
      <c r="B8223" t="s">
        <v>8677</v>
      </c>
      <c r="C8223" t="s">
        <v>10</v>
      </c>
      <c r="D8223" t="s">
        <v>11</v>
      </c>
      <c r="E8223" t="s">
        <v>12</v>
      </c>
      <c r="G8223" t="s">
        <v>350</v>
      </c>
      <c r="H8223" t="s">
        <v>692</v>
      </c>
    </row>
    <row r="8224" spans="1:8" x14ac:dyDescent="0.2">
      <c r="A8224" s="1">
        <v>40490.73946759259</v>
      </c>
      <c r="B8224" t="s">
        <v>8678</v>
      </c>
      <c r="C8224" t="s">
        <v>20</v>
      </c>
      <c r="D8224" t="s">
        <v>20</v>
      </c>
      <c r="E8224" t="s">
        <v>8</v>
      </c>
      <c r="G8224" t="s">
        <v>162</v>
      </c>
      <c r="H8224" t="s">
        <v>90</v>
      </c>
    </row>
    <row r="8225" spans="1:8" x14ac:dyDescent="0.2">
      <c r="A8225" s="1">
        <v>40490.737546296295</v>
      </c>
      <c r="B8225" t="s">
        <v>8679</v>
      </c>
      <c r="C8225" t="s">
        <v>20</v>
      </c>
      <c r="D8225" t="s">
        <v>20</v>
      </c>
      <c r="E8225" t="s">
        <v>8</v>
      </c>
      <c r="G8225" t="s">
        <v>162</v>
      </c>
      <c r="H8225" t="s">
        <v>90</v>
      </c>
    </row>
    <row r="8226" spans="1:8" x14ac:dyDescent="0.2">
      <c r="A8226" s="1">
        <v>40490.731249999997</v>
      </c>
      <c r="B8226" t="s">
        <v>8680</v>
      </c>
      <c r="C8226" t="s">
        <v>20</v>
      </c>
      <c r="D8226" t="s">
        <v>20</v>
      </c>
      <c r="E8226" t="s">
        <v>8</v>
      </c>
      <c r="G8226" t="s">
        <v>89</v>
      </c>
      <c r="H8226" t="s">
        <v>90</v>
      </c>
    </row>
    <row r="8227" spans="1:8" x14ac:dyDescent="0.2">
      <c r="A8227" s="1">
        <v>40490.729351851849</v>
      </c>
      <c r="B8227" t="s">
        <v>8681</v>
      </c>
      <c r="C8227" t="s">
        <v>20</v>
      </c>
      <c r="D8227" t="s">
        <v>20</v>
      </c>
      <c r="E8227" t="s">
        <v>8</v>
      </c>
      <c r="G8227" t="s">
        <v>89</v>
      </c>
      <c r="H8227" t="s">
        <v>90</v>
      </c>
    </row>
    <row r="8228" spans="1:8" x14ac:dyDescent="0.2">
      <c r="A8228" s="1">
        <v>40490.674085648148</v>
      </c>
      <c r="B8228" t="s">
        <v>8682</v>
      </c>
      <c r="C8228" t="s">
        <v>20</v>
      </c>
      <c r="D8228" t="s">
        <v>20</v>
      </c>
      <c r="E8228" t="s">
        <v>12</v>
      </c>
      <c r="G8228" t="s">
        <v>4122</v>
      </c>
      <c r="H8228" t="s">
        <v>22</v>
      </c>
    </row>
    <row r="8229" spans="1:8" x14ac:dyDescent="0.2">
      <c r="A8229" s="1">
        <v>40490.722557870373</v>
      </c>
      <c r="B8229" t="s">
        <v>8683</v>
      </c>
      <c r="C8229" t="s">
        <v>10</v>
      </c>
      <c r="D8229" t="s">
        <v>11</v>
      </c>
      <c r="E8229" t="s">
        <v>12</v>
      </c>
      <c r="G8229" t="s">
        <v>27</v>
      </c>
      <c r="H8229" t="s">
        <v>304</v>
      </c>
    </row>
    <row r="8230" spans="1:8" x14ac:dyDescent="0.2">
      <c r="A8230" s="1">
        <v>40490.718344907407</v>
      </c>
      <c r="B8230" t="s">
        <v>8684</v>
      </c>
      <c r="C8230" t="s">
        <v>20</v>
      </c>
      <c r="D8230" t="s">
        <v>20</v>
      </c>
      <c r="E8230" t="s">
        <v>12</v>
      </c>
      <c r="G8230" t="s">
        <v>104</v>
      </c>
      <c r="H8230" t="s">
        <v>123</v>
      </c>
    </row>
    <row r="8231" spans="1:8" x14ac:dyDescent="0.2">
      <c r="A8231" s="1">
        <v>40490.720254629632</v>
      </c>
      <c r="B8231" t="s">
        <v>8685</v>
      </c>
      <c r="C8231" t="s">
        <v>20</v>
      </c>
      <c r="D8231" t="s">
        <v>20</v>
      </c>
      <c r="E8231" t="s">
        <v>8</v>
      </c>
      <c r="G8231" t="s">
        <v>355</v>
      </c>
      <c r="H8231" t="s">
        <v>692</v>
      </c>
    </row>
    <row r="8232" spans="1:8" x14ac:dyDescent="0.2">
      <c r="A8232" s="1">
        <v>40490.719212962962</v>
      </c>
      <c r="B8232" t="s">
        <v>8686</v>
      </c>
      <c r="C8232" t="s">
        <v>194</v>
      </c>
      <c r="D8232" t="s">
        <v>194</v>
      </c>
      <c r="E8232" t="s">
        <v>12</v>
      </c>
      <c r="G8232" t="s">
        <v>2803</v>
      </c>
      <c r="H8232" t="s">
        <v>126</v>
      </c>
    </row>
    <row r="8233" spans="1:8" x14ac:dyDescent="0.2">
      <c r="A8233" s="1">
        <v>40490.721539351849</v>
      </c>
      <c r="B8233" t="s">
        <v>8687</v>
      </c>
      <c r="C8233" t="s">
        <v>20</v>
      </c>
      <c r="D8233" t="s">
        <v>20</v>
      </c>
      <c r="E8233" t="s">
        <v>12</v>
      </c>
      <c r="G8233" t="s">
        <v>6037</v>
      </c>
      <c r="H8233" t="s">
        <v>98</v>
      </c>
    </row>
    <row r="8234" spans="1:8" x14ac:dyDescent="0.2">
      <c r="A8234" s="1">
        <v>40490.71912037037</v>
      </c>
      <c r="B8234" t="s">
        <v>8688</v>
      </c>
      <c r="C8234" t="s">
        <v>10</v>
      </c>
      <c r="D8234" t="s">
        <v>11</v>
      </c>
      <c r="E8234" t="s">
        <v>12</v>
      </c>
      <c r="G8234" t="s">
        <v>342</v>
      </c>
      <c r="H8234" t="s">
        <v>304</v>
      </c>
    </row>
    <row r="8235" spans="1:8" x14ac:dyDescent="0.2">
      <c r="A8235" s="1">
        <v>40490.718981481485</v>
      </c>
      <c r="B8235" t="s">
        <v>8689</v>
      </c>
      <c r="C8235" t="s">
        <v>20</v>
      </c>
      <c r="D8235" t="s">
        <v>20</v>
      </c>
      <c r="E8235" t="s">
        <v>12</v>
      </c>
      <c r="G8235" t="s">
        <v>6037</v>
      </c>
      <c r="H8235" t="s">
        <v>98</v>
      </c>
    </row>
    <row r="8236" spans="1:8" x14ac:dyDescent="0.2">
      <c r="A8236" s="1">
        <v>40490.718275462961</v>
      </c>
      <c r="B8236" t="s">
        <v>8690</v>
      </c>
      <c r="C8236" t="s">
        <v>10</v>
      </c>
      <c r="D8236" t="s">
        <v>11</v>
      </c>
      <c r="E8236" t="s">
        <v>12</v>
      </c>
      <c r="G8236" t="s">
        <v>6037</v>
      </c>
      <c r="H8236" t="s">
        <v>98</v>
      </c>
    </row>
    <row r="8237" spans="1:8" x14ac:dyDescent="0.2">
      <c r="A8237" s="1">
        <v>40490.713900462964</v>
      </c>
      <c r="B8237" t="s">
        <v>8691</v>
      </c>
      <c r="C8237" t="s">
        <v>10</v>
      </c>
      <c r="D8237" t="s">
        <v>11</v>
      </c>
      <c r="E8237" t="s">
        <v>12</v>
      </c>
      <c r="G8237" t="s">
        <v>6037</v>
      </c>
      <c r="H8237" t="s">
        <v>98</v>
      </c>
    </row>
    <row r="8238" spans="1:8" x14ac:dyDescent="0.2">
      <c r="A8238" s="1">
        <v>40490.685104166667</v>
      </c>
      <c r="B8238" t="s">
        <v>8692</v>
      </c>
      <c r="C8238" t="s">
        <v>10</v>
      </c>
      <c r="D8238" t="s">
        <v>11</v>
      </c>
      <c r="E8238" t="s">
        <v>12</v>
      </c>
      <c r="G8238" t="s">
        <v>57</v>
      </c>
      <c r="H8238" t="s">
        <v>392</v>
      </c>
    </row>
    <row r="8239" spans="1:8" x14ac:dyDescent="0.2">
      <c r="A8239" s="1">
        <v>40490.709502314814</v>
      </c>
      <c r="B8239" t="s">
        <v>8693</v>
      </c>
      <c r="C8239" t="s">
        <v>10</v>
      </c>
      <c r="D8239" t="s">
        <v>11</v>
      </c>
      <c r="E8239" t="s">
        <v>12</v>
      </c>
      <c r="G8239" t="s">
        <v>57</v>
      </c>
      <c r="H8239" t="s">
        <v>108</v>
      </c>
    </row>
    <row r="8240" spans="1:8" x14ac:dyDescent="0.2">
      <c r="A8240" s="1">
        <v>40490.714837962965</v>
      </c>
      <c r="B8240" t="s">
        <v>8694</v>
      </c>
      <c r="C8240" t="s">
        <v>10</v>
      </c>
      <c r="D8240" t="s">
        <v>16</v>
      </c>
      <c r="E8240" t="s">
        <v>12</v>
      </c>
      <c r="G8240" t="s">
        <v>17</v>
      </c>
      <c r="H8240" t="s">
        <v>1366</v>
      </c>
    </row>
    <row r="8241" spans="1:8" x14ac:dyDescent="0.2">
      <c r="A8241" s="1">
        <v>40490.713923611111</v>
      </c>
      <c r="B8241" t="s">
        <v>8695</v>
      </c>
      <c r="C8241" t="s">
        <v>10</v>
      </c>
      <c r="D8241" t="s">
        <v>16</v>
      </c>
      <c r="E8241" t="s">
        <v>12</v>
      </c>
      <c r="G8241" t="s">
        <v>17</v>
      </c>
      <c r="H8241" t="s">
        <v>1366</v>
      </c>
    </row>
    <row r="8242" spans="1:8" x14ac:dyDescent="0.2">
      <c r="A8242" s="1">
        <v>40490.713194444441</v>
      </c>
      <c r="B8242" t="s">
        <v>8696</v>
      </c>
      <c r="C8242" t="s">
        <v>10</v>
      </c>
      <c r="D8242" t="s">
        <v>16</v>
      </c>
      <c r="E8242" t="s">
        <v>12</v>
      </c>
      <c r="G8242" t="s">
        <v>17</v>
      </c>
      <c r="H8242" t="s">
        <v>1366</v>
      </c>
    </row>
    <row r="8243" spans="1:8" x14ac:dyDescent="0.2">
      <c r="A8243" s="1">
        <v>40490.712418981479</v>
      </c>
      <c r="B8243" t="s">
        <v>8697</v>
      </c>
      <c r="C8243" t="s">
        <v>10</v>
      </c>
      <c r="D8243" t="s">
        <v>16</v>
      </c>
      <c r="E8243" t="s">
        <v>12</v>
      </c>
      <c r="G8243" t="s">
        <v>17</v>
      </c>
      <c r="H8243" t="s">
        <v>1366</v>
      </c>
    </row>
    <row r="8244" spans="1:8" x14ac:dyDescent="0.2">
      <c r="A8244" s="1">
        <v>40490.711597222224</v>
      </c>
      <c r="B8244" t="s">
        <v>8698</v>
      </c>
      <c r="C8244" t="s">
        <v>10</v>
      </c>
      <c r="D8244" t="s">
        <v>16</v>
      </c>
      <c r="E8244" t="s">
        <v>12</v>
      </c>
      <c r="G8244" t="s">
        <v>17</v>
      </c>
      <c r="H8244" t="s">
        <v>1366</v>
      </c>
    </row>
    <row r="8245" spans="1:8" x14ac:dyDescent="0.2">
      <c r="A8245" s="1">
        <v>40490.708715277775</v>
      </c>
      <c r="B8245" t="s">
        <v>8699</v>
      </c>
      <c r="C8245" t="s">
        <v>10</v>
      </c>
      <c r="D8245" t="s">
        <v>11</v>
      </c>
      <c r="E8245" t="s">
        <v>12</v>
      </c>
      <c r="G8245" t="s">
        <v>155</v>
      </c>
      <c r="H8245" t="s">
        <v>155</v>
      </c>
    </row>
    <row r="8246" spans="1:8" x14ac:dyDescent="0.2">
      <c r="A8246" s="1">
        <v>40490.706238425926</v>
      </c>
      <c r="B8246" t="s">
        <v>8700</v>
      </c>
      <c r="C8246" t="s">
        <v>20</v>
      </c>
      <c r="D8246" t="s">
        <v>20</v>
      </c>
      <c r="E8246" t="s">
        <v>12</v>
      </c>
      <c r="G8246" t="s">
        <v>243</v>
      </c>
      <c r="H8246" t="s">
        <v>243</v>
      </c>
    </row>
    <row r="8247" spans="1:8" x14ac:dyDescent="0.2">
      <c r="A8247" s="1">
        <v>40490.700613425928</v>
      </c>
      <c r="B8247" t="s">
        <v>8701</v>
      </c>
      <c r="C8247" t="s">
        <v>10</v>
      </c>
      <c r="D8247" t="s">
        <v>11</v>
      </c>
      <c r="E8247" t="s">
        <v>8</v>
      </c>
      <c r="G8247" t="s">
        <v>700</v>
      </c>
      <c r="H8247" t="s">
        <v>700</v>
      </c>
    </row>
    <row r="8248" spans="1:8" x14ac:dyDescent="0.2">
      <c r="A8248" s="1">
        <v>40490.703750000001</v>
      </c>
      <c r="B8248" t="s">
        <v>8702</v>
      </c>
      <c r="C8248" t="s">
        <v>173</v>
      </c>
      <c r="D8248" t="s">
        <v>20</v>
      </c>
      <c r="E8248" t="s">
        <v>12</v>
      </c>
      <c r="G8248" t="s">
        <v>45</v>
      </c>
      <c r="H8248" t="s">
        <v>692</v>
      </c>
    </row>
    <row r="8249" spans="1:8" x14ac:dyDescent="0.2">
      <c r="A8249" s="1">
        <v>40490.703715277778</v>
      </c>
      <c r="B8249" t="s">
        <v>8703</v>
      </c>
      <c r="C8249" t="s">
        <v>20</v>
      </c>
      <c r="D8249" t="s">
        <v>20</v>
      </c>
      <c r="E8249" t="s">
        <v>12</v>
      </c>
      <c r="G8249" t="s">
        <v>1530</v>
      </c>
      <c r="H8249" t="s">
        <v>38</v>
      </c>
    </row>
    <row r="8250" spans="1:8" x14ac:dyDescent="0.2">
      <c r="A8250" s="1">
        <v>40490.704027777778</v>
      </c>
      <c r="B8250" t="s">
        <v>8704</v>
      </c>
      <c r="C8250" t="s">
        <v>20</v>
      </c>
      <c r="D8250" t="s">
        <v>20</v>
      </c>
      <c r="E8250" t="s">
        <v>12</v>
      </c>
      <c r="G8250" t="s">
        <v>255</v>
      </c>
      <c r="H8250" t="s">
        <v>255</v>
      </c>
    </row>
    <row r="8251" spans="1:8" x14ac:dyDescent="0.2">
      <c r="A8251" s="1">
        <v>40490.700266203705</v>
      </c>
      <c r="B8251" t="s">
        <v>8705</v>
      </c>
      <c r="C8251" t="s">
        <v>20</v>
      </c>
      <c r="D8251" t="s">
        <v>20</v>
      </c>
      <c r="E8251" t="s">
        <v>12</v>
      </c>
      <c r="G8251" t="s">
        <v>63</v>
      </c>
      <c r="H8251" t="s">
        <v>108</v>
      </c>
    </row>
    <row r="8252" spans="1:8" x14ac:dyDescent="0.2">
      <c r="A8252" s="1">
        <v>40490.702743055554</v>
      </c>
      <c r="B8252" t="s">
        <v>8706</v>
      </c>
      <c r="C8252" t="s">
        <v>20</v>
      </c>
      <c r="D8252" t="s">
        <v>20</v>
      </c>
      <c r="E8252" t="s">
        <v>12</v>
      </c>
      <c r="G8252" t="s">
        <v>442</v>
      </c>
      <c r="H8252" t="s">
        <v>442</v>
      </c>
    </row>
    <row r="8253" spans="1:8" x14ac:dyDescent="0.2">
      <c r="A8253" s="1">
        <v>40490.701365740744</v>
      </c>
      <c r="B8253" t="s">
        <v>8707</v>
      </c>
      <c r="C8253" t="s">
        <v>20</v>
      </c>
      <c r="D8253" t="s">
        <v>20</v>
      </c>
      <c r="E8253" t="s">
        <v>12</v>
      </c>
      <c r="G8253" t="s">
        <v>442</v>
      </c>
      <c r="H8253" t="s">
        <v>442</v>
      </c>
    </row>
    <row r="8254" spans="1:8" x14ac:dyDescent="0.2">
      <c r="A8254" s="1">
        <v>40490.699733796297</v>
      </c>
      <c r="B8254" t="s">
        <v>8708</v>
      </c>
      <c r="C8254" t="s">
        <v>20</v>
      </c>
      <c r="D8254" t="s">
        <v>20</v>
      </c>
      <c r="E8254" t="s">
        <v>12</v>
      </c>
      <c r="G8254" t="s">
        <v>517</v>
      </c>
      <c r="H8254" t="s">
        <v>123</v>
      </c>
    </row>
    <row r="8255" spans="1:8" x14ac:dyDescent="0.2">
      <c r="A8255" s="1">
        <v>40490.701817129629</v>
      </c>
      <c r="B8255" t="s">
        <v>8709</v>
      </c>
      <c r="C8255" t="s">
        <v>10</v>
      </c>
      <c r="D8255" t="s">
        <v>11</v>
      </c>
      <c r="E8255" t="s">
        <v>12</v>
      </c>
      <c r="G8255" t="s">
        <v>255</v>
      </c>
      <c r="H8255" t="s">
        <v>255</v>
      </c>
    </row>
    <row r="8256" spans="1:8" x14ac:dyDescent="0.2">
      <c r="A8256" s="1">
        <v>40490.699560185189</v>
      </c>
      <c r="B8256" t="s">
        <v>8710</v>
      </c>
      <c r="C8256" t="s">
        <v>20</v>
      </c>
      <c r="D8256" t="s">
        <v>20</v>
      </c>
      <c r="E8256" t="s">
        <v>12</v>
      </c>
      <c r="G8256" t="s">
        <v>685</v>
      </c>
      <c r="H8256" t="s">
        <v>320</v>
      </c>
    </row>
    <row r="8257" spans="1:8" x14ac:dyDescent="0.2">
      <c r="A8257" s="1">
        <v>40490.699016203704</v>
      </c>
      <c r="B8257" t="s">
        <v>8711</v>
      </c>
      <c r="C8257" t="s">
        <v>10</v>
      </c>
      <c r="D8257" t="s">
        <v>11</v>
      </c>
      <c r="E8257" t="s">
        <v>12</v>
      </c>
      <c r="G8257" t="s">
        <v>749</v>
      </c>
      <c r="H8257" t="s">
        <v>300</v>
      </c>
    </row>
    <row r="8258" spans="1:8" x14ac:dyDescent="0.2">
      <c r="A8258" s="1">
        <v>40490.699131944442</v>
      </c>
      <c r="B8258" t="s">
        <v>8712</v>
      </c>
      <c r="C8258" t="s">
        <v>20</v>
      </c>
      <c r="D8258" t="s">
        <v>20</v>
      </c>
      <c r="E8258" t="s">
        <v>12</v>
      </c>
      <c r="G8258" t="s">
        <v>338</v>
      </c>
      <c r="H8258" t="s">
        <v>163</v>
      </c>
    </row>
    <row r="8259" spans="1:8" x14ac:dyDescent="0.2">
      <c r="A8259" s="1">
        <v>40490.693807870368</v>
      </c>
      <c r="B8259" t="s">
        <v>8713</v>
      </c>
      <c r="C8259" t="s">
        <v>10</v>
      </c>
      <c r="D8259" t="s">
        <v>11</v>
      </c>
      <c r="E8259" t="s">
        <v>12</v>
      </c>
      <c r="G8259" t="s">
        <v>38</v>
      </c>
      <c r="H8259" t="s">
        <v>38</v>
      </c>
    </row>
    <row r="8260" spans="1:8" x14ac:dyDescent="0.2">
      <c r="A8260" s="1">
        <v>40490.696493055555</v>
      </c>
      <c r="B8260" t="s">
        <v>8714</v>
      </c>
      <c r="C8260" t="s">
        <v>10</v>
      </c>
      <c r="D8260" t="s">
        <v>11</v>
      </c>
      <c r="E8260" t="s">
        <v>12</v>
      </c>
      <c r="G8260" t="s">
        <v>638</v>
      </c>
      <c r="H8260" t="s">
        <v>155</v>
      </c>
    </row>
    <row r="8261" spans="1:8" x14ac:dyDescent="0.2">
      <c r="A8261" s="1">
        <v>40490.69630787037</v>
      </c>
      <c r="B8261" t="s">
        <v>8715</v>
      </c>
      <c r="C8261" t="s">
        <v>10</v>
      </c>
      <c r="D8261" t="s">
        <v>11</v>
      </c>
      <c r="E8261" t="s">
        <v>12</v>
      </c>
      <c r="G8261" t="s">
        <v>181</v>
      </c>
      <c r="H8261" t="s">
        <v>181</v>
      </c>
    </row>
    <row r="8262" spans="1:8" x14ac:dyDescent="0.2">
      <c r="A8262" s="1">
        <v>40490.696932870371</v>
      </c>
      <c r="B8262" t="s">
        <v>8716</v>
      </c>
      <c r="C8262" t="s">
        <v>20</v>
      </c>
      <c r="D8262" t="s">
        <v>20</v>
      </c>
      <c r="E8262" t="s">
        <v>12</v>
      </c>
      <c r="G8262" t="s">
        <v>240</v>
      </c>
      <c r="H8262" t="s">
        <v>240</v>
      </c>
    </row>
    <row r="8263" spans="1:8" x14ac:dyDescent="0.2">
      <c r="A8263" s="1">
        <v>40490.694155092591</v>
      </c>
      <c r="B8263" t="s">
        <v>8717</v>
      </c>
      <c r="C8263" t="s">
        <v>10</v>
      </c>
      <c r="D8263" t="s">
        <v>11</v>
      </c>
      <c r="E8263" t="s">
        <v>12</v>
      </c>
      <c r="G8263" t="s">
        <v>466</v>
      </c>
      <c r="H8263" t="s">
        <v>155</v>
      </c>
    </row>
    <row r="8264" spans="1:8" x14ac:dyDescent="0.2">
      <c r="A8264" s="1">
        <v>40490.685393518521</v>
      </c>
      <c r="B8264" t="s">
        <v>8718</v>
      </c>
      <c r="C8264" t="s">
        <v>20</v>
      </c>
      <c r="D8264" t="s">
        <v>20</v>
      </c>
      <c r="E8264" t="s">
        <v>12</v>
      </c>
      <c r="G8264" t="s">
        <v>1027</v>
      </c>
      <c r="H8264" t="s">
        <v>181</v>
      </c>
    </row>
    <row r="8265" spans="1:8" x14ac:dyDescent="0.2">
      <c r="A8265" s="1">
        <v>40490.693749999999</v>
      </c>
      <c r="B8265" t="s">
        <v>8719</v>
      </c>
      <c r="C8265" t="s">
        <v>20</v>
      </c>
      <c r="D8265" t="s">
        <v>20</v>
      </c>
      <c r="E8265" t="s">
        <v>12</v>
      </c>
      <c r="G8265" t="s">
        <v>167</v>
      </c>
      <c r="H8265" t="s">
        <v>167</v>
      </c>
    </row>
    <row r="8266" spans="1:8" x14ac:dyDescent="0.2">
      <c r="A8266" s="1">
        <v>40490.693703703706</v>
      </c>
      <c r="B8266" t="s">
        <v>8720</v>
      </c>
      <c r="C8266" t="s">
        <v>20</v>
      </c>
      <c r="D8266" t="s">
        <v>20</v>
      </c>
      <c r="E8266" t="s">
        <v>12</v>
      </c>
      <c r="G8266" t="s">
        <v>437</v>
      </c>
      <c r="H8266" t="s">
        <v>123</v>
      </c>
    </row>
    <row r="8267" spans="1:8" x14ac:dyDescent="0.2">
      <c r="A8267" s="1">
        <v>40490.693148148152</v>
      </c>
      <c r="B8267" t="s">
        <v>8721</v>
      </c>
      <c r="C8267" t="s">
        <v>10</v>
      </c>
      <c r="D8267" t="s">
        <v>11</v>
      </c>
      <c r="E8267" t="s">
        <v>8</v>
      </c>
      <c r="G8267" t="s">
        <v>1530</v>
      </c>
      <c r="H8267" t="s">
        <v>188</v>
      </c>
    </row>
    <row r="8268" spans="1:8" x14ac:dyDescent="0.2">
      <c r="A8268" s="1">
        <v>40490.68513888889</v>
      </c>
      <c r="B8268" t="s">
        <v>8722</v>
      </c>
      <c r="C8268" t="s">
        <v>20</v>
      </c>
      <c r="D8268" t="s">
        <v>20</v>
      </c>
      <c r="E8268" t="s">
        <v>8</v>
      </c>
      <c r="G8268" t="s">
        <v>59</v>
      </c>
      <c r="H8268" t="s">
        <v>74</v>
      </c>
    </row>
    <row r="8269" spans="1:8" x14ac:dyDescent="0.2">
      <c r="A8269" s="1">
        <v>40490.645960648151</v>
      </c>
      <c r="B8269" t="s">
        <v>8723</v>
      </c>
      <c r="C8269" t="s">
        <v>20</v>
      </c>
      <c r="D8269" t="s">
        <v>20</v>
      </c>
      <c r="E8269" t="s">
        <v>12</v>
      </c>
      <c r="G8269" t="s">
        <v>635</v>
      </c>
      <c r="H8269" t="s">
        <v>200</v>
      </c>
    </row>
    <row r="8270" spans="1:8" x14ac:dyDescent="0.2">
      <c r="A8270" s="1">
        <v>40490.684479166666</v>
      </c>
      <c r="B8270" t="s">
        <v>8724</v>
      </c>
      <c r="C8270" t="s">
        <v>10</v>
      </c>
      <c r="D8270" t="s">
        <v>11</v>
      </c>
      <c r="E8270" t="s">
        <v>12</v>
      </c>
      <c r="G8270" t="s">
        <v>290</v>
      </c>
      <c r="H8270" t="s">
        <v>108</v>
      </c>
    </row>
    <row r="8271" spans="1:8" x14ac:dyDescent="0.2">
      <c r="A8271" s="1">
        <v>40490.688564814816</v>
      </c>
      <c r="B8271" t="s">
        <v>8725</v>
      </c>
      <c r="C8271" t="s">
        <v>20</v>
      </c>
      <c r="D8271" t="s">
        <v>20</v>
      </c>
      <c r="E8271" t="s">
        <v>12</v>
      </c>
      <c r="G8271" t="s">
        <v>230</v>
      </c>
      <c r="H8271" t="s">
        <v>167</v>
      </c>
    </row>
    <row r="8272" spans="1:8" x14ac:dyDescent="0.2">
      <c r="A8272" s="1">
        <v>40490.686585648145</v>
      </c>
      <c r="B8272" t="s">
        <v>8726</v>
      </c>
      <c r="C8272" t="s">
        <v>10</v>
      </c>
      <c r="D8272" t="s">
        <v>11</v>
      </c>
      <c r="E8272" t="s">
        <v>12</v>
      </c>
      <c r="G8272" t="s">
        <v>243</v>
      </c>
      <c r="H8272" t="s">
        <v>243</v>
      </c>
    </row>
    <row r="8273" spans="1:8" x14ac:dyDescent="0.2">
      <c r="A8273" s="1">
        <v>40490.682847222219</v>
      </c>
      <c r="B8273" t="s">
        <v>8727</v>
      </c>
      <c r="C8273" t="s">
        <v>20</v>
      </c>
      <c r="D8273" t="s">
        <v>20</v>
      </c>
      <c r="E8273" t="s">
        <v>12</v>
      </c>
      <c r="G8273" t="s">
        <v>243</v>
      </c>
      <c r="H8273" t="s">
        <v>243</v>
      </c>
    </row>
    <row r="8274" spans="1:8" x14ac:dyDescent="0.2">
      <c r="A8274" s="1">
        <v>40490.680335648147</v>
      </c>
      <c r="B8274" t="s">
        <v>8728</v>
      </c>
      <c r="C8274" t="s">
        <v>10</v>
      </c>
      <c r="D8274" t="s">
        <v>11</v>
      </c>
      <c r="E8274" t="s">
        <v>79</v>
      </c>
      <c r="F8274" t="s">
        <v>489</v>
      </c>
      <c r="G8274" t="s">
        <v>13</v>
      </c>
      <c r="H8274" t="s">
        <v>392</v>
      </c>
    </row>
    <row r="8275" spans="1:8" x14ac:dyDescent="0.2">
      <c r="A8275" s="1">
        <v>40490.684050925927</v>
      </c>
      <c r="B8275" t="s">
        <v>8729</v>
      </c>
      <c r="C8275" t="s">
        <v>20</v>
      </c>
      <c r="D8275" t="s">
        <v>20</v>
      </c>
      <c r="E8275" t="s">
        <v>8</v>
      </c>
      <c r="G8275" t="s">
        <v>59</v>
      </c>
      <c r="H8275" t="s">
        <v>344</v>
      </c>
    </row>
    <row r="8276" spans="1:8" x14ac:dyDescent="0.2">
      <c r="A8276" s="1">
        <v>40490.683321759258</v>
      </c>
      <c r="B8276" t="s">
        <v>8730</v>
      </c>
      <c r="C8276" t="s">
        <v>20</v>
      </c>
      <c r="D8276" t="s">
        <v>20</v>
      </c>
      <c r="E8276" t="s">
        <v>12</v>
      </c>
      <c r="G8276" t="s">
        <v>76</v>
      </c>
      <c r="H8276" t="s">
        <v>123</v>
      </c>
    </row>
    <row r="8277" spans="1:8" x14ac:dyDescent="0.2">
      <c r="A8277" s="1">
        <v>40490.679861111108</v>
      </c>
      <c r="B8277" t="s">
        <v>8731</v>
      </c>
      <c r="C8277" t="s">
        <v>20</v>
      </c>
      <c r="D8277" t="s">
        <v>20</v>
      </c>
      <c r="E8277" t="s">
        <v>12</v>
      </c>
      <c r="G8277" t="s">
        <v>57</v>
      </c>
      <c r="H8277" t="s">
        <v>304</v>
      </c>
    </row>
    <row r="8278" spans="1:8" x14ac:dyDescent="0.2">
      <c r="A8278" s="1">
        <v>40490.679791666669</v>
      </c>
      <c r="B8278" t="s">
        <v>8732</v>
      </c>
      <c r="C8278" t="s">
        <v>10</v>
      </c>
      <c r="D8278" t="s">
        <v>11</v>
      </c>
      <c r="E8278" t="s">
        <v>12</v>
      </c>
      <c r="G8278" t="s">
        <v>486</v>
      </c>
      <c r="H8278" t="s">
        <v>300</v>
      </c>
    </row>
    <row r="8279" spans="1:8" x14ac:dyDescent="0.2">
      <c r="A8279" s="1">
        <v>40490.675347222219</v>
      </c>
      <c r="B8279" t="s">
        <v>8733</v>
      </c>
      <c r="C8279" t="s">
        <v>10</v>
      </c>
      <c r="D8279" t="s">
        <v>11</v>
      </c>
      <c r="E8279" t="s">
        <v>12</v>
      </c>
      <c r="G8279" t="s">
        <v>2221</v>
      </c>
      <c r="H8279" t="s">
        <v>150</v>
      </c>
    </row>
    <row r="8280" spans="1:8" x14ac:dyDescent="0.2">
      <c r="A8280" s="1">
        <v>40490.6718287037</v>
      </c>
      <c r="B8280" t="s">
        <v>8734</v>
      </c>
      <c r="C8280" t="s">
        <v>20</v>
      </c>
      <c r="D8280" t="s">
        <v>20</v>
      </c>
      <c r="E8280" t="s">
        <v>12</v>
      </c>
      <c r="G8280" t="s">
        <v>63</v>
      </c>
      <c r="H8280" t="s">
        <v>108</v>
      </c>
    </row>
    <row r="8281" spans="1:8" x14ac:dyDescent="0.2">
      <c r="A8281" s="1">
        <v>40490.675775462965</v>
      </c>
      <c r="B8281" t="s">
        <v>8735</v>
      </c>
      <c r="C8281" t="s">
        <v>10</v>
      </c>
      <c r="D8281" t="s">
        <v>11</v>
      </c>
      <c r="E8281" t="s">
        <v>12</v>
      </c>
      <c r="G8281" t="s">
        <v>152</v>
      </c>
      <c r="H8281" t="s">
        <v>38</v>
      </c>
    </row>
    <row r="8282" spans="1:8" x14ac:dyDescent="0.2">
      <c r="A8282" s="1">
        <v>40490.675474537034</v>
      </c>
      <c r="B8282" t="s">
        <v>8736</v>
      </c>
      <c r="C8282" t="s">
        <v>10</v>
      </c>
      <c r="D8282" t="s">
        <v>11</v>
      </c>
      <c r="E8282" t="s">
        <v>12</v>
      </c>
      <c r="G8282" t="s">
        <v>97</v>
      </c>
      <c r="H8282" t="s">
        <v>137</v>
      </c>
    </row>
    <row r="8283" spans="1:8" x14ac:dyDescent="0.2">
      <c r="A8283" s="1">
        <v>40490.673831018517</v>
      </c>
      <c r="B8283" t="s">
        <v>8737</v>
      </c>
      <c r="C8283" t="s">
        <v>20</v>
      </c>
      <c r="D8283" t="s">
        <v>20</v>
      </c>
      <c r="E8283" t="s">
        <v>12</v>
      </c>
      <c r="G8283" t="s">
        <v>152</v>
      </c>
      <c r="H8283" t="s">
        <v>38</v>
      </c>
    </row>
    <row r="8284" spans="1:8" x14ac:dyDescent="0.2">
      <c r="A8284" s="1">
        <v>40490.674907407411</v>
      </c>
      <c r="B8284" t="s">
        <v>8738</v>
      </c>
      <c r="C8284" t="s">
        <v>20</v>
      </c>
      <c r="D8284" t="s">
        <v>20</v>
      </c>
      <c r="E8284" t="s">
        <v>12</v>
      </c>
      <c r="G8284" t="s">
        <v>386</v>
      </c>
      <c r="H8284" t="s">
        <v>181</v>
      </c>
    </row>
    <row r="8285" spans="1:8" x14ac:dyDescent="0.2">
      <c r="A8285" s="1">
        <v>40490.674016203702</v>
      </c>
      <c r="B8285" t="s">
        <v>8739</v>
      </c>
      <c r="C8285" t="s">
        <v>20</v>
      </c>
      <c r="D8285" t="s">
        <v>20</v>
      </c>
      <c r="E8285" t="s">
        <v>12</v>
      </c>
      <c r="G8285" t="s">
        <v>136</v>
      </c>
      <c r="H8285" t="s">
        <v>123</v>
      </c>
    </row>
    <row r="8286" spans="1:8" x14ac:dyDescent="0.2">
      <c r="A8286" s="1">
        <v>40490.673981481479</v>
      </c>
      <c r="B8286" t="s">
        <v>8740</v>
      </c>
      <c r="C8286" t="s">
        <v>20</v>
      </c>
      <c r="D8286" t="s">
        <v>20</v>
      </c>
      <c r="E8286" t="s">
        <v>12</v>
      </c>
      <c r="G8286" t="s">
        <v>93</v>
      </c>
      <c r="H8286" t="s">
        <v>181</v>
      </c>
    </row>
    <row r="8287" spans="1:8" x14ac:dyDescent="0.2">
      <c r="A8287" s="1">
        <v>40490.673437500001</v>
      </c>
      <c r="B8287" t="s">
        <v>8741</v>
      </c>
      <c r="C8287" t="s">
        <v>10</v>
      </c>
      <c r="D8287" t="s">
        <v>11</v>
      </c>
      <c r="E8287" t="s">
        <v>12</v>
      </c>
      <c r="G8287" t="s">
        <v>13</v>
      </c>
      <c r="H8287" t="s">
        <v>22</v>
      </c>
    </row>
    <row r="8288" spans="1:8" x14ac:dyDescent="0.2">
      <c r="A8288" s="1">
        <v>40490.670416666668</v>
      </c>
      <c r="B8288" t="s">
        <v>8742</v>
      </c>
      <c r="C8288" t="s">
        <v>10</v>
      </c>
      <c r="D8288" t="s">
        <v>11</v>
      </c>
      <c r="E8288" t="s">
        <v>12</v>
      </c>
      <c r="G8288" t="s">
        <v>33</v>
      </c>
      <c r="H8288" t="s">
        <v>304</v>
      </c>
    </row>
    <row r="8289" spans="1:8" x14ac:dyDescent="0.2">
      <c r="A8289" s="1">
        <v>40490.670289351852</v>
      </c>
      <c r="B8289" t="s">
        <v>8743</v>
      </c>
      <c r="C8289" t="s">
        <v>20</v>
      </c>
      <c r="D8289" t="s">
        <v>20</v>
      </c>
      <c r="E8289" t="s">
        <v>12</v>
      </c>
      <c r="G8289" t="s">
        <v>167</v>
      </c>
      <c r="H8289" t="s">
        <v>167</v>
      </c>
    </row>
    <row r="8290" spans="1:8" x14ac:dyDescent="0.2">
      <c r="A8290" s="1">
        <v>40490.664259259262</v>
      </c>
      <c r="B8290" t="s">
        <v>8744</v>
      </c>
      <c r="C8290" t="s">
        <v>10</v>
      </c>
      <c r="D8290" t="s">
        <v>11</v>
      </c>
      <c r="E8290" t="s">
        <v>12</v>
      </c>
      <c r="G8290" t="s">
        <v>2221</v>
      </c>
      <c r="H8290" t="s">
        <v>108</v>
      </c>
    </row>
    <row r="8291" spans="1:8" x14ac:dyDescent="0.2">
      <c r="A8291" s="1">
        <v>40490.66479166667</v>
      </c>
      <c r="B8291" t="s">
        <v>8745</v>
      </c>
      <c r="C8291" t="s">
        <v>10</v>
      </c>
      <c r="D8291" t="s">
        <v>11</v>
      </c>
      <c r="E8291" t="s">
        <v>12</v>
      </c>
      <c r="G8291" t="s">
        <v>1056</v>
      </c>
      <c r="H8291" t="s">
        <v>137</v>
      </c>
    </row>
    <row r="8292" spans="1:8" x14ac:dyDescent="0.2">
      <c r="A8292" s="1">
        <v>40490.665972222225</v>
      </c>
      <c r="B8292" t="s">
        <v>8746</v>
      </c>
      <c r="C8292" t="s">
        <v>20</v>
      </c>
      <c r="D8292" t="s">
        <v>20</v>
      </c>
      <c r="E8292" t="s">
        <v>8</v>
      </c>
      <c r="G8292" t="s">
        <v>355</v>
      </c>
      <c r="H8292" t="s">
        <v>84</v>
      </c>
    </row>
    <row r="8293" spans="1:8" x14ac:dyDescent="0.2">
      <c r="A8293" s="1">
        <v>40490.66375</v>
      </c>
      <c r="B8293" t="s">
        <v>8747</v>
      </c>
      <c r="C8293" t="s">
        <v>20</v>
      </c>
      <c r="D8293" t="s">
        <v>20</v>
      </c>
      <c r="E8293" t="s">
        <v>12</v>
      </c>
      <c r="G8293" t="s">
        <v>1576</v>
      </c>
      <c r="H8293" t="s">
        <v>46</v>
      </c>
    </row>
    <row r="8294" spans="1:8" x14ac:dyDescent="0.2">
      <c r="A8294" s="1">
        <v>40490.66170138889</v>
      </c>
      <c r="B8294" t="s">
        <v>8748</v>
      </c>
      <c r="C8294" t="s">
        <v>10</v>
      </c>
      <c r="D8294" t="s">
        <v>11</v>
      </c>
      <c r="E8294" t="s">
        <v>12</v>
      </c>
      <c r="G8294" t="s">
        <v>344</v>
      </c>
      <c r="H8294" t="s">
        <v>344</v>
      </c>
    </row>
    <row r="8295" spans="1:8" x14ac:dyDescent="0.2">
      <c r="A8295" s="1">
        <v>40490.655289351853</v>
      </c>
      <c r="B8295" t="s">
        <v>8749</v>
      </c>
      <c r="C8295" t="s">
        <v>10</v>
      </c>
      <c r="D8295" t="s">
        <v>11</v>
      </c>
      <c r="E8295" t="s">
        <v>12</v>
      </c>
      <c r="G8295" t="s">
        <v>483</v>
      </c>
      <c r="H8295" t="s">
        <v>150</v>
      </c>
    </row>
    <row r="8296" spans="1:8" x14ac:dyDescent="0.2">
      <c r="A8296" s="1">
        <v>40490.650208333333</v>
      </c>
      <c r="B8296" t="s">
        <v>8750</v>
      </c>
      <c r="C8296" t="s">
        <v>20</v>
      </c>
      <c r="D8296" t="s">
        <v>20</v>
      </c>
      <c r="E8296" t="s">
        <v>8</v>
      </c>
      <c r="G8296" t="s">
        <v>1084</v>
      </c>
      <c r="H8296" t="s">
        <v>342</v>
      </c>
    </row>
    <row r="8297" spans="1:8" x14ac:dyDescent="0.2">
      <c r="A8297" s="1">
        <v>40490.642951388887</v>
      </c>
      <c r="B8297" t="s">
        <v>8751</v>
      </c>
      <c r="C8297" t="s">
        <v>194</v>
      </c>
      <c r="D8297" t="s">
        <v>194</v>
      </c>
      <c r="E8297" t="s">
        <v>54</v>
      </c>
      <c r="G8297" t="s">
        <v>72</v>
      </c>
      <c r="H8297" t="s">
        <v>72</v>
      </c>
    </row>
    <row r="8298" spans="1:8" x14ac:dyDescent="0.2">
      <c r="A8298" s="1">
        <v>40490.65320601852</v>
      </c>
      <c r="B8298" t="s">
        <v>8752</v>
      </c>
      <c r="C8298" t="s">
        <v>10</v>
      </c>
      <c r="D8298" t="s">
        <v>11</v>
      </c>
      <c r="E8298" t="s">
        <v>12</v>
      </c>
      <c r="G8298" t="s">
        <v>13</v>
      </c>
      <c r="H8298" t="s">
        <v>22</v>
      </c>
    </row>
    <row r="8299" spans="1:8" x14ac:dyDescent="0.2">
      <c r="A8299" s="1">
        <v>40490.646365740744</v>
      </c>
      <c r="B8299" t="s">
        <v>8753</v>
      </c>
      <c r="C8299" t="s">
        <v>10</v>
      </c>
      <c r="D8299" t="s">
        <v>11</v>
      </c>
      <c r="E8299" t="s">
        <v>12</v>
      </c>
      <c r="G8299" t="s">
        <v>638</v>
      </c>
      <c r="H8299" t="s">
        <v>108</v>
      </c>
    </row>
    <row r="8300" spans="1:8" x14ac:dyDescent="0.2">
      <c r="A8300" s="1">
        <v>40490.644629629627</v>
      </c>
      <c r="B8300" t="s">
        <v>8754</v>
      </c>
      <c r="C8300" t="s">
        <v>10</v>
      </c>
      <c r="D8300" t="s">
        <v>11</v>
      </c>
      <c r="E8300" t="s">
        <v>12</v>
      </c>
      <c r="G8300" t="s">
        <v>13</v>
      </c>
      <c r="H8300" t="s">
        <v>155</v>
      </c>
    </row>
    <row r="8301" spans="1:8" x14ac:dyDescent="0.2">
      <c r="A8301" s="1">
        <v>40490.652025462965</v>
      </c>
      <c r="B8301" t="s">
        <v>8755</v>
      </c>
      <c r="C8301" t="s">
        <v>10</v>
      </c>
      <c r="D8301" t="s">
        <v>11</v>
      </c>
      <c r="E8301" t="s">
        <v>8</v>
      </c>
      <c r="G8301" t="s">
        <v>282</v>
      </c>
      <c r="H8301" t="s">
        <v>282</v>
      </c>
    </row>
    <row r="8302" spans="1:8" x14ac:dyDescent="0.2">
      <c r="A8302" s="1">
        <v>40490.647650462961</v>
      </c>
      <c r="B8302" t="s">
        <v>8756</v>
      </c>
      <c r="C8302" t="s">
        <v>10</v>
      </c>
      <c r="D8302" t="s">
        <v>11</v>
      </c>
      <c r="E8302" t="s">
        <v>12</v>
      </c>
      <c r="G8302" t="s">
        <v>486</v>
      </c>
      <c r="H8302" t="s">
        <v>392</v>
      </c>
    </row>
    <row r="8303" spans="1:8" x14ac:dyDescent="0.2">
      <c r="A8303" s="1">
        <v>40490.649062500001</v>
      </c>
      <c r="B8303" t="s">
        <v>8757</v>
      </c>
      <c r="C8303" t="s">
        <v>20</v>
      </c>
      <c r="D8303" t="s">
        <v>20</v>
      </c>
      <c r="E8303" t="s">
        <v>12</v>
      </c>
      <c r="G8303" t="s">
        <v>57</v>
      </c>
      <c r="H8303" t="s">
        <v>304</v>
      </c>
    </row>
    <row r="8304" spans="1:8" x14ac:dyDescent="0.2">
      <c r="A8304" s="1">
        <v>40490.644976851851</v>
      </c>
      <c r="B8304" t="s">
        <v>8758</v>
      </c>
      <c r="C8304" t="s">
        <v>10</v>
      </c>
      <c r="D8304" t="s">
        <v>11</v>
      </c>
      <c r="E8304" t="s">
        <v>12</v>
      </c>
      <c r="G8304" t="s">
        <v>338</v>
      </c>
      <c r="H8304" t="s">
        <v>167</v>
      </c>
    </row>
    <row r="8305" spans="1:8" x14ac:dyDescent="0.2">
      <c r="A8305" s="1">
        <v>40490.649259259262</v>
      </c>
      <c r="B8305" t="s">
        <v>8759</v>
      </c>
      <c r="C8305" t="s">
        <v>10</v>
      </c>
      <c r="D8305" t="s">
        <v>11</v>
      </c>
      <c r="E8305" t="s">
        <v>12</v>
      </c>
      <c r="G8305" t="s">
        <v>152</v>
      </c>
      <c r="H8305" t="s">
        <v>38</v>
      </c>
    </row>
    <row r="8306" spans="1:8" x14ac:dyDescent="0.2">
      <c r="A8306" s="1">
        <v>40490.651400462964</v>
      </c>
      <c r="B8306" t="s">
        <v>8760</v>
      </c>
      <c r="C8306" t="s">
        <v>20</v>
      </c>
      <c r="D8306" t="s">
        <v>20</v>
      </c>
      <c r="E8306" t="s">
        <v>8</v>
      </c>
      <c r="G8306" t="s">
        <v>282</v>
      </c>
      <c r="H8306" t="s">
        <v>282</v>
      </c>
    </row>
    <row r="8307" spans="1:8" x14ac:dyDescent="0.2">
      <c r="A8307" s="1">
        <v>40490.649699074071</v>
      </c>
      <c r="B8307" t="s">
        <v>8761</v>
      </c>
      <c r="C8307" t="s">
        <v>10</v>
      </c>
      <c r="D8307" t="s">
        <v>11</v>
      </c>
      <c r="E8307" t="s">
        <v>12</v>
      </c>
      <c r="G8307" t="s">
        <v>892</v>
      </c>
      <c r="H8307" t="s">
        <v>181</v>
      </c>
    </row>
    <row r="8308" spans="1:8" x14ac:dyDescent="0.2">
      <c r="A8308" s="1">
        <v>40490.649699074071</v>
      </c>
      <c r="B8308" t="s">
        <v>8762</v>
      </c>
      <c r="C8308" t="s">
        <v>20</v>
      </c>
      <c r="D8308" t="s">
        <v>20</v>
      </c>
      <c r="E8308" t="s">
        <v>79</v>
      </c>
      <c r="F8308" t="s">
        <v>489</v>
      </c>
      <c r="G8308" t="s">
        <v>905</v>
      </c>
      <c r="H8308" t="s">
        <v>320</v>
      </c>
    </row>
    <row r="8309" spans="1:8" x14ac:dyDescent="0.2">
      <c r="A8309" s="1">
        <v>40490.645046296297</v>
      </c>
      <c r="B8309" t="s">
        <v>8763</v>
      </c>
      <c r="C8309" t="s">
        <v>51</v>
      </c>
      <c r="D8309" t="s">
        <v>51</v>
      </c>
      <c r="E8309" t="s">
        <v>8</v>
      </c>
      <c r="G8309" t="s">
        <v>63</v>
      </c>
      <c r="H8309" t="s">
        <v>1863</v>
      </c>
    </row>
    <row r="8310" spans="1:8" x14ac:dyDescent="0.2">
      <c r="A8310" s="1">
        <v>40490.642152777778</v>
      </c>
      <c r="B8310" t="s">
        <v>8764</v>
      </c>
      <c r="C8310" t="s">
        <v>10</v>
      </c>
      <c r="D8310" t="s">
        <v>11</v>
      </c>
      <c r="E8310" t="s">
        <v>12</v>
      </c>
      <c r="G8310" t="s">
        <v>74</v>
      </c>
      <c r="H8310" t="s">
        <v>392</v>
      </c>
    </row>
    <row r="8311" spans="1:8" x14ac:dyDescent="0.2">
      <c r="A8311" s="1">
        <v>40490.643136574072</v>
      </c>
      <c r="B8311" t="s">
        <v>8765</v>
      </c>
      <c r="C8311" t="s">
        <v>10</v>
      </c>
      <c r="D8311" t="s">
        <v>11</v>
      </c>
      <c r="E8311" t="s">
        <v>12</v>
      </c>
      <c r="G8311" t="s">
        <v>150</v>
      </c>
      <c r="H8311" t="s">
        <v>150</v>
      </c>
    </row>
    <row r="8312" spans="1:8" x14ac:dyDescent="0.2">
      <c r="A8312" s="1">
        <v>40490.583194444444</v>
      </c>
      <c r="B8312" t="s">
        <v>8766</v>
      </c>
      <c r="C8312" t="s">
        <v>20</v>
      </c>
      <c r="D8312" t="s">
        <v>20</v>
      </c>
      <c r="E8312" t="s">
        <v>12</v>
      </c>
      <c r="G8312" t="s">
        <v>635</v>
      </c>
      <c r="H8312" t="s">
        <v>200</v>
      </c>
    </row>
    <row r="8313" spans="1:8" x14ac:dyDescent="0.2">
      <c r="A8313" s="1">
        <v>40490.624502314815</v>
      </c>
      <c r="B8313" t="s">
        <v>8767</v>
      </c>
      <c r="C8313" t="s">
        <v>20</v>
      </c>
      <c r="D8313" t="s">
        <v>20</v>
      </c>
      <c r="E8313" t="s">
        <v>8</v>
      </c>
      <c r="G8313" t="s">
        <v>110</v>
      </c>
      <c r="H8313" t="s">
        <v>98</v>
      </c>
    </row>
    <row r="8314" spans="1:8" x14ac:dyDescent="0.2">
      <c r="A8314" s="1">
        <v>40490.643379629626</v>
      </c>
      <c r="B8314" t="s">
        <v>8768</v>
      </c>
      <c r="C8314" t="s">
        <v>20</v>
      </c>
      <c r="D8314" t="s">
        <v>20</v>
      </c>
      <c r="E8314" t="s">
        <v>12</v>
      </c>
      <c r="G8314" t="s">
        <v>222</v>
      </c>
      <c r="H8314" t="s">
        <v>181</v>
      </c>
    </row>
    <row r="8315" spans="1:8" x14ac:dyDescent="0.2">
      <c r="A8315" s="1">
        <v>40490.640844907408</v>
      </c>
      <c r="B8315" t="s">
        <v>8769</v>
      </c>
      <c r="C8315" t="s">
        <v>10</v>
      </c>
      <c r="D8315" t="s">
        <v>11</v>
      </c>
      <c r="E8315" t="s">
        <v>12</v>
      </c>
      <c r="G8315" t="s">
        <v>300</v>
      </c>
      <c r="H8315" t="s">
        <v>108</v>
      </c>
    </row>
    <row r="8316" spans="1:8" x14ac:dyDescent="0.2">
      <c r="A8316" s="1">
        <v>40490.641006944446</v>
      </c>
      <c r="B8316" t="s">
        <v>8770</v>
      </c>
      <c r="C8316" t="s">
        <v>20</v>
      </c>
      <c r="D8316" t="s">
        <v>20</v>
      </c>
      <c r="E8316" t="s">
        <v>12</v>
      </c>
      <c r="G8316" t="s">
        <v>1022</v>
      </c>
      <c r="H8316" t="s">
        <v>181</v>
      </c>
    </row>
    <row r="8317" spans="1:8" x14ac:dyDescent="0.2">
      <c r="A8317" s="1">
        <v>40490.638414351852</v>
      </c>
      <c r="B8317" t="s">
        <v>8771</v>
      </c>
      <c r="C8317" t="s">
        <v>10</v>
      </c>
      <c r="D8317" t="s">
        <v>11</v>
      </c>
      <c r="E8317" t="s">
        <v>12</v>
      </c>
      <c r="G8317" t="s">
        <v>317</v>
      </c>
      <c r="H8317" t="s">
        <v>181</v>
      </c>
    </row>
    <row r="8318" spans="1:8" x14ac:dyDescent="0.2">
      <c r="A8318" s="1">
        <v>40490.637777777774</v>
      </c>
      <c r="B8318" t="s">
        <v>8772</v>
      </c>
      <c r="C8318" t="s">
        <v>20</v>
      </c>
      <c r="D8318" t="s">
        <v>20</v>
      </c>
      <c r="E8318" t="s">
        <v>12</v>
      </c>
      <c r="G8318" t="s">
        <v>437</v>
      </c>
      <c r="H8318" t="s">
        <v>467</v>
      </c>
    </row>
    <row r="8319" spans="1:8" x14ac:dyDescent="0.2">
      <c r="A8319" s="1">
        <v>40490.638124999998</v>
      </c>
      <c r="B8319" t="s">
        <v>8773</v>
      </c>
      <c r="C8319" t="s">
        <v>20</v>
      </c>
      <c r="D8319" t="s">
        <v>20</v>
      </c>
      <c r="E8319" t="s">
        <v>12</v>
      </c>
      <c r="G8319" t="s">
        <v>76</v>
      </c>
      <c r="H8319" t="s">
        <v>137</v>
      </c>
    </row>
    <row r="8320" spans="1:8" x14ac:dyDescent="0.2">
      <c r="A8320" s="1">
        <v>40490.636516203704</v>
      </c>
      <c r="B8320" t="s">
        <v>8774</v>
      </c>
      <c r="C8320" t="s">
        <v>10</v>
      </c>
      <c r="D8320" t="s">
        <v>11</v>
      </c>
      <c r="E8320" t="s">
        <v>12</v>
      </c>
      <c r="G8320" t="s">
        <v>167</v>
      </c>
      <c r="H8320" t="s">
        <v>167</v>
      </c>
    </row>
    <row r="8321" spans="1:8" x14ac:dyDescent="0.2">
      <c r="A8321" s="1">
        <v>40490.635312500002</v>
      </c>
      <c r="B8321" t="s">
        <v>8775</v>
      </c>
      <c r="C8321" t="s">
        <v>10</v>
      </c>
      <c r="D8321" t="s">
        <v>11</v>
      </c>
      <c r="E8321" t="s">
        <v>12</v>
      </c>
      <c r="G8321" t="s">
        <v>1128</v>
      </c>
      <c r="H8321" t="s">
        <v>155</v>
      </c>
    </row>
    <row r="8322" spans="1:8" x14ac:dyDescent="0.2">
      <c r="A8322" s="1">
        <v>40490.609675925924</v>
      </c>
      <c r="B8322" t="s">
        <v>8776</v>
      </c>
      <c r="C8322" t="s">
        <v>10</v>
      </c>
      <c r="D8322" t="s">
        <v>11</v>
      </c>
      <c r="E8322" t="s">
        <v>8</v>
      </c>
      <c r="G8322" t="s">
        <v>45</v>
      </c>
      <c r="H8322" t="s">
        <v>692</v>
      </c>
    </row>
    <row r="8323" spans="1:8" x14ac:dyDescent="0.2">
      <c r="A8323" s="1">
        <v>40490.637002314812</v>
      </c>
      <c r="B8323" t="s">
        <v>8777</v>
      </c>
      <c r="C8323" t="s">
        <v>10</v>
      </c>
      <c r="D8323" t="s">
        <v>11</v>
      </c>
      <c r="E8323" t="s">
        <v>12</v>
      </c>
      <c r="G8323" t="s">
        <v>209</v>
      </c>
      <c r="H8323" t="s">
        <v>181</v>
      </c>
    </row>
    <row r="8324" spans="1:8" x14ac:dyDescent="0.2">
      <c r="A8324" s="1">
        <v>40490.631493055553</v>
      </c>
      <c r="B8324" t="s">
        <v>8778</v>
      </c>
      <c r="C8324" t="s">
        <v>20</v>
      </c>
      <c r="D8324" t="s">
        <v>20</v>
      </c>
      <c r="E8324" t="s">
        <v>54</v>
      </c>
      <c r="G8324" t="s">
        <v>3270</v>
      </c>
      <c r="H8324" t="s">
        <v>108</v>
      </c>
    </row>
    <row r="8325" spans="1:8" x14ac:dyDescent="0.2">
      <c r="A8325" s="1">
        <v>40490.636747685188</v>
      </c>
      <c r="B8325" t="s">
        <v>8779</v>
      </c>
      <c r="C8325" t="s">
        <v>20</v>
      </c>
      <c r="D8325" t="s">
        <v>20</v>
      </c>
      <c r="E8325" t="s">
        <v>79</v>
      </c>
      <c r="F8325" t="s">
        <v>198</v>
      </c>
      <c r="G8325" t="s">
        <v>141</v>
      </c>
      <c r="H8325" t="s">
        <v>320</v>
      </c>
    </row>
    <row r="8326" spans="1:8" x14ac:dyDescent="0.2">
      <c r="A8326" s="1">
        <v>40490.637384259258</v>
      </c>
      <c r="B8326" t="s">
        <v>8780</v>
      </c>
      <c r="C8326" t="s">
        <v>20</v>
      </c>
      <c r="D8326" t="s">
        <v>20</v>
      </c>
      <c r="E8326" t="s">
        <v>12</v>
      </c>
      <c r="G8326" t="s">
        <v>517</v>
      </c>
      <c r="H8326" t="s">
        <v>123</v>
      </c>
    </row>
    <row r="8327" spans="1:8" x14ac:dyDescent="0.2">
      <c r="A8327" s="1">
        <v>40490.633553240739</v>
      </c>
      <c r="B8327" t="s">
        <v>8781</v>
      </c>
      <c r="C8327" t="s">
        <v>20</v>
      </c>
      <c r="D8327" t="s">
        <v>20</v>
      </c>
      <c r="E8327" t="s">
        <v>8</v>
      </c>
      <c r="G8327" t="s">
        <v>507</v>
      </c>
      <c r="H8327" t="s">
        <v>84</v>
      </c>
    </row>
    <row r="8328" spans="1:8" x14ac:dyDescent="0.2">
      <c r="A8328" s="1">
        <v>40490.633402777778</v>
      </c>
      <c r="B8328" t="s">
        <v>8782</v>
      </c>
      <c r="C8328" t="s">
        <v>10</v>
      </c>
      <c r="D8328" t="s">
        <v>11</v>
      </c>
      <c r="E8328" t="s">
        <v>12</v>
      </c>
      <c r="G8328" t="s">
        <v>842</v>
      </c>
      <c r="H8328" t="s">
        <v>181</v>
      </c>
    </row>
    <row r="8329" spans="1:8" x14ac:dyDescent="0.2">
      <c r="A8329" s="1">
        <v>40490.633634259262</v>
      </c>
      <c r="B8329" t="s">
        <v>8783</v>
      </c>
      <c r="C8329" t="s">
        <v>10</v>
      </c>
      <c r="D8329" t="s">
        <v>11</v>
      </c>
      <c r="E8329" t="s">
        <v>12</v>
      </c>
      <c r="G8329" t="s">
        <v>507</v>
      </c>
      <c r="H8329" t="s">
        <v>129</v>
      </c>
    </row>
    <row r="8330" spans="1:8" x14ac:dyDescent="0.2">
      <c r="A8330" s="1">
        <v>40490.626261574071</v>
      </c>
      <c r="B8330" t="s">
        <v>8784</v>
      </c>
      <c r="C8330" t="s">
        <v>10</v>
      </c>
      <c r="D8330" t="s">
        <v>11</v>
      </c>
      <c r="E8330" t="s">
        <v>12</v>
      </c>
      <c r="G8330" t="s">
        <v>1503</v>
      </c>
      <c r="H8330" t="s">
        <v>411</v>
      </c>
    </row>
    <row r="8331" spans="1:8" x14ac:dyDescent="0.2">
      <c r="A8331" s="1">
        <v>40490.633263888885</v>
      </c>
      <c r="B8331" t="s">
        <v>8785</v>
      </c>
      <c r="C8331" t="s">
        <v>10</v>
      </c>
      <c r="D8331" t="s">
        <v>11</v>
      </c>
      <c r="E8331" t="s">
        <v>12</v>
      </c>
      <c r="G8331" t="s">
        <v>1303</v>
      </c>
      <c r="H8331" t="s">
        <v>41</v>
      </c>
    </row>
    <row r="8332" spans="1:8" x14ac:dyDescent="0.2">
      <c r="A8332" s="1">
        <v>40490.633993055555</v>
      </c>
      <c r="B8332" t="s">
        <v>8786</v>
      </c>
      <c r="C8332" t="s">
        <v>10</v>
      </c>
      <c r="D8332" t="s">
        <v>11</v>
      </c>
      <c r="E8332" t="s">
        <v>12</v>
      </c>
      <c r="G8332" t="s">
        <v>461</v>
      </c>
      <c r="H8332" t="s">
        <v>163</v>
      </c>
    </row>
    <row r="8333" spans="1:8" x14ac:dyDescent="0.2">
      <c r="A8333" s="1">
        <v>40490.629745370374</v>
      </c>
      <c r="B8333" t="s">
        <v>8787</v>
      </c>
      <c r="C8333" t="s">
        <v>20</v>
      </c>
      <c r="D8333" t="s">
        <v>20</v>
      </c>
      <c r="E8333" t="s">
        <v>12</v>
      </c>
      <c r="G8333" t="s">
        <v>21</v>
      </c>
      <c r="H8333" t="s">
        <v>320</v>
      </c>
    </row>
    <row r="8334" spans="1:8" x14ac:dyDescent="0.2">
      <c r="A8334" s="1">
        <v>40490.630266203705</v>
      </c>
      <c r="B8334" t="s">
        <v>8788</v>
      </c>
      <c r="C8334" t="s">
        <v>10</v>
      </c>
      <c r="D8334" t="s">
        <v>11</v>
      </c>
      <c r="E8334" t="s">
        <v>12</v>
      </c>
      <c r="G8334" t="s">
        <v>163</v>
      </c>
      <c r="H8334" t="s">
        <v>163</v>
      </c>
    </row>
    <row r="8335" spans="1:8" x14ac:dyDescent="0.2">
      <c r="A8335" s="1">
        <v>40490.628993055558</v>
      </c>
      <c r="B8335" t="s">
        <v>8789</v>
      </c>
      <c r="C8335" t="s">
        <v>20</v>
      </c>
      <c r="D8335" t="s">
        <v>20</v>
      </c>
      <c r="E8335" t="s">
        <v>12</v>
      </c>
      <c r="G8335" t="s">
        <v>722</v>
      </c>
      <c r="H8335" t="s">
        <v>181</v>
      </c>
    </row>
    <row r="8336" spans="1:8" x14ac:dyDescent="0.2">
      <c r="A8336" s="1">
        <v>40490.624618055554</v>
      </c>
      <c r="B8336" t="s">
        <v>8790</v>
      </c>
      <c r="C8336" t="s">
        <v>20</v>
      </c>
      <c r="D8336" t="s">
        <v>20</v>
      </c>
      <c r="E8336" t="s">
        <v>12</v>
      </c>
      <c r="G8336" t="s">
        <v>63</v>
      </c>
      <c r="H8336" t="s">
        <v>108</v>
      </c>
    </row>
    <row r="8337" spans="1:8" x14ac:dyDescent="0.2">
      <c r="A8337" s="1">
        <v>40490.610486111109</v>
      </c>
      <c r="B8337" t="s">
        <v>8791</v>
      </c>
      <c r="C8337" t="s">
        <v>20</v>
      </c>
      <c r="D8337" t="s">
        <v>20</v>
      </c>
      <c r="E8337" t="s">
        <v>12</v>
      </c>
      <c r="G8337" t="s">
        <v>480</v>
      </c>
      <c r="H8337" t="s">
        <v>22</v>
      </c>
    </row>
    <row r="8338" spans="1:8" x14ac:dyDescent="0.2">
      <c r="A8338" s="1">
        <v>40490.623229166667</v>
      </c>
      <c r="B8338" t="s">
        <v>8792</v>
      </c>
      <c r="C8338" t="s">
        <v>20</v>
      </c>
      <c r="D8338" t="s">
        <v>20</v>
      </c>
      <c r="E8338" t="s">
        <v>12</v>
      </c>
      <c r="G8338" t="s">
        <v>1171</v>
      </c>
      <c r="H8338" t="s">
        <v>181</v>
      </c>
    </row>
    <row r="8339" spans="1:8" x14ac:dyDescent="0.2">
      <c r="A8339" s="1">
        <v>40490.624398148146</v>
      </c>
      <c r="B8339" t="s">
        <v>8793</v>
      </c>
      <c r="C8339" t="s">
        <v>20</v>
      </c>
      <c r="D8339" t="s">
        <v>20</v>
      </c>
      <c r="E8339" t="s">
        <v>12</v>
      </c>
      <c r="G8339" t="s">
        <v>519</v>
      </c>
      <c r="H8339" t="s">
        <v>320</v>
      </c>
    </row>
    <row r="8340" spans="1:8" x14ac:dyDescent="0.2">
      <c r="A8340" s="1">
        <v>40490.605474537035</v>
      </c>
      <c r="B8340" t="s">
        <v>8794</v>
      </c>
      <c r="C8340" t="s">
        <v>20</v>
      </c>
      <c r="D8340" t="s">
        <v>20</v>
      </c>
      <c r="E8340" t="s">
        <v>8</v>
      </c>
      <c r="G8340" t="s">
        <v>45</v>
      </c>
      <c r="H8340" t="s">
        <v>98</v>
      </c>
    </row>
    <row r="8341" spans="1:8" x14ac:dyDescent="0.2">
      <c r="A8341" s="1">
        <v>40490.619745370372</v>
      </c>
      <c r="B8341" t="s">
        <v>8795</v>
      </c>
      <c r="C8341" t="s">
        <v>173</v>
      </c>
      <c r="D8341" t="s">
        <v>20</v>
      </c>
      <c r="E8341" t="s">
        <v>12</v>
      </c>
      <c r="G8341" t="s">
        <v>304</v>
      </c>
      <c r="H8341" t="s">
        <v>304</v>
      </c>
    </row>
    <row r="8342" spans="1:8" x14ac:dyDescent="0.2">
      <c r="A8342" s="1">
        <v>40490.617002314815</v>
      </c>
      <c r="B8342" t="s">
        <v>8796</v>
      </c>
      <c r="C8342" t="s">
        <v>10</v>
      </c>
      <c r="D8342" t="s">
        <v>11</v>
      </c>
      <c r="E8342" t="s">
        <v>12</v>
      </c>
      <c r="G8342" t="s">
        <v>357</v>
      </c>
      <c r="H8342" t="s">
        <v>38</v>
      </c>
    </row>
    <row r="8343" spans="1:8" x14ac:dyDescent="0.2">
      <c r="A8343" s="1">
        <v>40490.617893518516</v>
      </c>
      <c r="B8343" t="s">
        <v>8797</v>
      </c>
      <c r="C8343" t="s">
        <v>20</v>
      </c>
      <c r="D8343" t="s">
        <v>20</v>
      </c>
      <c r="E8343" t="s">
        <v>12</v>
      </c>
      <c r="G8343" t="s">
        <v>519</v>
      </c>
      <c r="H8343" t="s">
        <v>320</v>
      </c>
    </row>
    <row r="8344" spans="1:8" x14ac:dyDescent="0.2">
      <c r="A8344" s="1">
        <v>40490.616770833331</v>
      </c>
      <c r="B8344" t="s">
        <v>8798</v>
      </c>
      <c r="C8344" t="s">
        <v>10</v>
      </c>
      <c r="D8344" t="s">
        <v>11</v>
      </c>
      <c r="E8344" t="s">
        <v>12</v>
      </c>
      <c r="G8344" t="s">
        <v>21</v>
      </c>
      <c r="H8344" t="s">
        <v>150</v>
      </c>
    </row>
    <row r="8345" spans="1:8" x14ac:dyDescent="0.2">
      <c r="A8345" s="1">
        <v>40490.612997685188</v>
      </c>
      <c r="B8345" t="s">
        <v>8799</v>
      </c>
      <c r="C8345" t="s">
        <v>173</v>
      </c>
      <c r="D8345" t="s">
        <v>20</v>
      </c>
      <c r="E8345" t="s">
        <v>12</v>
      </c>
      <c r="G8345" t="s">
        <v>4079</v>
      </c>
      <c r="H8345" t="s">
        <v>129</v>
      </c>
    </row>
    <row r="8346" spans="1:8" x14ac:dyDescent="0.2">
      <c r="A8346" s="1">
        <v>40490.612326388888</v>
      </c>
      <c r="B8346" t="s">
        <v>8800</v>
      </c>
      <c r="C8346" t="s">
        <v>10</v>
      </c>
      <c r="D8346" t="s">
        <v>11</v>
      </c>
      <c r="E8346" t="s">
        <v>12</v>
      </c>
      <c r="G8346" t="s">
        <v>300</v>
      </c>
      <c r="H8346" t="s">
        <v>304</v>
      </c>
    </row>
    <row r="8347" spans="1:8" x14ac:dyDescent="0.2">
      <c r="A8347" s="1">
        <v>40490.615115740744</v>
      </c>
      <c r="B8347" t="s">
        <v>8801</v>
      </c>
      <c r="C8347" t="s">
        <v>20</v>
      </c>
      <c r="D8347" t="s">
        <v>20</v>
      </c>
      <c r="E8347" t="s">
        <v>12</v>
      </c>
      <c r="G8347" t="s">
        <v>377</v>
      </c>
      <c r="H8347" t="s">
        <v>320</v>
      </c>
    </row>
    <row r="8348" spans="1:8" x14ac:dyDescent="0.2">
      <c r="A8348" s="1">
        <v>40490.593495370369</v>
      </c>
      <c r="B8348" t="s">
        <v>8802</v>
      </c>
      <c r="C8348" t="s">
        <v>10</v>
      </c>
      <c r="D8348" t="s">
        <v>11</v>
      </c>
      <c r="E8348" t="s">
        <v>12</v>
      </c>
      <c r="G8348" t="s">
        <v>1158</v>
      </c>
      <c r="H8348" t="s">
        <v>137</v>
      </c>
    </row>
    <row r="8349" spans="1:8" x14ac:dyDescent="0.2">
      <c r="A8349" s="1">
        <v>40490.613969907405</v>
      </c>
      <c r="B8349" t="s">
        <v>8803</v>
      </c>
      <c r="C8349" t="s">
        <v>10</v>
      </c>
      <c r="D8349" t="s">
        <v>11</v>
      </c>
      <c r="E8349" t="s">
        <v>12</v>
      </c>
      <c r="G8349" t="s">
        <v>155</v>
      </c>
      <c r="H8349" t="s">
        <v>155</v>
      </c>
    </row>
    <row r="8350" spans="1:8" x14ac:dyDescent="0.2">
      <c r="A8350" s="1">
        <v>40490.610069444447</v>
      </c>
      <c r="B8350" t="s">
        <v>8804</v>
      </c>
      <c r="C8350" t="s">
        <v>20</v>
      </c>
      <c r="D8350" t="s">
        <v>20</v>
      </c>
      <c r="E8350" t="s">
        <v>12</v>
      </c>
      <c r="G8350" t="s">
        <v>21</v>
      </c>
      <c r="H8350" t="s">
        <v>108</v>
      </c>
    </row>
    <row r="8351" spans="1:8" x14ac:dyDescent="0.2">
      <c r="A8351" s="1">
        <v>40490.612372685187</v>
      </c>
      <c r="B8351" t="s">
        <v>8805</v>
      </c>
      <c r="C8351" t="s">
        <v>10</v>
      </c>
      <c r="D8351" t="s">
        <v>11</v>
      </c>
      <c r="E8351" t="s">
        <v>12</v>
      </c>
      <c r="G8351" t="s">
        <v>326</v>
      </c>
      <c r="H8351" t="s">
        <v>467</v>
      </c>
    </row>
    <row r="8352" spans="1:8" x14ac:dyDescent="0.2">
      <c r="A8352" s="1">
        <v>40490.605115740742</v>
      </c>
      <c r="B8352" t="s">
        <v>8806</v>
      </c>
      <c r="C8352" t="s">
        <v>51</v>
      </c>
      <c r="D8352" t="s">
        <v>51</v>
      </c>
      <c r="E8352" t="s">
        <v>8</v>
      </c>
      <c r="G8352" t="s">
        <v>56</v>
      </c>
      <c r="H8352" t="s">
        <v>4915</v>
      </c>
    </row>
    <row r="8353" spans="1:8" x14ac:dyDescent="0.2">
      <c r="A8353" s="1">
        <v>40490.611111111109</v>
      </c>
      <c r="B8353" t="s">
        <v>8807</v>
      </c>
      <c r="C8353" t="s">
        <v>51</v>
      </c>
      <c r="D8353" t="s">
        <v>51</v>
      </c>
      <c r="E8353" t="s">
        <v>12</v>
      </c>
      <c r="G8353" t="s">
        <v>4779</v>
      </c>
      <c r="H8353" t="s">
        <v>4779</v>
      </c>
    </row>
    <row r="8354" spans="1:8" x14ac:dyDescent="0.2">
      <c r="A8354" s="1">
        <v>40490.610868055555</v>
      </c>
      <c r="B8354" t="s">
        <v>8808</v>
      </c>
      <c r="C8354" t="s">
        <v>10</v>
      </c>
      <c r="D8354" t="s">
        <v>11</v>
      </c>
      <c r="E8354" t="s">
        <v>12</v>
      </c>
      <c r="G8354" t="s">
        <v>303</v>
      </c>
      <c r="H8354" t="s">
        <v>155</v>
      </c>
    </row>
    <row r="8355" spans="1:8" x14ac:dyDescent="0.2">
      <c r="A8355" s="1">
        <v>40490.605949074074</v>
      </c>
      <c r="B8355" t="s">
        <v>8809</v>
      </c>
      <c r="C8355" t="s">
        <v>173</v>
      </c>
      <c r="D8355" t="s">
        <v>20</v>
      </c>
      <c r="E8355" t="s">
        <v>12</v>
      </c>
      <c r="G8355" t="s">
        <v>8810</v>
      </c>
      <c r="H8355" t="s">
        <v>22</v>
      </c>
    </row>
    <row r="8356" spans="1:8" x14ac:dyDescent="0.2">
      <c r="A8356" s="1">
        <v>40490.605787037035</v>
      </c>
      <c r="B8356" t="s">
        <v>8811</v>
      </c>
      <c r="C8356" t="s">
        <v>10</v>
      </c>
      <c r="D8356" t="s">
        <v>11</v>
      </c>
      <c r="E8356" t="s">
        <v>12</v>
      </c>
      <c r="G8356" t="s">
        <v>209</v>
      </c>
      <c r="H8356" t="s">
        <v>150</v>
      </c>
    </row>
    <row r="8357" spans="1:8" x14ac:dyDescent="0.2">
      <c r="A8357" s="1">
        <v>40490.606354166666</v>
      </c>
      <c r="B8357" t="s">
        <v>8812</v>
      </c>
      <c r="C8357" t="s">
        <v>10</v>
      </c>
      <c r="D8357" t="s">
        <v>11</v>
      </c>
      <c r="E8357" t="s">
        <v>12</v>
      </c>
      <c r="G8357" t="s">
        <v>181</v>
      </c>
      <c r="H8357" t="s">
        <v>181</v>
      </c>
    </row>
    <row r="8358" spans="1:8" x14ac:dyDescent="0.2">
      <c r="A8358" s="1">
        <v>40490.606134259258</v>
      </c>
      <c r="B8358" t="s">
        <v>8813</v>
      </c>
      <c r="C8358" t="s">
        <v>20</v>
      </c>
      <c r="D8358" t="s">
        <v>20</v>
      </c>
      <c r="E8358" t="s">
        <v>8</v>
      </c>
      <c r="G8358" t="s">
        <v>507</v>
      </c>
      <c r="H8358" t="s">
        <v>84</v>
      </c>
    </row>
    <row r="8359" spans="1:8" x14ac:dyDescent="0.2">
      <c r="A8359" s="1">
        <v>40490.593391203707</v>
      </c>
      <c r="B8359" t="s">
        <v>8814</v>
      </c>
      <c r="C8359" t="s">
        <v>20</v>
      </c>
      <c r="D8359" t="s">
        <v>20</v>
      </c>
      <c r="E8359" t="s">
        <v>8</v>
      </c>
      <c r="G8359" t="s">
        <v>63</v>
      </c>
      <c r="H8359" t="s">
        <v>30</v>
      </c>
    </row>
    <row r="8360" spans="1:8" x14ac:dyDescent="0.2">
      <c r="A8360" s="1">
        <v>40490.604363425926</v>
      </c>
      <c r="B8360" t="s">
        <v>8815</v>
      </c>
      <c r="C8360" t="s">
        <v>10</v>
      </c>
      <c r="D8360" t="s">
        <v>11</v>
      </c>
      <c r="E8360" t="s">
        <v>12</v>
      </c>
      <c r="G8360" t="s">
        <v>386</v>
      </c>
      <c r="H8360" t="s">
        <v>275</v>
      </c>
    </row>
    <row r="8361" spans="1:8" x14ac:dyDescent="0.2">
      <c r="A8361" s="1">
        <v>40490.605451388888</v>
      </c>
      <c r="B8361" t="s">
        <v>8816</v>
      </c>
      <c r="C8361" t="s">
        <v>10</v>
      </c>
      <c r="D8361" t="s">
        <v>11</v>
      </c>
      <c r="E8361" t="s">
        <v>12</v>
      </c>
      <c r="G8361" t="s">
        <v>332</v>
      </c>
      <c r="H8361" t="s">
        <v>332</v>
      </c>
    </row>
    <row r="8362" spans="1:8" x14ac:dyDescent="0.2">
      <c r="A8362" s="1">
        <v>40490.605451388888</v>
      </c>
      <c r="B8362" t="s">
        <v>8817</v>
      </c>
      <c r="C8362" t="s">
        <v>10</v>
      </c>
      <c r="D8362" t="s">
        <v>11</v>
      </c>
      <c r="E8362" t="s">
        <v>12</v>
      </c>
      <c r="G8362" t="s">
        <v>543</v>
      </c>
      <c r="H8362" t="s">
        <v>22</v>
      </c>
    </row>
    <row r="8363" spans="1:8" x14ac:dyDescent="0.2">
      <c r="A8363" s="1">
        <v>40490.604363425926</v>
      </c>
      <c r="B8363" t="s">
        <v>8818</v>
      </c>
      <c r="C8363" t="s">
        <v>10</v>
      </c>
      <c r="D8363" t="s">
        <v>11</v>
      </c>
      <c r="E8363" t="s">
        <v>12</v>
      </c>
      <c r="G8363" t="s">
        <v>155</v>
      </c>
      <c r="H8363" t="s">
        <v>155</v>
      </c>
    </row>
    <row r="8364" spans="1:8" x14ac:dyDescent="0.2">
      <c r="A8364" s="1">
        <v>40490.597210648149</v>
      </c>
      <c r="B8364" t="s">
        <v>8819</v>
      </c>
      <c r="C8364" t="s">
        <v>10</v>
      </c>
      <c r="D8364" t="s">
        <v>11</v>
      </c>
      <c r="E8364" t="s">
        <v>12</v>
      </c>
      <c r="G8364" t="s">
        <v>480</v>
      </c>
      <c r="H8364" t="s">
        <v>304</v>
      </c>
    </row>
    <row r="8365" spans="1:8" x14ac:dyDescent="0.2">
      <c r="A8365" s="1">
        <v>40490.600787037038</v>
      </c>
      <c r="B8365" t="s">
        <v>8820</v>
      </c>
      <c r="C8365" t="s">
        <v>10</v>
      </c>
      <c r="D8365" t="s">
        <v>11</v>
      </c>
      <c r="E8365" t="s">
        <v>12</v>
      </c>
      <c r="G8365" t="s">
        <v>386</v>
      </c>
      <c r="H8365" t="s">
        <v>275</v>
      </c>
    </row>
    <row r="8366" spans="1:8" x14ac:dyDescent="0.2">
      <c r="A8366" s="1">
        <v>40490.600104166668</v>
      </c>
      <c r="B8366" t="s">
        <v>8821</v>
      </c>
      <c r="C8366" t="s">
        <v>20</v>
      </c>
      <c r="D8366" t="s">
        <v>20</v>
      </c>
      <c r="E8366" t="s">
        <v>12</v>
      </c>
      <c r="G8366" t="s">
        <v>379</v>
      </c>
      <c r="H8366" t="s">
        <v>150</v>
      </c>
    </row>
    <row r="8367" spans="1:8" x14ac:dyDescent="0.2">
      <c r="A8367" s="1">
        <v>40490.602141203701</v>
      </c>
      <c r="B8367" t="s">
        <v>8822</v>
      </c>
      <c r="C8367" t="s">
        <v>20</v>
      </c>
      <c r="D8367" t="s">
        <v>20</v>
      </c>
      <c r="E8367" t="s">
        <v>79</v>
      </c>
      <c r="F8367" t="s">
        <v>198</v>
      </c>
      <c r="G8367" t="s">
        <v>519</v>
      </c>
      <c r="H8367" t="s">
        <v>320</v>
      </c>
    </row>
    <row r="8368" spans="1:8" x14ac:dyDescent="0.2">
      <c r="A8368" s="1">
        <v>40490.600416666668</v>
      </c>
      <c r="B8368" t="s">
        <v>8823</v>
      </c>
      <c r="C8368" t="s">
        <v>10</v>
      </c>
      <c r="D8368" t="s">
        <v>11</v>
      </c>
      <c r="E8368" t="s">
        <v>8</v>
      </c>
      <c r="G8368" t="s">
        <v>1112</v>
      </c>
      <c r="H8368" t="s">
        <v>84</v>
      </c>
    </row>
    <row r="8369" spans="1:8" x14ac:dyDescent="0.2">
      <c r="A8369" s="1">
        <v>40490.59716435185</v>
      </c>
      <c r="B8369" t="s">
        <v>8824</v>
      </c>
      <c r="C8369" t="s">
        <v>10</v>
      </c>
      <c r="D8369" t="s">
        <v>11</v>
      </c>
      <c r="E8369" t="s">
        <v>12</v>
      </c>
      <c r="G8369" t="s">
        <v>126</v>
      </c>
      <c r="H8369" t="s">
        <v>108</v>
      </c>
    </row>
    <row r="8370" spans="1:8" x14ac:dyDescent="0.2">
      <c r="A8370" s="1">
        <v>40490.59752314815</v>
      </c>
      <c r="B8370" t="s">
        <v>8825</v>
      </c>
      <c r="C8370" t="s">
        <v>10</v>
      </c>
      <c r="D8370" t="s">
        <v>11</v>
      </c>
      <c r="E8370" t="s">
        <v>12</v>
      </c>
      <c r="G8370" t="s">
        <v>74</v>
      </c>
      <c r="H8370" t="s">
        <v>155</v>
      </c>
    </row>
    <row r="8371" spans="1:8" x14ac:dyDescent="0.2">
      <c r="A8371" s="1">
        <v>40490.592361111114</v>
      </c>
      <c r="B8371" t="s">
        <v>8826</v>
      </c>
      <c r="C8371" t="s">
        <v>10</v>
      </c>
      <c r="D8371" t="s">
        <v>11</v>
      </c>
      <c r="E8371" t="s">
        <v>12</v>
      </c>
      <c r="G8371" t="s">
        <v>45</v>
      </c>
      <c r="H8371" t="s">
        <v>692</v>
      </c>
    </row>
    <row r="8372" spans="1:8" x14ac:dyDescent="0.2">
      <c r="A8372" s="1">
        <v>40490.598194444443</v>
      </c>
      <c r="B8372" t="s">
        <v>8827</v>
      </c>
      <c r="C8372" t="s">
        <v>20</v>
      </c>
      <c r="D8372" t="s">
        <v>20</v>
      </c>
      <c r="E8372" t="s">
        <v>12</v>
      </c>
      <c r="G8372" t="s">
        <v>454</v>
      </c>
      <c r="H8372" t="s">
        <v>320</v>
      </c>
    </row>
    <row r="8373" spans="1:8" x14ac:dyDescent="0.2">
      <c r="A8373" s="1">
        <v>40490.59747685185</v>
      </c>
      <c r="B8373" t="s">
        <v>8828</v>
      </c>
      <c r="C8373" t="s">
        <v>10</v>
      </c>
      <c r="D8373" t="s">
        <v>11</v>
      </c>
      <c r="E8373" t="s">
        <v>12</v>
      </c>
      <c r="G8373" t="s">
        <v>230</v>
      </c>
      <c r="H8373" t="s">
        <v>163</v>
      </c>
    </row>
    <row r="8374" spans="1:8" x14ac:dyDescent="0.2">
      <c r="A8374" s="1">
        <v>40490.596550925926</v>
      </c>
      <c r="B8374" t="s">
        <v>8829</v>
      </c>
      <c r="C8374" t="s">
        <v>20</v>
      </c>
      <c r="D8374" t="s">
        <v>20</v>
      </c>
      <c r="E8374" t="s">
        <v>12</v>
      </c>
      <c r="G8374" t="s">
        <v>638</v>
      </c>
      <c r="H8374" t="s">
        <v>38</v>
      </c>
    </row>
    <row r="8375" spans="1:8" x14ac:dyDescent="0.2">
      <c r="A8375" s="1">
        <v>40490.597002314818</v>
      </c>
      <c r="B8375" t="s">
        <v>8830</v>
      </c>
      <c r="C8375" t="s">
        <v>10</v>
      </c>
      <c r="D8375" t="s">
        <v>11</v>
      </c>
      <c r="E8375" t="s">
        <v>12</v>
      </c>
      <c r="G8375" t="s">
        <v>230</v>
      </c>
      <c r="H8375" t="s">
        <v>163</v>
      </c>
    </row>
    <row r="8376" spans="1:8" x14ac:dyDescent="0.2">
      <c r="A8376" s="1">
        <v>40490.596516203703</v>
      </c>
      <c r="B8376" t="s">
        <v>8831</v>
      </c>
      <c r="C8376" t="s">
        <v>10</v>
      </c>
      <c r="D8376" t="s">
        <v>11</v>
      </c>
      <c r="E8376" t="s">
        <v>12</v>
      </c>
      <c r="G8376" t="s">
        <v>230</v>
      </c>
      <c r="H8376" t="s">
        <v>163</v>
      </c>
    </row>
    <row r="8377" spans="1:8" x14ac:dyDescent="0.2">
      <c r="A8377" s="1">
        <v>40490.587881944448</v>
      </c>
      <c r="B8377" t="s">
        <v>8832</v>
      </c>
      <c r="C8377" t="s">
        <v>20</v>
      </c>
      <c r="D8377" t="s">
        <v>20</v>
      </c>
      <c r="E8377" t="s">
        <v>8</v>
      </c>
      <c r="G8377" t="s">
        <v>45</v>
      </c>
      <c r="H8377" t="s">
        <v>98</v>
      </c>
    </row>
    <row r="8378" spans="1:8" x14ac:dyDescent="0.2">
      <c r="A8378" s="1">
        <v>40490.593935185185</v>
      </c>
      <c r="B8378" t="s">
        <v>8833</v>
      </c>
      <c r="C8378" t="s">
        <v>20</v>
      </c>
      <c r="D8378" t="s">
        <v>20</v>
      </c>
      <c r="E8378" t="s">
        <v>12</v>
      </c>
      <c r="G8378" t="s">
        <v>638</v>
      </c>
      <c r="H8378" t="s">
        <v>38</v>
      </c>
    </row>
    <row r="8379" spans="1:8" x14ac:dyDescent="0.2">
      <c r="A8379" s="1">
        <v>40490.594467592593</v>
      </c>
      <c r="B8379" t="s">
        <v>8834</v>
      </c>
      <c r="C8379" t="s">
        <v>10</v>
      </c>
      <c r="D8379" t="s">
        <v>11</v>
      </c>
      <c r="E8379" t="s">
        <v>12</v>
      </c>
      <c r="G8379" t="s">
        <v>163</v>
      </c>
      <c r="H8379" t="s">
        <v>163</v>
      </c>
    </row>
    <row r="8380" spans="1:8" x14ac:dyDescent="0.2">
      <c r="A8380" s="1">
        <v>40490.59170138889</v>
      </c>
      <c r="B8380" t="s">
        <v>8835</v>
      </c>
      <c r="C8380" t="s">
        <v>10</v>
      </c>
      <c r="D8380" t="s">
        <v>11</v>
      </c>
      <c r="E8380" t="s">
        <v>12</v>
      </c>
      <c r="G8380" t="s">
        <v>108</v>
      </c>
      <c r="H8380" t="s">
        <v>108</v>
      </c>
    </row>
    <row r="8381" spans="1:8" x14ac:dyDescent="0.2">
      <c r="A8381" s="1">
        <v>40490.589791666665</v>
      </c>
      <c r="B8381" t="s">
        <v>8836</v>
      </c>
      <c r="C8381" t="s">
        <v>51</v>
      </c>
      <c r="D8381" t="s">
        <v>51</v>
      </c>
      <c r="E8381" t="s">
        <v>8</v>
      </c>
      <c r="G8381" t="s">
        <v>59</v>
      </c>
      <c r="H8381" t="s">
        <v>1863</v>
      </c>
    </row>
    <row r="8382" spans="1:8" x14ac:dyDescent="0.2">
      <c r="A8382" s="1">
        <v>40490.589467592596</v>
      </c>
      <c r="B8382" t="s">
        <v>8837</v>
      </c>
      <c r="C8382" t="s">
        <v>10</v>
      </c>
      <c r="D8382" t="s">
        <v>11</v>
      </c>
      <c r="E8382" t="s">
        <v>12</v>
      </c>
      <c r="G8382" t="s">
        <v>74</v>
      </c>
      <c r="H8382" t="s">
        <v>181</v>
      </c>
    </row>
    <row r="8383" spans="1:8" x14ac:dyDescent="0.2">
      <c r="A8383" s="1">
        <v>40490.589479166665</v>
      </c>
      <c r="B8383" t="s">
        <v>8838</v>
      </c>
      <c r="C8383" t="s">
        <v>20</v>
      </c>
      <c r="D8383" t="s">
        <v>20</v>
      </c>
      <c r="E8383" t="s">
        <v>12</v>
      </c>
      <c r="G8383" t="s">
        <v>63</v>
      </c>
      <c r="H8383" t="s">
        <v>728</v>
      </c>
    </row>
    <row r="8384" spans="1:8" x14ac:dyDescent="0.2">
      <c r="A8384" s="1">
        <v>40490.588368055556</v>
      </c>
      <c r="B8384" t="s">
        <v>8839</v>
      </c>
      <c r="C8384" t="s">
        <v>20</v>
      </c>
      <c r="D8384" t="s">
        <v>20</v>
      </c>
      <c r="E8384" t="s">
        <v>12</v>
      </c>
      <c r="G8384" t="s">
        <v>63</v>
      </c>
      <c r="H8384" t="s">
        <v>320</v>
      </c>
    </row>
    <row r="8385" spans="1:8" x14ac:dyDescent="0.2">
      <c r="A8385" s="1">
        <v>40490.58730324074</v>
      </c>
      <c r="B8385" t="s">
        <v>8840</v>
      </c>
      <c r="C8385" t="s">
        <v>51</v>
      </c>
      <c r="D8385" t="s">
        <v>51</v>
      </c>
      <c r="E8385" t="s">
        <v>12</v>
      </c>
      <c r="G8385" t="s">
        <v>112</v>
      </c>
      <c r="H8385" t="s">
        <v>112</v>
      </c>
    </row>
    <row r="8386" spans="1:8" x14ac:dyDescent="0.2">
      <c r="A8386" s="1">
        <v>40490.586180555554</v>
      </c>
      <c r="B8386" t="s">
        <v>8841</v>
      </c>
      <c r="C8386" t="s">
        <v>10</v>
      </c>
      <c r="D8386" t="s">
        <v>11</v>
      </c>
      <c r="E8386" t="s">
        <v>12</v>
      </c>
      <c r="G8386" t="s">
        <v>13</v>
      </c>
      <c r="H8386" t="s">
        <v>155</v>
      </c>
    </row>
    <row r="8387" spans="1:8" x14ac:dyDescent="0.2">
      <c r="A8387" s="1">
        <v>40490.578981481478</v>
      </c>
      <c r="B8387" t="s">
        <v>8842</v>
      </c>
      <c r="C8387" t="s">
        <v>20</v>
      </c>
      <c r="D8387" t="s">
        <v>20</v>
      </c>
      <c r="E8387" t="s">
        <v>12</v>
      </c>
      <c r="G8387" t="s">
        <v>635</v>
      </c>
      <c r="H8387" t="s">
        <v>200</v>
      </c>
    </row>
    <row r="8388" spans="1:8" x14ac:dyDescent="0.2">
      <c r="A8388" s="1">
        <v>40490.58148148148</v>
      </c>
      <c r="B8388" t="s">
        <v>8843</v>
      </c>
      <c r="C8388" t="s">
        <v>10</v>
      </c>
      <c r="D8388" t="s">
        <v>11</v>
      </c>
      <c r="E8388" t="s">
        <v>12</v>
      </c>
      <c r="G8388" t="s">
        <v>108</v>
      </c>
      <c r="H8388" t="s">
        <v>108</v>
      </c>
    </row>
    <row r="8389" spans="1:8" x14ac:dyDescent="0.2">
      <c r="A8389" s="1">
        <v>40490.581747685188</v>
      </c>
      <c r="B8389" t="s">
        <v>8844</v>
      </c>
      <c r="C8389" t="s">
        <v>20</v>
      </c>
      <c r="D8389" t="s">
        <v>20</v>
      </c>
      <c r="E8389" t="s">
        <v>12</v>
      </c>
      <c r="G8389" t="s">
        <v>243</v>
      </c>
      <c r="H8389" t="s">
        <v>243</v>
      </c>
    </row>
    <row r="8390" spans="1:8" x14ac:dyDescent="0.2">
      <c r="A8390" s="1">
        <v>40490.581655092596</v>
      </c>
      <c r="B8390" t="s">
        <v>8845</v>
      </c>
      <c r="C8390" t="s">
        <v>20</v>
      </c>
      <c r="D8390" t="s">
        <v>20</v>
      </c>
      <c r="E8390" t="s">
        <v>12</v>
      </c>
      <c r="G8390" t="s">
        <v>1194</v>
      </c>
      <c r="H8390" t="s">
        <v>123</v>
      </c>
    </row>
    <row r="8391" spans="1:8" x14ac:dyDescent="0.2">
      <c r="A8391" s="1">
        <v>40490.579062500001</v>
      </c>
      <c r="B8391" t="s">
        <v>8846</v>
      </c>
      <c r="C8391" t="s">
        <v>20</v>
      </c>
      <c r="D8391" t="s">
        <v>20</v>
      </c>
      <c r="E8391" t="s">
        <v>12</v>
      </c>
      <c r="G8391" t="s">
        <v>97</v>
      </c>
      <c r="H8391" t="s">
        <v>304</v>
      </c>
    </row>
    <row r="8392" spans="1:8" x14ac:dyDescent="0.2">
      <c r="A8392" s="1">
        <v>40490.578935185185</v>
      </c>
      <c r="B8392" t="s">
        <v>8847</v>
      </c>
      <c r="C8392" t="s">
        <v>10</v>
      </c>
      <c r="D8392" t="s">
        <v>11</v>
      </c>
      <c r="E8392" t="s">
        <v>12</v>
      </c>
      <c r="G8392" t="s">
        <v>903</v>
      </c>
      <c r="H8392" t="s">
        <v>41</v>
      </c>
    </row>
    <row r="8393" spans="1:8" x14ac:dyDescent="0.2">
      <c r="A8393" s="1">
        <v>40490.563807870371</v>
      </c>
      <c r="B8393" t="s">
        <v>8848</v>
      </c>
      <c r="C8393" t="s">
        <v>20</v>
      </c>
      <c r="D8393" t="s">
        <v>20</v>
      </c>
      <c r="E8393" t="s">
        <v>12</v>
      </c>
      <c r="G8393" t="s">
        <v>1372</v>
      </c>
      <c r="H8393" t="s">
        <v>200</v>
      </c>
    </row>
    <row r="8394" spans="1:8" x14ac:dyDescent="0.2">
      <c r="A8394" s="1">
        <v>40490.576168981483</v>
      </c>
      <c r="B8394" t="s">
        <v>8849</v>
      </c>
      <c r="C8394" t="s">
        <v>20</v>
      </c>
      <c r="D8394" t="s">
        <v>20</v>
      </c>
      <c r="E8394" t="s">
        <v>54</v>
      </c>
      <c r="G8394" t="s">
        <v>661</v>
      </c>
      <c r="H8394" t="s">
        <v>332</v>
      </c>
    </row>
    <row r="8395" spans="1:8" x14ac:dyDescent="0.2">
      <c r="A8395" s="1">
        <v>40490.576423611114</v>
      </c>
      <c r="B8395" t="s">
        <v>8850</v>
      </c>
      <c r="C8395" t="s">
        <v>10</v>
      </c>
      <c r="D8395" t="s">
        <v>11</v>
      </c>
      <c r="E8395" t="s">
        <v>12</v>
      </c>
      <c r="G8395" t="s">
        <v>163</v>
      </c>
      <c r="H8395" t="s">
        <v>163</v>
      </c>
    </row>
    <row r="8396" spans="1:8" x14ac:dyDescent="0.2">
      <c r="A8396" s="1">
        <v>40490.575601851851</v>
      </c>
      <c r="B8396" t="s">
        <v>8851</v>
      </c>
      <c r="C8396" t="s">
        <v>10</v>
      </c>
      <c r="D8396" t="s">
        <v>11</v>
      </c>
      <c r="E8396" t="s">
        <v>12</v>
      </c>
      <c r="G8396" t="s">
        <v>155</v>
      </c>
      <c r="H8396" t="s">
        <v>155</v>
      </c>
    </row>
    <row r="8397" spans="1:8" x14ac:dyDescent="0.2">
      <c r="A8397" s="1">
        <v>40490.573865740742</v>
      </c>
      <c r="B8397" t="s">
        <v>8852</v>
      </c>
      <c r="C8397" t="s">
        <v>20</v>
      </c>
      <c r="D8397" t="s">
        <v>20</v>
      </c>
      <c r="E8397" t="s">
        <v>8</v>
      </c>
      <c r="G8397" t="s">
        <v>537</v>
      </c>
      <c r="H8397" t="s">
        <v>84</v>
      </c>
    </row>
    <row r="8398" spans="1:8" x14ac:dyDescent="0.2">
      <c r="A8398" s="1">
        <v>40490.571273148147</v>
      </c>
      <c r="B8398" t="s">
        <v>8853</v>
      </c>
      <c r="C8398" t="s">
        <v>20</v>
      </c>
      <c r="D8398" t="s">
        <v>20</v>
      </c>
      <c r="E8398" t="s">
        <v>12</v>
      </c>
      <c r="G8398" t="s">
        <v>167</v>
      </c>
      <c r="H8398" t="s">
        <v>167</v>
      </c>
    </row>
    <row r="8399" spans="1:8" x14ac:dyDescent="0.2">
      <c r="A8399" s="1">
        <v>40490.573136574072</v>
      </c>
      <c r="B8399" t="s">
        <v>8854</v>
      </c>
      <c r="C8399" t="s">
        <v>10</v>
      </c>
      <c r="D8399" t="s">
        <v>11</v>
      </c>
      <c r="E8399" t="s">
        <v>12</v>
      </c>
      <c r="G8399" t="s">
        <v>480</v>
      </c>
      <c r="H8399" t="s">
        <v>181</v>
      </c>
    </row>
    <row r="8400" spans="1:8" x14ac:dyDescent="0.2">
      <c r="A8400" s="1">
        <v>40490.559756944444</v>
      </c>
      <c r="B8400" t="s">
        <v>8855</v>
      </c>
      <c r="C8400" t="s">
        <v>10</v>
      </c>
      <c r="D8400" t="s">
        <v>11</v>
      </c>
      <c r="E8400" t="s">
        <v>12</v>
      </c>
      <c r="G8400" t="s">
        <v>209</v>
      </c>
      <c r="H8400" t="s">
        <v>304</v>
      </c>
    </row>
    <row r="8401" spans="1:8" x14ac:dyDescent="0.2">
      <c r="A8401" s="1">
        <v>40490.562245370369</v>
      </c>
      <c r="B8401" t="s">
        <v>8856</v>
      </c>
      <c r="C8401" t="s">
        <v>20</v>
      </c>
      <c r="D8401" t="s">
        <v>20</v>
      </c>
      <c r="E8401" t="s">
        <v>8</v>
      </c>
      <c r="G8401" t="s">
        <v>722</v>
      </c>
      <c r="H8401" t="s">
        <v>332</v>
      </c>
    </row>
    <row r="8402" spans="1:8" x14ac:dyDescent="0.2">
      <c r="A8402" s="1">
        <v>40490.566377314812</v>
      </c>
      <c r="B8402" t="s">
        <v>8857</v>
      </c>
      <c r="C8402" t="s">
        <v>20</v>
      </c>
      <c r="D8402" t="s">
        <v>20</v>
      </c>
      <c r="E8402" t="s">
        <v>12</v>
      </c>
      <c r="G8402" t="s">
        <v>850</v>
      </c>
      <c r="H8402" t="s">
        <v>129</v>
      </c>
    </row>
    <row r="8403" spans="1:8" x14ac:dyDescent="0.2">
      <c r="A8403" s="1">
        <v>40490.569340277776</v>
      </c>
      <c r="B8403" t="s">
        <v>8858</v>
      </c>
      <c r="C8403" t="s">
        <v>20</v>
      </c>
      <c r="D8403" t="s">
        <v>20</v>
      </c>
      <c r="E8403" t="s">
        <v>12</v>
      </c>
      <c r="G8403" t="s">
        <v>8859</v>
      </c>
      <c r="H8403" t="s">
        <v>123</v>
      </c>
    </row>
    <row r="8404" spans="1:8" x14ac:dyDescent="0.2">
      <c r="A8404" s="1">
        <v>40490.569953703707</v>
      </c>
      <c r="B8404" t="s">
        <v>8860</v>
      </c>
      <c r="C8404" t="s">
        <v>20</v>
      </c>
      <c r="D8404" t="s">
        <v>20</v>
      </c>
      <c r="E8404" t="s">
        <v>12</v>
      </c>
      <c r="G8404" t="s">
        <v>136</v>
      </c>
      <c r="H8404" t="s">
        <v>424</v>
      </c>
    </row>
    <row r="8405" spans="1:8" x14ac:dyDescent="0.2">
      <c r="A8405" s="1">
        <v>40490.566863425927</v>
      </c>
      <c r="B8405" t="s">
        <v>8861</v>
      </c>
      <c r="C8405" t="s">
        <v>10</v>
      </c>
      <c r="D8405" t="s">
        <v>11</v>
      </c>
      <c r="E8405" t="s">
        <v>12</v>
      </c>
      <c r="G8405" t="s">
        <v>1171</v>
      </c>
      <c r="H8405" t="s">
        <v>150</v>
      </c>
    </row>
    <row r="8406" spans="1:8" x14ac:dyDescent="0.2">
      <c r="A8406" s="1">
        <v>40490.568229166667</v>
      </c>
      <c r="B8406" t="s">
        <v>8862</v>
      </c>
      <c r="C8406" t="s">
        <v>20</v>
      </c>
      <c r="D8406" t="s">
        <v>20</v>
      </c>
      <c r="E8406" t="s">
        <v>12</v>
      </c>
      <c r="G8406" t="s">
        <v>240</v>
      </c>
      <c r="H8406" t="s">
        <v>240</v>
      </c>
    </row>
    <row r="8407" spans="1:8" x14ac:dyDescent="0.2">
      <c r="A8407" s="1">
        <v>40490.567615740743</v>
      </c>
      <c r="B8407" t="s">
        <v>8863</v>
      </c>
      <c r="C8407" t="s">
        <v>20</v>
      </c>
      <c r="D8407" t="s">
        <v>20</v>
      </c>
      <c r="E8407" t="s">
        <v>8</v>
      </c>
      <c r="G8407" t="s">
        <v>56</v>
      </c>
      <c r="H8407" t="s">
        <v>112</v>
      </c>
    </row>
    <row r="8408" spans="1:8" x14ac:dyDescent="0.2">
      <c r="A8408" s="1">
        <v>40490.567314814813</v>
      </c>
      <c r="B8408" t="s">
        <v>8864</v>
      </c>
      <c r="C8408" t="s">
        <v>20</v>
      </c>
      <c r="D8408" t="s">
        <v>20</v>
      </c>
      <c r="E8408" t="s">
        <v>12</v>
      </c>
      <c r="G8408" t="s">
        <v>437</v>
      </c>
      <c r="H8408" t="s">
        <v>123</v>
      </c>
    </row>
    <row r="8409" spans="1:8" x14ac:dyDescent="0.2">
      <c r="A8409" s="1">
        <v>40490.550787037035</v>
      </c>
      <c r="B8409" t="s">
        <v>8865</v>
      </c>
      <c r="C8409" t="s">
        <v>10</v>
      </c>
      <c r="D8409" t="s">
        <v>11</v>
      </c>
      <c r="E8409" t="s">
        <v>12</v>
      </c>
      <c r="G8409" t="s">
        <v>13</v>
      </c>
      <c r="H8409" t="s">
        <v>392</v>
      </c>
    </row>
    <row r="8410" spans="1:8" x14ac:dyDescent="0.2">
      <c r="A8410" s="1">
        <v>40490.563043981485</v>
      </c>
      <c r="B8410" t="s">
        <v>8866</v>
      </c>
      <c r="C8410" t="s">
        <v>51</v>
      </c>
      <c r="D8410" t="s">
        <v>51</v>
      </c>
      <c r="E8410" t="s">
        <v>8</v>
      </c>
      <c r="G8410" t="s">
        <v>277</v>
      </c>
      <c r="H8410" t="s">
        <v>1863</v>
      </c>
    </row>
    <row r="8411" spans="1:8" x14ac:dyDescent="0.2">
      <c r="A8411" s="1">
        <v>40490.562754629631</v>
      </c>
      <c r="B8411" t="s">
        <v>8867</v>
      </c>
      <c r="C8411" t="s">
        <v>20</v>
      </c>
      <c r="D8411" t="s">
        <v>20</v>
      </c>
      <c r="E8411" t="s">
        <v>8</v>
      </c>
      <c r="G8411" t="s">
        <v>2825</v>
      </c>
      <c r="H8411" t="s">
        <v>2825</v>
      </c>
    </row>
    <row r="8412" spans="1:8" x14ac:dyDescent="0.2">
      <c r="A8412" s="1">
        <v>40490.559571759259</v>
      </c>
      <c r="B8412" t="s">
        <v>8868</v>
      </c>
      <c r="C8412" t="s">
        <v>10</v>
      </c>
      <c r="D8412" t="s">
        <v>11</v>
      </c>
      <c r="E8412" t="s">
        <v>12</v>
      </c>
      <c r="G8412" t="s">
        <v>167</v>
      </c>
      <c r="H8412" t="s">
        <v>167</v>
      </c>
    </row>
    <row r="8413" spans="1:8" x14ac:dyDescent="0.2">
      <c r="A8413" s="1">
        <v>40490.540891203702</v>
      </c>
      <c r="B8413" t="s">
        <v>8869</v>
      </c>
      <c r="C8413" t="s">
        <v>10</v>
      </c>
      <c r="D8413" t="s">
        <v>11</v>
      </c>
      <c r="E8413" t="s">
        <v>12</v>
      </c>
      <c r="G8413" t="s">
        <v>93</v>
      </c>
      <c r="H8413" t="s">
        <v>200</v>
      </c>
    </row>
    <row r="8414" spans="1:8" x14ac:dyDescent="0.2">
      <c r="A8414" s="1">
        <v>40490.562314814815</v>
      </c>
      <c r="B8414" t="s">
        <v>8870</v>
      </c>
      <c r="C8414" t="s">
        <v>10</v>
      </c>
      <c r="D8414" t="s">
        <v>11</v>
      </c>
      <c r="E8414" t="s">
        <v>12</v>
      </c>
      <c r="G8414" t="s">
        <v>181</v>
      </c>
      <c r="H8414" t="s">
        <v>181</v>
      </c>
    </row>
    <row r="8415" spans="1:8" x14ac:dyDescent="0.2">
      <c r="A8415" s="1">
        <v>40490.562337962961</v>
      </c>
      <c r="B8415" t="s">
        <v>8871</v>
      </c>
      <c r="C8415" t="s">
        <v>10</v>
      </c>
      <c r="D8415" t="s">
        <v>11</v>
      </c>
      <c r="E8415" t="s">
        <v>79</v>
      </c>
      <c r="F8415" t="s">
        <v>198</v>
      </c>
      <c r="G8415" t="s">
        <v>461</v>
      </c>
      <c r="H8415" t="s">
        <v>163</v>
      </c>
    </row>
    <row r="8416" spans="1:8" x14ac:dyDescent="0.2">
      <c r="A8416" s="1">
        <v>40490.557974537034</v>
      </c>
      <c r="B8416" t="s">
        <v>8872</v>
      </c>
      <c r="C8416" t="s">
        <v>10</v>
      </c>
      <c r="D8416" t="s">
        <v>11</v>
      </c>
      <c r="E8416" t="s">
        <v>12</v>
      </c>
      <c r="G8416" t="s">
        <v>424</v>
      </c>
      <c r="H8416" t="s">
        <v>424</v>
      </c>
    </row>
    <row r="8417" spans="1:8" x14ac:dyDescent="0.2">
      <c r="A8417" s="1">
        <v>40490.552777777775</v>
      </c>
      <c r="B8417" t="s">
        <v>8873</v>
      </c>
      <c r="C8417" t="s">
        <v>10</v>
      </c>
      <c r="D8417" t="s">
        <v>11</v>
      </c>
      <c r="E8417" t="s">
        <v>12</v>
      </c>
      <c r="G8417" t="s">
        <v>154</v>
      </c>
      <c r="H8417" t="s">
        <v>394</v>
      </c>
    </row>
    <row r="8418" spans="1:8" x14ac:dyDescent="0.2">
      <c r="A8418" s="1">
        <v>40490.55605324074</v>
      </c>
      <c r="B8418" t="s">
        <v>8874</v>
      </c>
      <c r="C8418" t="s">
        <v>10</v>
      </c>
      <c r="D8418" t="s">
        <v>11</v>
      </c>
      <c r="E8418" t="s">
        <v>12</v>
      </c>
      <c r="G8418" t="s">
        <v>1372</v>
      </c>
      <c r="H8418" t="s">
        <v>181</v>
      </c>
    </row>
    <row r="8419" spans="1:8" x14ac:dyDescent="0.2">
      <c r="A8419" s="1">
        <v>40490.549456018518</v>
      </c>
      <c r="B8419" t="s">
        <v>8875</v>
      </c>
      <c r="C8419" t="s">
        <v>10</v>
      </c>
      <c r="D8419" t="s">
        <v>11</v>
      </c>
      <c r="E8419" t="s">
        <v>12</v>
      </c>
      <c r="G8419" t="s">
        <v>180</v>
      </c>
      <c r="H8419" t="s">
        <v>300</v>
      </c>
    </row>
    <row r="8420" spans="1:8" x14ac:dyDescent="0.2">
      <c r="A8420" s="1">
        <v>40490.546041666668</v>
      </c>
      <c r="B8420" t="s">
        <v>8876</v>
      </c>
      <c r="C8420" t="s">
        <v>10</v>
      </c>
      <c r="D8420" t="s">
        <v>11</v>
      </c>
      <c r="E8420" t="s">
        <v>12</v>
      </c>
      <c r="G8420" t="s">
        <v>167</v>
      </c>
      <c r="H8420" t="s">
        <v>167</v>
      </c>
    </row>
    <row r="8421" spans="1:8" x14ac:dyDescent="0.2">
      <c r="A8421" s="1">
        <v>40490.551064814812</v>
      </c>
      <c r="B8421" t="s">
        <v>8877</v>
      </c>
      <c r="C8421" t="s">
        <v>51</v>
      </c>
      <c r="D8421" t="s">
        <v>51</v>
      </c>
      <c r="E8421" t="s">
        <v>12</v>
      </c>
      <c r="G8421" t="s">
        <v>72</v>
      </c>
      <c r="H8421" t="s">
        <v>72</v>
      </c>
    </row>
    <row r="8422" spans="1:8" x14ac:dyDescent="0.2">
      <c r="A8422" s="1">
        <v>40490.550821759258</v>
      </c>
      <c r="B8422" t="s">
        <v>8878</v>
      </c>
      <c r="C8422" t="s">
        <v>10</v>
      </c>
      <c r="D8422" t="s">
        <v>11</v>
      </c>
      <c r="E8422" t="s">
        <v>12</v>
      </c>
      <c r="G8422" t="s">
        <v>155</v>
      </c>
      <c r="H8422" t="s">
        <v>155</v>
      </c>
    </row>
    <row r="8423" spans="1:8" x14ac:dyDescent="0.2">
      <c r="A8423" s="1">
        <v>40490.545740740738</v>
      </c>
      <c r="B8423" t="s">
        <v>8879</v>
      </c>
      <c r="C8423" t="s">
        <v>10</v>
      </c>
      <c r="D8423" t="s">
        <v>11</v>
      </c>
      <c r="E8423" t="s">
        <v>12</v>
      </c>
      <c r="G8423" t="s">
        <v>181</v>
      </c>
      <c r="H8423" t="s">
        <v>181</v>
      </c>
    </row>
    <row r="8424" spans="1:8" x14ac:dyDescent="0.2">
      <c r="A8424" s="1">
        <v>40490.545902777776</v>
      </c>
      <c r="B8424" t="s">
        <v>8880</v>
      </c>
      <c r="C8424" t="s">
        <v>10</v>
      </c>
      <c r="D8424" t="s">
        <v>11</v>
      </c>
      <c r="E8424" t="s">
        <v>12</v>
      </c>
      <c r="G8424" t="s">
        <v>150</v>
      </c>
      <c r="H8424" t="s">
        <v>150</v>
      </c>
    </row>
    <row r="8425" spans="1:8" x14ac:dyDescent="0.2">
      <c r="A8425" s="1">
        <v>40490.541921296295</v>
      </c>
      <c r="B8425" t="s">
        <v>8881</v>
      </c>
      <c r="C8425" t="s">
        <v>10</v>
      </c>
      <c r="D8425" t="s">
        <v>11</v>
      </c>
      <c r="E8425" t="s">
        <v>12</v>
      </c>
      <c r="G8425" t="s">
        <v>641</v>
      </c>
      <c r="H8425" t="s">
        <v>41</v>
      </c>
    </row>
    <row r="8426" spans="1:8" x14ac:dyDescent="0.2">
      <c r="A8426" s="1">
        <v>40490.484548611108</v>
      </c>
      <c r="B8426" t="s">
        <v>8882</v>
      </c>
      <c r="C8426" t="s">
        <v>20</v>
      </c>
      <c r="D8426" t="s">
        <v>20</v>
      </c>
      <c r="E8426" t="s">
        <v>12</v>
      </c>
      <c r="G8426" t="s">
        <v>1372</v>
      </c>
      <c r="H8426" t="s">
        <v>200</v>
      </c>
    </row>
    <row r="8427" spans="1:8" x14ac:dyDescent="0.2">
      <c r="A8427" s="1">
        <v>40490.539675925924</v>
      </c>
      <c r="B8427" t="s">
        <v>8883</v>
      </c>
      <c r="C8427" t="s">
        <v>20</v>
      </c>
      <c r="D8427" t="s">
        <v>20</v>
      </c>
      <c r="E8427" t="s">
        <v>12</v>
      </c>
      <c r="G8427" t="s">
        <v>306</v>
      </c>
      <c r="H8427" t="s">
        <v>84</v>
      </c>
    </row>
    <row r="8428" spans="1:8" x14ac:dyDescent="0.2">
      <c r="A8428" s="1">
        <v>40490.537812499999</v>
      </c>
      <c r="B8428" t="s">
        <v>8884</v>
      </c>
      <c r="C8428" t="s">
        <v>194</v>
      </c>
      <c r="D8428" t="s">
        <v>194</v>
      </c>
      <c r="E8428" t="s">
        <v>12</v>
      </c>
      <c r="G8428" t="s">
        <v>196</v>
      </c>
      <c r="H8428" t="s">
        <v>41</v>
      </c>
    </row>
    <row r="8429" spans="1:8" x14ac:dyDescent="0.2">
      <c r="A8429" s="1">
        <v>40490.528090277781</v>
      </c>
      <c r="B8429" t="s">
        <v>8885</v>
      </c>
      <c r="C8429" t="s">
        <v>10</v>
      </c>
      <c r="D8429" t="s">
        <v>11</v>
      </c>
      <c r="E8429" t="s">
        <v>12</v>
      </c>
      <c r="G8429" t="s">
        <v>486</v>
      </c>
      <c r="H8429" t="s">
        <v>108</v>
      </c>
    </row>
    <row r="8430" spans="1:8" x14ac:dyDescent="0.2">
      <c r="A8430" s="1">
        <v>40490.532164351855</v>
      </c>
      <c r="B8430" t="s">
        <v>8886</v>
      </c>
      <c r="C8430" t="s">
        <v>10</v>
      </c>
      <c r="D8430" t="s">
        <v>11</v>
      </c>
      <c r="E8430" t="s">
        <v>12</v>
      </c>
      <c r="G8430" t="s">
        <v>45</v>
      </c>
      <c r="H8430" t="s">
        <v>41</v>
      </c>
    </row>
    <row r="8431" spans="1:8" x14ac:dyDescent="0.2">
      <c r="A8431" s="1">
        <v>40490.531412037039</v>
      </c>
      <c r="B8431" t="s">
        <v>8887</v>
      </c>
      <c r="C8431" t="s">
        <v>20</v>
      </c>
      <c r="D8431" t="s">
        <v>20</v>
      </c>
      <c r="E8431" t="s">
        <v>12</v>
      </c>
      <c r="G8431" t="s">
        <v>84</v>
      </c>
      <c r="H8431" t="s">
        <v>84</v>
      </c>
    </row>
    <row r="8432" spans="1:8" x14ac:dyDescent="0.2">
      <c r="A8432" s="1">
        <v>40490.530231481483</v>
      </c>
      <c r="B8432" t="s">
        <v>8888</v>
      </c>
      <c r="C8432" t="s">
        <v>20</v>
      </c>
      <c r="D8432" t="s">
        <v>20</v>
      </c>
      <c r="E8432" t="s">
        <v>8</v>
      </c>
      <c r="G8432" t="s">
        <v>850</v>
      </c>
      <c r="H8432" t="s">
        <v>84</v>
      </c>
    </row>
    <row r="8433" spans="1:8" x14ac:dyDescent="0.2">
      <c r="A8433" s="1">
        <v>40490.524722222224</v>
      </c>
      <c r="B8433" t="s">
        <v>8889</v>
      </c>
      <c r="C8433" t="s">
        <v>20</v>
      </c>
      <c r="D8433" t="s">
        <v>20</v>
      </c>
      <c r="E8433" t="s">
        <v>12</v>
      </c>
      <c r="G8433" t="s">
        <v>1079</v>
      </c>
      <c r="H8433" t="s">
        <v>41</v>
      </c>
    </row>
    <row r="8434" spans="1:8" x14ac:dyDescent="0.2">
      <c r="A8434" s="1">
        <v>40490.523622685185</v>
      </c>
      <c r="B8434" t="s">
        <v>8890</v>
      </c>
      <c r="C8434" t="s">
        <v>20</v>
      </c>
      <c r="D8434" t="s">
        <v>20</v>
      </c>
      <c r="E8434" t="s">
        <v>12</v>
      </c>
      <c r="G8434" t="s">
        <v>1079</v>
      </c>
      <c r="H8434" t="s">
        <v>41</v>
      </c>
    </row>
    <row r="8435" spans="1:8" x14ac:dyDescent="0.2">
      <c r="A8435" s="1">
        <v>40490.522962962961</v>
      </c>
      <c r="B8435" t="s">
        <v>8891</v>
      </c>
      <c r="C8435" t="s">
        <v>10</v>
      </c>
      <c r="D8435" t="s">
        <v>11</v>
      </c>
      <c r="E8435" t="s">
        <v>12</v>
      </c>
      <c r="G8435" t="s">
        <v>1079</v>
      </c>
      <c r="H8435" t="s">
        <v>41</v>
      </c>
    </row>
    <row r="8436" spans="1:8" x14ac:dyDescent="0.2">
      <c r="A8436" s="1">
        <v>40490.521898148145</v>
      </c>
      <c r="B8436" t="s">
        <v>8892</v>
      </c>
      <c r="C8436" t="s">
        <v>20</v>
      </c>
      <c r="D8436" t="s">
        <v>20</v>
      </c>
      <c r="E8436" t="s">
        <v>12</v>
      </c>
      <c r="G8436" t="s">
        <v>1079</v>
      </c>
      <c r="H8436" t="s">
        <v>41</v>
      </c>
    </row>
    <row r="8437" spans="1:8" x14ac:dyDescent="0.2">
      <c r="A8437" s="1">
        <v>40490.521354166667</v>
      </c>
      <c r="B8437" t="s">
        <v>8893</v>
      </c>
      <c r="C8437" t="s">
        <v>20</v>
      </c>
      <c r="D8437" t="s">
        <v>20</v>
      </c>
      <c r="E8437" t="s">
        <v>12</v>
      </c>
      <c r="G8437" t="s">
        <v>240</v>
      </c>
      <c r="H8437" t="s">
        <v>240</v>
      </c>
    </row>
    <row r="8438" spans="1:8" x14ac:dyDescent="0.2">
      <c r="A8438" s="1">
        <v>40490.519363425927</v>
      </c>
      <c r="B8438" t="s">
        <v>8894</v>
      </c>
      <c r="C8438" t="s">
        <v>173</v>
      </c>
      <c r="D8438" t="s">
        <v>20</v>
      </c>
      <c r="E8438" t="s">
        <v>12</v>
      </c>
      <c r="G8438" t="s">
        <v>1112</v>
      </c>
      <c r="H8438" t="s">
        <v>41</v>
      </c>
    </row>
    <row r="8439" spans="1:8" x14ac:dyDescent="0.2">
      <c r="A8439" s="1">
        <v>40490.511458333334</v>
      </c>
      <c r="B8439" t="s">
        <v>8895</v>
      </c>
      <c r="C8439" t="s">
        <v>10</v>
      </c>
      <c r="D8439" t="s">
        <v>11</v>
      </c>
      <c r="E8439" t="s">
        <v>79</v>
      </c>
      <c r="F8439" t="s">
        <v>80</v>
      </c>
      <c r="G8439" t="s">
        <v>180</v>
      </c>
      <c r="H8439" t="s">
        <v>108</v>
      </c>
    </row>
    <row r="8440" spans="1:8" x14ac:dyDescent="0.2">
      <c r="A8440" s="1">
        <v>40490.51289351852</v>
      </c>
      <c r="B8440" t="s">
        <v>8896</v>
      </c>
      <c r="C8440" t="s">
        <v>20</v>
      </c>
      <c r="D8440" t="s">
        <v>20</v>
      </c>
      <c r="E8440" t="s">
        <v>12</v>
      </c>
      <c r="G8440" t="s">
        <v>541</v>
      </c>
      <c r="H8440" t="s">
        <v>41</v>
      </c>
    </row>
    <row r="8441" spans="1:8" x14ac:dyDescent="0.2">
      <c r="A8441" s="1">
        <v>40490.50608796296</v>
      </c>
      <c r="B8441" t="s">
        <v>8897</v>
      </c>
      <c r="C8441" t="s">
        <v>10</v>
      </c>
      <c r="D8441" t="s">
        <v>11</v>
      </c>
      <c r="E8441" t="s">
        <v>12</v>
      </c>
      <c r="G8441" t="s">
        <v>129</v>
      </c>
      <c r="H8441" t="s">
        <v>108</v>
      </c>
    </row>
    <row r="8442" spans="1:8" x14ac:dyDescent="0.2">
      <c r="A8442" s="1">
        <v>40490.5080787037</v>
      </c>
      <c r="B8442" t="s">
        <v>8898</v>
      </c>
      <c r="C8442" t="s">
        <v>173</v>
      </c>
      <c r="D8442" t="s">
        <v>20</v>
      </c>
      <c r="E8442" t="s">
        <v>12</v>
      </c>
      <c r="G8442" t="s">
        <v>7832</v>
      </c>
      <c r="H8442" t="s">
        <v>41</v>
      </c>
    </row>
    <row r="8443" spans="1:8" x14ac:dyDescent="0.2">
      <c r="A8443" s="1">
        <v>40490.507025462961</v>
      </c>
      <c r="B8443" t="s">
        <v>8899</v>
      </c>
      <c r="C8443" t="s">
        <v>20</v>
      </c>
      <c r="D8443" t="s">
        <v>20</v>
      </c>
      <c r="E8443" t="s">
        <v>12</v>
      </c>
      <c r="G8443" t="s">
        <v>7832</v>
      </c>
      <c r="H8443" t="s">
        <v>41</v>
      </c>
    </row>
    <row r="8444" spans="1:8" x14ac:dyDescent="0.2">
      <c r="A8444" s="1">
        <v>40490.505219907405</v>
      </c>
      <c r="B8444" t="s">
        <v>8900</v>
      </c>
      <c r="C8444" t="s">
        <v>10</v>
      </c>
      <c r="D8444" t="s">
        <v>11</v>
      </c>
      <c r="E8444" t="s">
        <v>12</v>
      </c>
      <c r="G8444" t="s">
        <v>41</v>
      </c>
      <c r="H8444" t="s">
        <v>41</v>
      </c>
    </row>
    <row r="8445" spans="1:8" x14ac:dyDescent="0.2">
      <c r="A8445" s="1">
        <v>40490.499641203707</v>
      </c>
      <c r="B8445" t="s">
        <v>8901</v>
      </c>
      <c r="C8445" t="s">
        <v>20</v>
      </c>
      <c r="D8445" t="s">
        <v>20</v>
      </c>
      <c r="E8445" t="s">
        <v>12</v>
      </c>
      <c r="G8445" t="s">
        <v>255</v>
      </c>
      <c r="H8445" t="s">
        <v>255</v>
      </c>
    </row>
    <row r="8446" spans="1:8" x14ac:dyDescent="0.2">
      <c r="A8446" s="1">
        <v>40490.496469907404</v>
      </c>
      <c r="B8446" t="s">
        <v>8902</v>
      </c>
      <c r="C8446" t="s">
        <v>20</v>
      </c>
      <c r="D8446" t="s">
        <v>20</v>
      </c>
      <c r="E8446" t="s">
        <v>12</v>
      </c>
      <c r="G8446" t="s">
        <v>7832</v>
      </c>
      <c r="H8446" t="s">
        <v>41</v>
      </c>
    </row>
    <row r="8447" spans="1:8" x14ac:dyDescent="0.2">
      <c r="A8447" s="1">
        <v>40490.496238425927</v>
      </c>
      <c r="B8447" t="s">
        <v>8903</v>
      </c>
      <c r="C8447" t="s">
        <v>10</v>
      </c>
      <c r="D8447" t="s">
        <v>11</v>
      </c>
      <c r="E8447" t="s">
        <v>12</v>
      </c>
      <c r="G8447" t="s">
        <v>192</v>
      </c>
      <c r="H8447" t="s">
        <v>167</v>
      </c>
    </row>
    <row r="8448" spans="1:8" x14ac:dyDescent="0.2">
      <c r="A8448" s="1">
        <v>40490.496458333335</v>
      </c>
      <c r="B8448" t="s">
        <v>8904</v>
      </c>
      <c r="C8448" t="s">
        <v>51</v>
      </c>
      <c r="D8448" t="s">
        <v>51</v>
      </c>
      <c r="E8448" t="s">
        <v>12</v>
      </c>
      <c r="G8448" t="s">
        <v>2558</v>
      </c>
      <c r="H8448" t="s">
        <v>2558</v>
      </c>
    </row>
    <row r="8449" spans="1:8" x14ac:dyDescent="0.2">
      <c r="A8449" s="1">
        <v>40490.41128472222</v>
      </c>
      <c r="B8449" t="s">
        <v>8905</v>
      </c>
      <c r="C8449" t="s">
        <v>10</v>
      </c>
      <c r="D8449" t="s">
        <v>11</v>
      </c>
      <c r="E8449" t="s">
        <v>12</v>
      </c>
      <c r="G8449" t="s">
        <v>2170</v>
      </c>
      <c r="H8449" t="s">
        <v>728</v>
      </c>
    </row>
    <row r="8450" spans="1:8" x14ac:dyDescent="0.2">
      <c r="A8450" s="1">
        <v>40490.496238425927</v>
      </c>
      <c r="B8450" t="s">
        <v>8906</v>
      </c>
      <c r="C8450" t="s">
        <v>20</v>
      </c>
      <c r="D8450" t="s">
        <v>20</v>
      </c>
      <c r="E8450" t="s">
        <v>12</v>
      </c>
      <c r="G8450" t="s">
        <v>155</v>
      </c>
      <c r="H8450" t="s">
        <v>155</v>
      </c>
    </row>
    <row r="8451" spans="1:8" x14ac:dyDescent="0.2">
      <c r="A8451" s="1">
        <v>40490.49491898148</v>
      </c>
      <c r="B8451" t="s">
        <v>8907</v>
      </c>
      <c r="C8451" t="s">
        <v>10</v>
      </c>
      <c r="D8451" t="s">
        <v>11</v>
      </c>
      <c r="E8451" t="s">
        <v>12</v>
      </c>
      <c r="G8451" t="s">
        <v>300</v>
      </c>
      <c r="H8451" t="s">
        <v>304</v>
      </c>
    </row>
    <row r="8452" spans="1:8" x14ac:dyDescent="0.2">
      <c r="A8452" s="1">
        <v>40490.495821759258</v>
      </c>
      <c r="B8452" t="s">
        <v>8908</v>
      </c>
      <c r="C8452" t="s">
        <v>20</v>
      </c>
      <c r="D8452" t="s">
        <v>20</v>
      </c>
      <c r="E8452" t="s">
        <v>12</v>
      </c>
      <c r="G8452" t="s">
        <v>671</v>
      </c>
      <c r="H8452" t="s">
        <v>181</v>
      </c>
    </row>
    <row r="8453" spans="1:8" x14ac:dyDescent="0.2">
      <c r="A8453" s="1">
        <v>40490.494756944441</v>
      </c>
      <c r="B8453" t="s">
        <v>8909</v>
      </c>
      <c r="C8453" t="s">
        <v>20</v>
      </c>
      <c r="D8453" t="s">
        <v>20</v>
      </c>
      <c r="E8453" t="s">
        <v>12</v>
      </c>
      <c r="G8453" t="s">
        <v>93</v>
      </c>
      <c r="H8453" t="s">
        <v>181</v>
      </c>
    </row>
    <row r="8454" spans="1:8" x14ac:dyDescent="0.2">
      <c r="A8454" s="1">
        <v>40490.492881944447</v>
      </c>
      <c r="B8454" t="s">
        <v>8910</v>
      </c>
      <c r="C8454" t="s">
        <v>20</v>
      </c>
      <c r="D8454" t="s">
        <v>20</v>
      </c>
      <c r="E8454" t="s">
        <v>8</v>
      </c>
      <c r="G8454" t="s">
        <v>1112</v>
      </c>
      <c r="H8454" t="s">
        <v>84</v>
      </c>
    </row>
    <row r="8455" spans="1:8" x14ac:dyDescent="0.2">
      <c r="A8455" s="1">
        <v>40490.492974537039</v>
      </c>
      <c r="B8455" t="s">
        <v>8911</v>
      </c>
      <c r="C8455" t="s">
        <v>20</v>
      </c>
      <c r="D8455" t="s">
        <v>20</v>
      </c>
      <c r="E8455" t="s">
        <v>12</v>
      </c>
      <c r="G8455" t="s">
        <v>386</v>
      </c>
      <c r="H8455" t="s">
        <v>181</v>
      </c>
    </row>
    <row r="8456" spans="1:8" x14ac:dyDescent="0.2">
      <c r="A8456" s="1">
        <v>40490.492245370369</v>
      </c>
      <c r="B8456" t="s">
        <v>8912</v>
      </c>
      <c r="C8456" t="s">
        <v>20</v>
      </c>
      <c r="D8456" t="s">
        <v>20</v>
      </c>
      <c r="E8456" t="s">
        <v>12</v>
      </c>
      <c r="G8456" t="s">
        <v>93</v>
      </c>
      <c r="H8456" t="s">
        <v>181</v>
      </c>
    </row>
    <row r="8457" spans="1:8" x14ac:dyDescent="0.2">
      <c r="A8457" s="1">
        <v>40490.480868055558</v>
      </c>
      <c r="B8457" t="s">
        <v>8913</v>
      </c>
      <c r="C8457" t="s">
        <v>20</v>
      </c>
      <c r="D8457" t="s">
        <v>20</v>
      </c>
      <c r="E8457" t="s">
        <v>12</v>
      </c>
      <c r="G8457" t="s">
        <v>537</v>
      </c>
      <c r="H8457" t="s">
        <v>84</v>
      </c>
    </row>
    <row r="8458" spans="1:8" x14ac:dyDescent="0.2">
      <c r="A8458" s="1">
        <v>40490.487384259257</v>
      </c>
      <c r="B8458" t="s">
        <v>8914</v>
      </c>
      <c r="C8458" t="s">
        <v>20</v>
      </c>
      <c r="D8458" t="s">
        <v>20</v>
      </c>
      <c r="E8458" t="s">
        <v>12</v>
      </c>
      <c r="G8458" t="s">
        <v>230</v>
      </c>
      <c r="H8458" t="s">
        <v>167</v>
      </c>
    </row>
    <row r="8459" spans="1:8" x14ac:dyDescent="0.2">
      <c r="A8459" s="1">
        <v>40490.492349537039</v>
      </c>
      <c r="B8459" t="s">
        <v>8915</v>
      </c>
      <c r="C8459" t="s">
        <v>20</v>
      </c>
      <c r="D8459" t="s">
        <v>20</v>
      </c>
      <c r="E8459" t="s">
        <v>12</v>
      </c>
      <c r="G8459" t="s">
        <v>666</v>
      </c>
      <c r="H8459" t="s">
        <v>129</v>
      </c>
    </row>
    <row r="8460" spans="1:8" x14ac:dyDescent="0.2">
      <c r="A8460" s="1">
        <v>40490.483194444445</v>
      </c>
      <c r="B8460" t="s">
        <v>8916</v>
      </c>
      <c r="C8460" t="s">
        <v>20</v>
      </c>
      <c r="D8460" t="s">
        <v>20</v>
      </c>
      <c r="E8460" t="s">
        <v>12</v>
      </c>
      <c r="G8460" t="s">
        <v>300</v>
      </c>
      <c r="H8460" t="s">
        <v>300</v>
      </c>
    </row>
    <row r="8461" spans="1:8" x14ac:dyDescent="0.2">
      <c r="A8461" s="1">
        <v>40490.489247685182</v>
      </c>
      <c r="B8461" t="s">
        <v>8917</v>
      </c>
      <c r="C8461" t="s">
        <v>20</v>
      </c>
      <c r="D8461" t="s">
        <v>20</v>
      </c>
      <c r="E8461" t="s">
        <v>12</v>
      </c>
      <c r="G8461" t="s">
        <v>603</v>
      </c>
      <c r="H8461" t="s">
        <v>129</v>
      </c>
    </row>
    <row r="8462" spans="1:8" x14ac:dyDescent="0.2">
      <c r="A8462" s="1">
        <v>40490.487974537034</v>
      </c>
      <c r="B8462" t="s">
        <v>8918</v>
      </c>
      <c r="C8462" t="s">
        <v>10</v>
      </c>
      <c r="D8462" t="s">
        <v>11</v>
      </c>
      <c r="E8462" t="s">
        <v>12</v>
      </c>
      <c r="G8462" t="s">
        <v>163</v>
      </c>
      <c r="H8462" t="s">
        <v>163</v>
      </c>
    </row>
    <row r="8463" spans="1:8" x14ac:dyDescent="0.2">
      <c r="A8463" s="1">
        <v>40490.485601851855</v>
      </c>
      <c r="B8463" t="s">
        <v>8919</v>
      </c>
      <c r="C8463" t="s">
        <v>10</v>
      </c>
      <c r="D8463" t="s">
        <v>11</v>
      </c>
      <c r="E8463" t="s">
        <v>8</v>
      </c>
      <c r="G8463" t="s">
        <v>1424</v>
      </c>
      <c r="H8463" t="s">
        <v>1424</v>
      </c>
    </row>
    <row r="8464" spans="1:8" x14ac:dyDescent="0.2">
      <c r="A8464" s="1">
        <v>40490.475439814814</v>
      </c>
      <c r="B8464" t="s">
        <v>8920</v>
      </c>
      <c r="C8464" t="s">
        <v>20</v>
      </c>
      <c r="D8464" t="s">
        <v>20</v>
      </c>
      <c r="E8464" t="s">
        <v>12</v>
      </c>
      <c r="G8464" t="s">
        <v>230</v>
      </c>
      <c r="H8464" t="s">
        <v>167</v>
      </c>
    </row>
    <row r="8465" spans="1:8" x14ac:dyDescent="0.2">
      <c r="A8465" s="1">
        <v>40490.4766087963</v>
      </c>
      <c r="B8465" t="s">
        <v>8921</v>
      </c>
      <c r="C8465" t="s">
        <v>20</v>
      </c>
      <c r="D8465" t="s">
        <v>20</v>
      </c>
      <c r="E8465" t="s">
        <v>12</v>
      </c>
      <c r="G8465" t="s">
        <v>230</v>
      </c>
      <c r="H8465" t="s">
        <v>167</v>
      </c>
    </row>
    <row r="8466" spans="1:8" x14ac:dyDescent="0.2">
      <c r="A8466" s="1">
        <v>40490.477835648147</v>
      </c>
      <c r="B8466" t="s">
        <v>8922</v>
      </c>
      <c r="C8466" t="s">
        <v>20</v>
      </c>
      <c r="D8466" t="s">
        <v>20</v>
      </c>
      <c r="E8466" t="s">
        <v>12</v>
      </c>
      <c r="G8466" t="s">
        <v>230</v>
      </c>
      <c r="H8466" t="s">
        <v>167</v>
      </c>
    </row>
    <row r="8467" spans="1:8" x14ac:dyDescent="0.2">
      <c r="A8467" s="1">
        <v>40490.478518518517</v>
      </c>
      <c r="B8467" t="s">
        <v>8923</v>
      </c>
      <c r="C8467" t="s">
        <v>20</v>
      </c>
      <c r="D8467" t="s">
        <v>20</v>
      </c>
      <c r="E8467" t="s">
        <v>12</v>
      </c>
      <c r="G8467" t="s">
        <v>230</v>
      </c>
      <c r="H8467" t="s">
        <v>167</v>
      </c>
    </row>
    <row r="8468" spans="1:8" x14ac:dyDescent="0.2">
      <c r="A8468" s="1">
        <v>40490.47923611111</v>
      </c>
      <c r="B8468" t="s">
        <v>8924</v>
      </c>
      <c r="C8468" t="s">
        <v>20</v>
      </c>
      <c r="D8468" t="s">
        <v>20</v>
      </c>
      <c r="E8468" t="s">
        <v>12</v>
      </c>
      <c r="G8468" t="s">
        <v>230</v>
      </c>
      <c r="H8468" t="s">
        <v>167</v>
      </c>
    </row>
    <row r="8469" spans="1:8" x14ac:dyDescent="0.2">
      <c r="A8469" s="1">
        <v>40490.485462962963</v>
      </c>
      <c r="B8469" t="s">
        <v>8925</v>
      </c>
      <c r="C8469" t="s">
        <v>10</v>
      </c>
      <c r="D8469" t="s">
        <v>11</v>
      </c>
      <c r="E8469" t="s">
        <v>12</v>
      </c>
      <c r="G8469" t="s">
        <v>181</v>
      </c>
      <c r="H8469" t="s">
        <v>181</v>
      </c>
    </row>
    <row r="8470" spans="1:8" x14ac:dyDescent="0.2">
      <c r="A8470" s="1">
        <v>40490.47991898148</v>
      </c>
      <c r="B8470" t="s">
        <v>8926</v>
      </c>
      <c r="C8470" t="s">
        <v>20</v>
      </c>
      <c r="D8470" t="s">
        <v>20</v>
      </c>
      <c r="E8470" t="s">
        <v>12</v>
      </c>
      <c r="G8470" t="s">
        <v>230</v>
      </c>
      <c r="H8470" t="s">
        <v>167</v>
      </c>
    </row>
    <row r="8471" spans="1:8" x14ac:dyDescent="0.2">
      <c r="A8471" s="1">
        <v>40490.480624999997</v>
      </c>
      <c r="B8471" t="s">
        <v>8927</v>
      </c>
      <c r="C8471" t="s">
        <v>20</v>
      </c>
      <c r="D8471" t="s">
        <v>20</v>
      </c>
      <c r="E8471" t="s">
        <v>12</v>
      </c>
      <c r="G8471" t="s">
        <v>216</v>
      </c>
      <c r="H8471" t="s">
        <v>167</v>
      </c>
    </row>
    <row r="8472" spans="1:8" x14ac:dyDescent="0.2">
      <c r="A8472" s="1">
        <v>40490.481851851851</v>
      </c>
      <c r="B8472" t="s">
        <v>8928</v>
      </c>
      <c r="C8472" t="s">
        <v>20</v>
      </c>
      <c r="D8472" t="s">
        <v>20</v>
      </c>
      <c r="E8472" t="s">
        <v>12</v>
      </c>
      <c r="G8472" t="s">
        <v>216</v>
      </c>
      <c r="H8472" t="s">
        <v>167</v>
      </c>
    </row>
    <row r="8473" spans="1:8" x14ac:dyDescent="0.2">
      <c r="A8473" s="1">
        <v>40490.482453703706</v>
      </c>
      <c r="B8473" t="s">
        <v>8929</v>
      </c>
      <c r="C8473" t="s">
        <v>20</v>
      </c>
      <c r="D8473" t="s">
        <v>20</v>
      </c>
      <c r="E8473" t="s">
        <v>12</v>
      </c>
      <c r="G8473" t="s">
        <v>216</v>
      </c>
      <c r="H8473" t="s">
        <v>167</v>
      </c>
    </row>
    <row r="8474" spans="1:8" x14ac:dyDescent="0.2">
      <c r="A8474" s="1">
        <v>40490.483414351853</v>
      </c>
      <c r="B8474" t="s">
        <v>8930</v>
      </c>
      <c r="C8474" t="s">
        <v>20</v>
      </c>
      <c r="D8474" t="s">
        <v>20</v>
      </c>
      <c r="E8474" t="s">
        <v>12</v>
      </c>
      <c r="G8474" t="s">
        <v>216</v>
      </c>
      <c r="H8474" t="s">
        <v>167</v>
      </c>
    </row>
    <row r="8475" spans="1:8" x14ac:dyDescent="0.2">
      <c r="A8475" s="1">
        <v>40490.483981481484</v>
      </c>
      <c r="B8475" t="s">
        <v>8931</v>
      </c>
      <c r="C8475" t="s">
        <v>20</v>
      </c>
      <c r="D8475" t="s">
        <v>20</v>
      </c>
      <c r="E8475" t="s">
        <v>12</v>
      </c>
      <c r="G8475" t="s">
        <v>216</v>
      </c>
      <c r="H8475" t="s">
        <v>167</v>
      </c>
    </row>
    <row r="8476" spans="1:8" x14ac:dyDescent="0.2">
      <c r="A8476" s="1">
        <v>40490.48541666667</v>
      </c>
      <c r="B8476" t="s">
        <v>8932</v>
      </c>
      <c r="C8476" t="s">
        <v>20</v>
      </c>
      <c r="D8476" t="s">
        <v>20</v>
      </c>
      <c r="E8476" t="s">
        <v>12</v>
      </c>
      <c r="G8476" t="s">
        <v>216</v>
      </c>
      <c r="H8476" t="s">
        <v>167</v>
      </c>
    </row>
    <row r="8477" spans="1:8" x14ac:dyDescent="0.2">
      <c r="A8477" s="1">
        <v>40490.476261574076</v>
      </c>
      <c r="B8477" t="s">
        <v>8933</v>
      </c>
      <c r="C8477" t="s">
        <v>20</v>
      </c>
      <c r="D8477" t="s">
        <v>20</v>
      </c>
      <c r="E8477" t="s">
        <v>12</v>
      </c>
      <c r="G8477" t="s">
        <v>222</v>
      </c>
      <c r="H8477" t="s">
        <v>200</v>
      </c>
    </row>
    <row r="8478" spans="1:8" x14ac:dyDescent="0.2">
      <c r="A8478" s="1">
        <v>40490.481122685182</v>
      </c>
      <c r="B8478" t="s">
        <v>8934</v>
      </c>
      <c r="C8478" t="s">
        <v>10</v>
      </c>
      <c r="D8478" t="s">
        <v>11</v>
      </c>
      <c r="E8478" t="s">
        <v>12</v>
      </c>
      <c r="G8478" t="s">
        <v>181</v>
      </c>
      <c r="H8478" t="s">
        <v>181</v>
      </c>
    </row>
    <row r="8479" spans="1:8" x14ac:dyDescent="0.2">
      <c r="A8479" s="1">
        <v>40490.479201388887</v>
      </c>
      <c r="B8479" t="s">
        <v>8935</v>
      </c>
      <c r="C8479" t="s">
        <v>20</v>
      </c>
      <c r="D8479" t="s">
        <v>20</v>
      </c>
      <c r="E8479" t="s">
        <v>12</v>
      </c>
      <c r="G8479" t="s">
        <v>2221</v>
      </c>
      <c r="H8479" t="s">
        <v>304</v>
      </c>
    </row>
    <row r="8480" spans="1:8" x14ac:dyDescent="0.2">
      <c r="A8480" s="1">
        <v>40490.477465277778</v>
      </c>
      <c r="B8480" t="s">
        <v>8936</v>
      </c>
      <c r="C8480" t="s">
        <v>10</v>
      </c>
      <c r="D8480" t="s">
        <v>11</v>
      </c>
      <c r="E8480" t="s">
        <v>12</v>
      </c>
      <c r="G8480" t="s">
        <v>300</v>
      </c>
      <c r="H8480" t="s">
        <v>300</v>
      </c>
    </row>
    <row r="8481" spans="1:8" x14ac:dyDescent="0.2">
      <c r="A8481" s="1">
        <v>40490.470219907409</v>
      </c>
      <c r="B8481" t="s">
        <v>8937</v>
      </c>
      <c r="C8481" t="s">
        <v>20</v>
      </c>
      <c r="D8481" t="s">
        <v>20</v>
      </c>
      <c r="E8481" t="s">
        <v>12</v>
      </c>
      <c r="G8481" t="s">
        <v>553</v>
      </c>
      <c r="H8481" t="s">
        <v>84</v>
      </c>
    </row>
    <row r="8482" spans="1:8" x14ac:dyDescent="0.2">
      <c r="A8482" s="1">
        <v>40490.476956018516</v>
      </c>
      <c r="B8482" t="s">
        <v>8938</v>
      </c>
      <c r="C8482" t="s">
        <v>20</v>
      </c>
      <c r="D8482" t="s">
        <v>20</v>
      </c>
      <c r="E8482" t="s">
        <v>12</v>
      </c>
      <c r="G8482" t="s">
        <v>638</v>
      </c>
      <c r="H8482" t="s">
        <v>38</v>
      </c>
    </row>
    <row r="8483" spans="1:8" x14ac:dyDescent="0.2">
      <c r="A8483" s="1">
        <v>40490.477071759262</v>
      </c>
      <c r="B8483" t="s">
        <v>8939</v>
      </c>
      <c r="C8483" t="s">
        <v>20</v>
      </c>
      <c r="D8483" t="s">
        <v>20</v>
      </c>
      <c r="E8483" t="s">
        <v>12</v>
      </c>
      <c r="G8483" t="s">
        <v>97</v>
      </c>
      <c r="H8483" t="s">
        <v>137</v>
      </c>
    </row>
    <row r="8484" spans="1:8" x14ac:dyDescent="0.2">
      <c r="A8484" s="1">
        <v>40490.476331018515</v>
      </c>
      <c r="B8484" t="s">
        <v>8940</v>
      </c>
      <c r="C8484" t="s">
        <v>20</v>
      </c>
      <c r="D8484" t="s">
        <v>20</v>
      </c>
      <c r="E8484" t="s">
        <v>8</v>
      </c>
      <c r="G8484" t="s">
        <v>722</v>
      </c>
      <c r="H8484" t="s">
        <v>332</v>
      </c>
    </row>
    <row r="8485" spans="1:8" x14ac:dyDescent="0.2">
      <c r="A8485" s="1">
        <v>40490.47625</v>
      </c>
      <c r="B8485" t="s">
        <v>8941</v>
      </c>
      <c r="C8485" t="s">
        <v>10</v>
      </c>
      <c r="D8485" t="s">
        <v>11</v>
      </c>
      <c r="E8485" t="s">
        <v>12</v>
      </c>
      <c r="G8485" t="s">
        <v>300</v>
      </c>
      <c r="H8485" t="s">
        <v>300</v>
      </c>
    </row>
    <row r="8486" spans="1:8" x14ac:dyDescent="0.2">
      <c r="A8486" s="1">
        <v>40490.475671296299</v>
      </c>
      <c r="B8486" t="s">
        <v>8942</v>
      </c>
      <c r="C8486" t="s">
        <v>20</v>
      </c>
      <c r="D8486" t="s">
        <v>20</v>
      </c>
      <c r="E8486" t="s">
        <v>12</v>
      </c>
      <c r="G8486" t="s">
        <v>437</v>
      </c>
      <c r="H8486" t="s">
        <v>123</v>
      </c>
    </row>
    <row r="8487" spans="1:8" x14ac:dyDescent="0.2">
      <c r="A8487" s="1">
        <v>40490.475405092591</v>
      </c>
      <c r="B8487" t="s">
        <v>8943</v>
      </c>
      <c r="C8487" t="s">
        <v>20</v>
      </c>
      <c r="D8487" t="s">
        <v>20</v>
      </c>
      <c r="E8487" t="s">
        <v>12</v>
      </c>
      <c r="G8487" t="s">
        <v>93</v>
      </c>
      <c r="H8487" t="s">
        <v>200</v>
      </c>
    </row>
    <row r="8488" spans="1:8" x14ac:dyDescent="0.2">
      <c r="A8488" s="1">
        <v>40490.475324074076</v>
      </c>
      <c r="B8488" t="s">
        <v>8944</v>
      </c>
      <c r="C8488" t="s">
        <v>10</v>
      </c>
      <c r="D8488" t="s">
        <v>11</v>
      </c>
      <c r="E8488" t="s">
        <v>12</v>
      </c>
      <c r="G8488" t="s">
        <v>300</v>
      </c>
      <c r="H8488" t="s">
        <v>300</v>
      </c>
    </row>
    <row r="8489" spans="1:8" x14ac:dyDescent="0.2">
      <c r="A8489" s="1">
        <v>40490.468842592592</v>
      </c>
      <c r="B8489" t="s">
        <v>8945</v>
      </c>
      <c r="C8489" t="s">
        <v>20</v>
      </c>
      <c r="D8489" t="s">
        <v>20</v>
      </c>
      <c r="E8489" t="s">
        <v>12</v>
      </c>
      <c r="G8489" t="s">
        <v>93</v>
      </c>
      <c r="H8489" t="s">
        <v>200</v>
      </c>
    </row>
    <row r="8490" spans="1:8" x14ac:dyDescent="0.2">
      <c r="A8490" s="1">
        <v>40490.474143518521</v>
      </c>
      <c r="B8490" t="s">
        <v>8946</v>
      </c>
      <c r="C8490" t="s">
        <v>10</v>
      </c>
      <c r="D8490" t="s">
        <v>11</v>
      </c>
      <c r="E8490" t="s">
        <v>12</v>
      </c>
      <c r="G8490" t="s">
        <v>300</v>
      </c>
      <c r="H8490" t="s">
        <v>300</v>
      </c>
    </row>
    <row r="8491" spans="1:8" x14ac:dyDescent="0.2">
      <c r="A8491" s="1">
        <v>40490.468055555553</v>
      </c>
      <c r="B8491" t="s">
        <v>8947</v>
      </c>
      <c r="C8491" t="s">
        <v>10</v>
      </c>
      <c r="D8491" t="s">
        <v>11</v>
      </c>
      <c r="E8491" t="s">
        <v>12</v>
      </c>
      <c r="G8491" t="s">
        <v>167</v>
      </c>
      <c r="H8491" t="s">
        <v>167</v>
      </c>
    </row>
    <row r="8492" spans="1:8" x14ac:dyDescent="0.2">
      <c r="A8492" s="1">
        <v>40490.47278935185</v>
      </c>
      <c r="B8492" t="s">
        <v>8948</v>
      </c>
      <c r="C8492" t="s">
        <v>10</v>
      </c>
      <c r="D8492" t="s">
        <v>11</v>
      </c>
      <c r="E8492" t="s">
        <v>12</v>
      </c>
      <c r="G8492" t="s">
        <v>123</v>
      </c>
      <c r="H8492" t="s">
        <v>123</v>
      </c>
    </row>
    <row r="8493" spans="1:8" x14ac:dyDescent="0.2">
      <c r="A8493" s="1">
        <v>40490.473032407404</v>
      </c>
      <c r="B8493" t="s">
        <v>8949</v>
      </c>
      <c r="C8493" t="s">
        <v>10</v>
      </c>
      <c r="D8493" t="s">
        <v>11</v>
      </c>
      <c r="E8493" t="s">
        <v>12</v>
      </c>
      <c r="G8493" t="s">
        <v>300</v>
      </c>
      <c r="H8493" t="s">
        <v>300</v>
      </c>
    </row>
    <row r="8494" spans="1:8" x14ac:dyDescent="0.2">
      <c r="A8494" s="1">
        <v>40490.471574074072</v>
      </c>
      <c r="B8494" t="s">
        <v>8950</v>
      </c>
      <c r="C8494" t="s">
        <v>10</v>
      </c>
      <c r="D8494" t="s">
        <v>11</v>
      </c>
      <c r="E8494" t="s">
        <v>12</v>
      </c>
      <c r="G8494" t="s">
        <v>905</v>
      </c>
      <c r="H8494" t="s">
        <v>181</v>
      </c>
    </row>
    <row r="8495" spans="1:8" x14ac:dyDescent="0.2">
      <c r="A8495" s="1">
        <v>40490.46471064815</v>
      </c>
      <c r="B8495" t="s">
        <v>8951</v>
      </c>
      <c r="C8495" t="s">
        <v>10</v>
      </c>
      <c r="D8495" t="s">
        <v>11</v>
      </c>
      <c r="E8495" t="s">
        <v>12</v>
      </c>
      <c r="G8495" t="s">
        <v>461</v>
      </c>
      <c r="H8495" t="s">
        <v>167</v>
      </c>
    </row>
    <row r="8496" spans="1:8" x14ac:dyDescent="0.2">
      <c r="A8496" s="1">
        <v>40490.472361111111</v>
      </c>
      <c r="B8496" t="s">
        <v>8952</v>
      </c>
      <c r="C8496" t="s">
        <v>20</v>
      </c>
      <c r="D8496" t="s">
        <v>20</v>
      </c>
      <c r="E8496" t="s">
        <v>8</v>
      </c>
      <c r="G8496" t="s">
        <v>277</v>
      </c>
      <c r="H8496" t="s">
        <v>2558</v>
      </c>
    </row>
    <row r="8497" spans="1:8" x14ac:dyDescent="0.2">
      <c r="A8497" s="1">
        <v>40490.472453703704</v>
      </c>
      <c r="B8497" t="s">
        <v>8953</v>
      </c>
      <c r="C8497" t="s">
        <v>10</v>
      </c>
      <c r="D8497" t="s">
        <v>11</v>
      </c>
      <c r="E8497" t="s">
        <v>12</v>
      </c>
      <c r="G8497" t="s">
        <v>1214</v>
      </c>
      <c r="H8497" t="s">
        <v>424</v>
      </c>
    </row>
    <row r="8498" spans="1:8" x14ac:dyDescent="0.2">
      <c r="A8498" s="1">
        <v>40490.469467592593</v>
      </c>
      <c r="B8498" t="s">
        <v>8954</v>
      </c>
      <c r="C8498" t="s">
        <v>20</v>
      </c>
      <c r="D8498" t="s">
        <v>20</v>
      </c>
      <c r="E8498" t="s">
        <v>12</v>
      </c>
      <c r="G8498" t="s">
        <v>104</v>
      </c>
      <c r="H8498" t="s">
        <v>137</v>
      </c>
    </row>
    <row r="8499" spans="1:8" x14ac:dyDescent="0.2">
      <c r="A8499" s="1">
        <v>40490.470914351848</v>
      </c>
      <c r="B8499" t="s">
        <v>8955</v>
      </c>
      <c r="C8499" t="s">
        <v>20</v>
      </c>
      <c r="D8499" t="s">
        <v>20</v>
      </c>
      <c r="E8499" t="s">
        <v>12</v>
      </c>
      <c r="G8499" t="s">
        <v>519</v>
      </c>
      <c r="H8499" t="s">
        <v>320</v>
      </c>
    </row>
    <row r="8500" spans="1:8" x14ac:dyDescent="0.2">
      <c r="A8500" s="1">
        <v>40490.471400462964</v>
      </c>
      <c r="B8500" t="s">
        <v>8956</v>
      </c>
      <c r="C8500" t="s">
        <v>20</v>
      </c>
      <c r="D8500" t="s">
        <v>20</v>
      </c>
      <c r="E8500" t="s">
        <v>8</v>
      </c>
      <c r="G8500" t="s">
        <v>984</v>
      </c>
      <c r="H8500" t="s">
        <v>104</v>
      </c>
    </row>
    <row r="8501" spans="1:8" x14ac:dyDescent="0.2">
      <c r="A8501" s="1">
        <v>40490.467303240737</v>
      </c>
      <c r="B8501" t="s">
        <v>8957</v>
      </c>
      <c r="C8501" t="s">
        <v>20</v>
      </c>
      <c r="D8501" t="s">
        <v>20</v>
      </c>
      <c r="E8501" t="s">
        <v>12</v>
      </c>
      <c r="G8501" t="s">
        <v>1781</v>
      </c>
      <c r="H8501" t="s">
        <v>304</v>
      </c>
    </row>
    <row r="8502" spans="1:8" x14ac:dyDescent="0.2">
      <c r="A8502" s="1">
        <v>40490.468969907408</v>
      </c>
      <c r="B8502" t="s">
        <v>8958</v>
      </c>
      <c r="C8502" t="s">
        <v>10</v>
      </c>
      <c r="D8502" t="s">
        <v>11</v>
      </c>
      <c r="E8502" t="s">
        <v>8</v>
      </c>
      <c r="G8502" t="s">
        <v>1527</v>
      </c>
      <c r="H8502" t="s">
        <v>467</v>
      </c>
    </row>
    <row r="8503" spans="1:8" x14ac:dyDescent="0.2">
      <c r="A8503" s="1">
        <v>40490.469525462962</v>
      </c>
      <c r="B8503" t="s">
        <v>8959</v>
      </c>
      <c r="C8503" t="s">
        <v>20</v>
      </c>
      <c r="D8503" t="s">
        <v>20</v>
      </c>
      <c r="E8503" t="s">
        <v>12</v>
      </c>
      <c r="G8503" t="s">
        <v>97</v>
      </c>
      <c r="H8503" t="s">
        <v>41</v>
      </c>
    </row>
    <row r="8504" spans="1:8" x14ac:dyDescent="0.2">
      <c r="A8504" s="1">
        <v>40490.469733796293</v>
      </c>
      <c r="B8504" t="s">
        <v>8960</v>
      </c>
      <c r="C8504" t="s">
        <v>10</v>
      </c>
      <c r="D8504" t="s">
        <v>11</v>
      </c>
      <c r="E8504" t="s">
        <v>12</v>
      </c>
      <c r="G8504" t="s">
        <v>395</v>
      </c>
      <c r="H8504" t="s">
        <v>163</v>
      </c>
    </row>
    <row r="8505" spans="1:8" x14ac:dyDescent="0.2">
      <c r="A8505" s="1">
        <v>40490.456516203703</v>
      </c>
      <c r="B8505" t="s">
        <v>8961</v>
      </c>
      <c r="C8505" t="s">
        <v>20</v>
      </c>
      <c r="D8505" t="s">
        <v>20</v>
      </c>
      <c r="E8505" t="s">
        <v>12</v>
      </c>
      <c r="G8505" t="s">
        <v>1112</v>
      </c>
      <c r="H8505" t="s">
        <v>527</v>
      </c>
    </row>
    <row r="8506" spans="1:8" x14ac:dyDescent="0.2">
      <c r="A8506" s="1">
        <v>40490.468310185184</v>
      </c>
      <c r="B8506" t="s">
        <v>8962</v>
      </c>
      <c r="C8506" t="s">
        <v>20</v>
      </c>
      <c r="D8506" t="s">
        <v>20</v>
      </c>
      <c r="E8506" t="s">
        <v>12</v>
      </c>
      <c r="G8506" t="s">
        <v>519</v>
      </c>
      <c r="H8506" t="s">
        <v>320</v>
      </c>
    </row>
    <row r="8507" spans="1:8" x14ac:dyDescent="0.2">
      <c r="A8507" s="1">
        <v>40490.467083333337</v>
      </c>
      <c r="B8507" t="s">
        <v>8963</v>
      </c>
      <c r="C8507" t="s">
        <v>10</v>
      </c>
      <c r="D8507" t="s">
        <v>16</v>
      </c>
      <c r="E8507" t="s">
        <v>12</v>
      </c>
      <c r="G8507" t="s">
        <v>180</v>
      </c>
      <c r="H8507" t="s">
        <v>155</v>
      </c>
    </row>
    <row r="8508" spans="1:8" x14ac:dyDescent="0.2">
      <c r="A8508" s="1">
        <v>40490.467106481483</v>
      </c>
      <c r="B8508" t="s">
        <v>8964</v>
      </c>
      <c r="C8508" t="s">
        <v>20</v>
      </c>
      <c r="D8508" t="s">
        <v>20</v>
      </c>
      <c r="E8508" t="s">
        <v>12</v>
      </c>
      <c r="G8508" t="s">
        <v>93</v>
      </c>
      <c r="H8508" t="s">
        <v>200</v>
      </c>
    </row>
    <row r="8509" spans="1:8" x14ac:dyDescent="0.2">
      <c r="A8509" s="1">
        <v>40490.465196759258</v>
      </c>
      <c r="B8509" t="s">
        <v>8965</v>
      </c>
      <c r="C8509" t="s">
        <v>20</v>
      </c>
      <c r="D8509" t="s">
        <v>20</v>
      </c>
      <c r="E8509" t="s">
        <v>12</v>
      </c>
      <c r="G8509" t="s">
        <v>2221</v>
      </c>
      <c r="H8509" t="s">
        <v>41</v>
      </c>
    </row>
    <row r="8510" spans="1:8" x14ac:dyDescent="0.2">
      <c r="A8510" s="1">
        <v>40490.463622685187</v>
      </c>
      <c r="B8510" t="s">
        <v>8966</v>
      </c>
      <c r="C8510" t="s">
        <v>10</v>
      </c>
      <c r="D8510" t="s">
        <v>11</v>
      </c>
      <c r="E8510" t="s">
        <v>12</v>
      </c>
      <c r="G8510" t="s">
        <v>65</v>
      </c>
      <c r="H8510" t="s">
        <v>424</v>
      </c>
    </row>
    <row r="8511" spans="1:8" x14ac:dyDescent="0.2">
      <c r="A8511" s="1">
        <v>40490.464733796296</v>
      </c>
      <c r="B8511" t="s">
        <v>8967</v>
      </c>
      <c r="C8511" t="s">
        <v>10</v>
      </c>
      <c r="D8511" t="s">
        <v>11</v>
      </c>
      <c r="E8511" t="s">
        <v>12</v>
      </c>
      <c r="G8511" t="s">
        <v>1372</v>
      </c>
      <c r="H8511" t="s">
        <v>181</v>
      </c>
    </row>
    <row r="8512" spans="1:8" x14ac:dyDescent="0.2">
      <c r="A8512" s="1">
        <v>40490.465555555558</v>
      </c>
      <c r="B8512" t="s">
        <v>8968</v>
      </c>
      <c r="C8512" t="s">
        <v>10</v>
      </c>
      <c r="D8512" t="s">
        <v>11</v>
      </c>
      <c r="E8512" t="s">
        <v>8</v>
      </c>
      <c r="G8512" t="s">
        <v>152</v>
      </c>
      <c r="H8512" t="s">
        <v>188</v>
      </c>
    </row>
    <row r="8513" spans="1:8" x14ac:dyDescent="0.2">
      <c r="A8513" s="1">
        <v>40490.455717592595</v>
      </c>
      <c r="B8513" t="s">
        <v>8969</v>
      </c>
      <c r="C8513" t="s">
        <v>20</v>
      </c>
      <c r="D8513" t="s">
        <v>20</v>
      </c>
      <c r="E8513" t="s">
        <v>12</v>
      </c>
      <c r="G8513" t="s">
        <v>93</v>
      </c>
      <c r="H8513" t="s">
        <v>200</v>
      </c>
    </row>
    <row r="8514" spans="1:8" x14ac:dyDescent="0.2">
      <c r="A8514" s="1">
        <v>40490.466238425928</v>
      </c>
      <c r="B8514" t="s">
        <v>8970</v>
      </c>
      <c r="C8514" t="s">
        <v>20</v>
      </c>
      <c r="D8514" t="s">
        <v>20</v>
      </c>
      <c r="E8514" t="s">
        <v>12</v>
      </c>
      <c r="G8514" t="s">
        <v>21</v>
      </c>
      <c r="H8514" t="s">
        <v>320</v>
      </c>
    </row>
    <row r="8515" spans="1:8" x14ac:dyDescent="0.2">
      <c r="A8515" s="1">
        <v>40490.459837962961</v>
      </c>
      <c r="B8515" t="s">
        <v>8971</v>
      </c>
      <c r="C8515" t="s">
        <v>51</v>
      </c>
      <c r="D8515" t="s">
        <v>51</v>
      </c>
      <c r="E8515" t="s">
        <v>8</v>
      </c>
      <c r="G8515" t="s">
        <v>517</v>
      </c>
      <c r="H8515" t="s">
        <v>517</v>
      </c>
    </row>
    <row r="8516" spans="1:8" x14ac:dyDescent="0.2">
      <c r="A8516" s="1">
        <v>40490.456562500003</v>
      </c>
      <c r="B8516" t="s">
        <v>8972</v>
      </c>
      <c r="C8516" t="s">
        <v>10</v>
      </c>
      <c r="D8516" t="s">
        <v>11</v>
      </c>
      <c r="E8516" t="s">
        <v>12</v>
      </c>
      <c r="G8516" t="s">
        <v>850</v>
      </c>
      <c r="H8516" t="s">
        <v>129</v>
      </c>
    </row>
    <row r="8517" spans="1:8" x14ac:dyDescent="0.2">
      <c r="A8517" s="1">
        <v>40490.4608912037</v>
      </c>
      <c r="B8517" t="s">
        <v>8973</v>
      </c>
      <c r="C8517" t="s">
        <v>10</v>
      </c>
      <c r="D8517" t="s">
        <v>11</v>
      </c>
      <c r="E8517" t="s">
        <v>8</v>
      </c>
      <c r="G8517" t="s">
        <v>152</v>
      </c>
      <c r="H8517" t="s">
        <v>188</v>
      </c>
    </row>
    <row r="8518" spans="1:8" x14ac:dyDescent="0.2">
      <c r="A8518" s="1">
        <v>40490.462453703702</v>
      </c>
      <c r="B8518" t="s">
        <v>8974</v>
      </c>
      <c r="C8518" t="s">
        <v>10</v>
      </c>
      <c r="D8518" t="s">
        <v>11</v>
      </c>
      <c r="E8518" t="s">
        <v>12</v>
      </c>
      <c r="G8518" t="s">
        <v>74</v>
      </c>
      <c r="H8518" t="s">
        <v>155</v>
      </c>
    </row>
    <row r="8519" spans="1:8" x14ac:dyDescent="0.2">
      <c r="A8519" s="1">
        <v>40490.460740740738</v>
      </c>
      <c r="B8519" t="s">
        <v>8975</v>
      </c>
      <c r="C8519" t="s">
        <v>10</v>
      </c>
      <c r="D8519" t="s">
        <v>11</v>
      </c>
      <c r="E8519" t="s">
        <v>12</v>
      </c>
      <c r="G8519" t="s">
        <v>1372</v>
      </c>
      <c r="H8519" t="s">
        <v>181</v>
      </c>
    </row>
    <row r="8520" spans="1:8" x14ac:dyDescent="0.2">
      <c r="A8520" s="1">
        <v>40490.447962962964</v>
      </c>
      <c r="B8520" t="s">
        <v>8976</v>
      </c>
      <c r="C8520" t="s">
        <v>20</v>
      </c>
      <c r="D8520" t="s">
        <v>20</v>
      </c>
      <c r="E8520" t="s">
        <v>8</v>
      </c>
      <c r="G8520" t="s">
        <v>1112</v>
      </c>
      <c r="H8520" t="s">
        <v>84</v>
      </c>
    </row>
    <row r="8521" spans="1:8" x14ac:dyDescent="0.2">
      <c r="A8521" s="1">
        <v>40490.455914351849</v>
      </c>
      <c r="B8521" t="s">
        <v>8977</v>
      </c>
      <c r="C8521" t="s">
        <v>10</v>
      </c>
      <c r="D8521" t="s">
        <v>11</v>
      </c>
      <c r="E8521" t="s">
        <v>12</v>
      </c>
      <c r="G8521" t="s">
        <v>6772</v>
      </c>
      <c r="H8521" t="s">
        <v>41</v>
      </c>
    </row>
    <row r="8522" spans="1:8" x14ac:dyDescent="0.2">
      <c r="A8522" s="1">
        <v>40490.455682870372</v>
      </c>
      <c r="B8522" t="s">
        <v>8978</v>
      </c>
      <c r="C8522" t="s">
        <v>20</v>
      </c>
      <c r="D8522" t="s">
        <v>20</v>
      </c>
      <c r="E8522" t="s">
        <v>12</v>
      </c>
      <c r="G8522" t="s">
        <v>112</v>
      </c>
      <c r="H8522" t="s">
        <v>150</v>
      </c>
    </row>
    <row r="8523" spans="1:8" x14ac:dyDescent="0.2">
      <c r="A8523" s="1">
        <v>40490.459398148145</v>
      </c>
      <c r="B8523" t="s">
        <v>8979</v>
      </c>
      <c r="C8523" t="s">
        <v>10</v>
      </c>
      <c r="D8523" t="s">
        <v>11</v>
      </c>
      <c r="E8523" t="s">
        <v>8</v>
      </c>
      <c r="G8523" t="s">
        <v>199</v>
      </c>
      <c r="H8523" t="s">
        <v>332</v>
      </c>
    </row>
    <row r="8524" spans="1:8" x14ac:dyDescent="0.2">
      <c r="A8524" s="1">
        <v>40490.44809027778</v>
      </c>
      <c r="B8524" t="s">
        <v>8980</v>
      </c>
      <c r="C8524" t="s">
        <v>20</v>
      </c>
      <c r="D8524" t="s">
        <v>20</v>
      </c>
      <c r="E8524" t="s">
        <v>12</v>
      </c>
      <c r="G8524" t="s">
        <v>57</v>
      </c>
      <c r="H8524" t="s">
        <v>304</v>
      </c>
    </row>
    <row r="8525" spans="1:8" x14ac:dyDescent="0.2">
      <c r="A8525" s="1">
        <v>40490.457777777781</v>
      </c>
      <c r="B8525" t="s">
        <v>8981</v>
      </c>
      <c r="C8525" t="s">
        <v>20</v>
      </c>
      <c r="D8525" t="s">
        <v>20</v>
      </c>
      <c r="E8525" t="s">
        <v>12</v>
      </c>
      <c r="G8525" t="s">
        <v>437</v>
      </c>
      <c r="H8525" t="s">
        <v>123</v>
      </c>
    </row>
    <row r="8526" spans="1:8" x14ac:dyDescent="0.2">
      <c r="A8526" s="1">
        <v>40490.456932870373</v>
      </c>
      <c r="B8526" t="s">
        <v>8982</v>
      </c>
      <c r="C8526" t="s">
        <v>20</v>
      </c>
      <c r="D8526" t="s">
        <v>20</v>
      </c>
      <c r="E8526" t="s">
        <v>8</v>
      </c>
      <c r="G8526" t="s">
        <v>529</v>
      </c>
      <c r="H8526" t="s">
        <v>243</v>
      </c>
    </row>
    <row r="8527" spans="1:8" x14ac:dyDescent="0.2">
      <c r="A8527" s="1">
        <v>40490.456192129626</v>
      </c>
      <c r="B8527" t="s">
        <v>8983</v>
      </c>
      <c r="C8527" t="s">
        <v>20</v>
      </c>
      <c r="D8527" t="s">
        <v>20</v>
      </c>
      <c r="E8527" t="s">
        <v>12</v>
      </c>
      <c r="G8527" t="s">
        <v>63</v>
      </c>
      <c r="H8527" t="s">
        <v>181</v>
      </c>
    </row>
    <row r="8528" spans="1:8" x14ac:dyDescent="0.2">
      <c r="A8528" s="1">
        <v>40490.456516203703</v>
      </c>
      <c r="B8528" t="s">
        <v>8984</v>
      </c>
      <c r="C8528" t="s">
        <v>10</v>
      </c>
      <c r="D8528" t="s">
        <v>16</v>
      </c>
      <c r="E8528" t="s">
        <v>12</v>
      </c>
      <c r="G8528" t="s">
        <v>63</v>
      </c>
      <c r="H8528" t="s">
        <v>442</v>
      </c>
    </row>
    <row r="8529" spans="1:8" x14ac:dyDescent="0.2">
      <c r="A8529" s="1">
        <v>40490.454583333332</v>
      </c>
      <c r="B8529" t="s">
        <v>8985</v>
      </c>
      <c r="C8529" t="s">
        <v>10</v>
      </c>
      <c r="D8529" t="s">
        <v>11</v>
      </c>
      <c r="E8529" t="s">
        <v>12</v>
      </c>
      <c r="G8529" t="s">
        <v>1781</v>
      </c>
      <c r="H8529" t="s">
        <v>300</v>
      </c>
    </row>
    <row r="8530" spans="1:8" x14ac:dyDescent="0.2">
      <c r="A8530" s="1">
        <v>40490.457002314812</v>
      </c>
      <c r="B8530" t="s">
        <v>8986</v>
      </c>
      <c r="C8530" t="s">
        <v>20</v>
      </c>
      <c r="D8530" t="s">
        <v>20</v>
      </c>
      <c r="E8530" t="s">
        <v>12</v>
      </c>
      <c r="G8530" t="s">
        <v>240</v>
      </c>
      <c r="H8530" t="s">
        <v>240</v>
      </c>
    </row>
    <row r="8531" spans="1:8" x14ac:dyDescent="0.2">
      <c r="A8531" s="1">
        <v>40490.456678240742</v>
      </c>
      <c r="B8531" t="s">
        <v>8987</v>
      </c>
      <c r="C8531" t="s">
        <v>10</v>
      </c>
      <c r="D8531" t="s">
        <v>11</v>
      </c>
      <c r="E8531" t="s">
        <v>8</v>
      </c>
      <c r="G8531" t="s">
        <v>1424</v>
      </c>
      <c r="H8531" t="s">
        <v>1424</v>
      </c>
    </row>
    <row r="8532" spans="1:8" x14ac:dyDescent="0.2">
      <c r="A8532" s="1">
        <v>40490.454907407409</v>
      </c>
      <c r="B8532" t="s">
        <v>8988</v>
      </c>
      <c r="C8532" t="s">
        <v>20</v>
      </c>
      <c r="D8532" t="s">
        <v>20</v>
      </c>
      <c r="E8532" t="s">
        <v>12</v>
      </c>
      <c r="G8532" t="s">
        <v>461</v>
      </c>
      <c r="H8532" t="s">
        <v>163</v>
      </c>
    </row>
    <row r="8533" spans="1:8" x14ac:dyDescent="0.2">
      <c r="A8533" s="1">
        <v>40490.453553240739</v>
      </c>
      <c r="B8533" t="s">
        <v>8989</v>
      </c>
      <c r="C8533" t="s">
        <v>20</v>
      </c>
      <c r="D8533" t="s">
        <v>20</v>
      </c>
      <c r="E8533" t="s">
        <v>12</v>
      </c>
      <c r="G8533" t="s">
        <v>635</v>
      </c>
      <c r="H8533" t="s">
        <v>200</v>
      </c>
    </row>
    <row r="8534" spans="1:8" x14ac:dyDescent="0.2">
      <c r="A8534" s="1">
        <v>40490.454270833332</v>
      </c>
      <c r="B8534" t="s">
        <v>8990</v>
      </c>
      <c r="C8534" t="s">
        <v>10</v>
      </c>
      <c r="D8534" t="s">
        <v>11</v>
      </c>
      <c r="E8534" t="s">
        <v>12</v>
      </c>
      <c r="G8534" t="s">
        <v>123</v>
      </c>
      <c r="H8534" t="s">
        <v>123</v>
      </c>
    </row>
    <row r="8535" spans="1:8" x14ac:dyDescent="0.2">
      <c r="A8535" s="1">
        <v>40490.452731481484</v>
      </c>
      <c r="B8535" t="s">
        <v>8991</v>
      </c>
      <c r="C8535" t="s">
        <v>10</v>
      </c>
      <c r="D8535" t="s">
        <v>11</v>
      </c>
      <c r="E8535" t="s">
        <v>12</v>
      </c>
      <c r="G8535" t="s">
        <v>645</v>
      </c>
      <c r="H8535" t="s">
        <v>163</v>
      </c>
    </row>
    <row r="8536" spans="1:8" x14ac:dyDescent="0.2">
      <c r="A8536" s="1">
        <v>40490.450567129628</v>
      </c>
      <c r="B8536" t="s">
        <v>8992</v>
      </c>
      <c r="C8536" t="s">
        <v>10</v>
      </c>
      <c r="D8536" t="s">
        <v>11</v>
      </c>
      <c r="E8536" t="s">
        <v>8</v>
      </c>
      <c r="G8536" t="s">
        <v>543</v>
      </c>
      <c r="H8536" t="s">
        <v>1424</v>
      </c>
    </row>
    <row r="8537" spans="1:8" x14ac:dyDescent="0.2">
      <c r="A8537" s="1">
        <v>40490.451643518521</v>
      </c>
      <c r="B8537" t="s">
        <v>8993</v>
      </c>
      <c r="C8537" t="s">
        <v>10</v>
      </c>
      <c r="D8537" t="s">
        <v>11</v>
      </c>
      <c r="E8537" t="s">
        <v>12</v>
      </c>
      <c r="G8537" t="s">
        <v>384</v>
      </c>
      <c r="H8537" t="s">
        <v>41</v>
      </c>
    </row>
    <row r="8538" spans="1:8" x14ac:dyDescent="0.2">
      <c r="A8538" s="1">
        <v>40490.451898148145</v>
      </c>
      <c r="B8538" t="s">
        <v>8994</v>
      </c>
      <c r="C8538" t="s">
        <v>20</v>
      </c>
      <c r="D8538" t="s">
        <v>20</v>
      </c>
      <c r="E8538" t="s">
        <v>12</v>
      </c>
      <c r="G8538" t="s">
        <v>1112</v>
      </c>
      <c r="H8538" t="s">
        <v>129</v>
      </c>
    </row>
    <row r="8539" spans="1:8" x14ac:dyDescent="0.2">
      <c r="A8539" s="1">
        <v>40490.386643518519</v>
      </c>
      <c r="B8539" t="s">
        <v>8995</v>
      </c>
      <c r="C8539" t="s">
        <v>10</v>
      </c>
      <c r="D8539" t="s">
        <v>11</v>
      </c>
      <c r="E8539" t="s">
        <v>12</v>
      </c>
      <c r="G8539" t="s">
        <v>386</v>
      </c>
      <c r="H8539" t="s">
        <v>200</v>
      </c>
    </row>
    <row r="8540" spans="1:8" x14ac:dyDescent="0.2">
      <c r="A8540" s="1">
        <v>40490.452106481483</v>
      </c>
      <c r="B8540" t="s">
        <v>8996</v>
      </c>
      <c r="C8540" t="s">
        <v>10</v>
      </c>
      <c r="D8540" t="s">
        <v>11</v>
      </c>
      <c r="E8540" t="s">
        <v>12</v>
      </c>
      <c r="G8540" t="s">
        <v>137</v>
      </c>
      <c r="H8540" t="s">
        <v>137</v>
      </c>
    </row>
    <row r="8541" spans="1:8" x14ac:dyDescent="0.2">
      <c r="A8541" s="1">
        <v>40490.451539351852</v>
      </c>
      <c r="B8541" t="s">
        <v>8997</v>
      </c>
      <c r="C8541" t="s">
        <v>10</v>
      </c>
      <c r="D8541" t="s">
        <v>11</v>
      </c>
      <c r="E8541" t="s">
        <v>12</v>
      </c>
      <c r="G8541" t="s">
        <v>123</v>
      </c>
      <c r="H8541" t="s">
        <v>123</v>
      </c>
    </row>
    <row r="8542" spans="1:8" x14ac:dyDescent="0.2">
      <c r="A8542" s="1">
        <v>40490.450787037036</v>
      </c>
      <c r="B8542" t="s">
        <v>8998</v>
      </c>
      <c r="C8542" t="s">
        <v>10</v>
      </c>
      <c r="D8542" t="s">
        <v>11</v>
      </c>
      <c r="E8542" t="s">
        <v>12</v>
      </c>
      <c r="G8542" t="s">
        <v>645</v>
      </c>
      <c r="H8542" t="s">
        <v>163</v>
      </c>
    </row>
    <row r="8543" spans="1:8" x14ac:dyDescent="0.2">
      <c r="A8543" s="1">
        <v>40490.449745370373</v>
      </c>
      <c r="B8543" t="s">
        <v>8999</v>
      </c>
      <c r="C8543" t="s">
        <v>10</v>
      </c>
      <c r="D8543" t="s">
        <v>11</v>
      </c>
      <c r="E8543" t="s">
        <v>12</v>
      </c>
      <c r="G8543" t="s">
        <v>166</v>
      </c>
      <c r="H8543" t="s">
        <v>163</v>
      </c>
    </row>
    <row r="8544" spans="1:8" x14ac:dyDescent="0.2">
      <c r="A8544" s="1">
        <v>40490.448865740742</v>
      </c>
      <c r="B8544" t="s">
        <v>9000</v>
      </c>
      <c r="C8544" t="s">
        <v>20</v>
      </c>
      <c r="D8544" t="s">
        <v>20</v>
      </c>
      <c r="E8544" t="s">
        <v>79</v>
      </c>
      <c r="F8544" t="s">
        <v>198</v>
      </c>
      <c r="G8544" t="s">
        <v>320</v>
      </c>
      <c r="H8544" t="s">
        <v>320</v>
      </c>
    </row>
    <row r="8545" spans="1:8" x14ac:dyDescent="0.2">
      <c r="A8545" s="1">
        <v>40490.446793981479</v>
      </c>
      <c r="B8545" t="s">
        <v>9001</v>
      </c>
      <c r="C8545" t="s">
        <v>20</v>
      </c>
      <c r="D8545" t="s">
        <v>20</v>
      </c>
      <c r="E8545" t="s">
        <v>12</v>
      </c>
      <c r="G8545" t="s">
        <v>1022</v>
      </c>
      <c r="H8545" t="s">
        <v>527</v>
      </c>
    </row>
    <row r="8546" spans="1:8" x14ac:dyDescent="0.2">
      <c r="A8546" s="1">
        <v>40490.443703703706</v>
      </c>
      <c r="B8546" t="s">
        <v>9002</v>
      </c>
      <c r="C8546" t="s">
        <v>20</v>
      </c>
      <c r="D8546" t="s">
        <v>20</v>
      </c>
      <c r="E8546" t="s">
        <v>12</v>
      </c>
      <c r="G8546" t="s">
        <v>1530</v>
      </c>
      <c r="H8546" t="s">
        <v>38</v>
      </c>
    </row>
    <row r="8547" spans="1:8" x14ac:dyDescent="0.2">
      <c r="A8547" s="1">
        <v>40490.447048611109</v>
      </c>
      <c r="B8547" t="s">
        <v>9003</v>
      </c>
      <c r="C8547" t="s">
        <v>10</v>
      </c>
      <c r="D8547" t="s">
        <v>16</v>
      </c>
      <c r="E8547" t="s">
        <v>12</v>
      </c>
      <c r="G8547" t="s">
        <v>1158</v>
      </c>
      <c r="H8547" t="s">
        <v>424</v>
      </c>
    </row>
    <row r="8548" spans="1:8" x14ac:dyDescent="0.2">
      <c r="A8548" s="1">
        <v>40490.399016203701</v>
      </c>
      <c r="B8548" t="s">
        <v>9004</v>
      </c>
      <c r="C8548" t="s">
        <v>10</v>
      </c>
      <c r="D8548" t="s">
        <v>11</v>
      </c>
      <c r="E8548" t="s">
        <v>12</v>
      </c>
      <c r="G8548" t="s">
        <v>137</v>
      </c>
      <c r="H8548" t="s">
        <v>137</v>
      </c>
    </row>
    <row r="8549" spans="1:8" x14ac:dyDescent="0.2">
      <c r="A8549" s="1">
        <v>40490.446331018517</v>
      </c>
      <c r="B8549" t="s">
        <v>9005</v>
      </c>
      <c r="C8549" t="s">
        <v>20</v>
      </c>
      <c r="D8549" t="s">
        <v>20</v>
      </c>
      <c r="E8549" t="s">
        <v>12</v>
      </c>
      <c r="G8549" t="s">
        <v>83</v>
      </c>
      <c r="H8549" t="s">
        <v>84</v>
      </c>
    </row>
    <row r="8550" spans="1:8" x14ac:dyDescent="0.2">
      <c r="A8550" s="1">
        <v>40490.445289351854</v>
      </c>
      <c r="B8550" t="s">
        <v>9006</v>
      </c>
      <c r="C8550" t="s">
        <v>10</v>
      </c>
      <c r="D8550" t="s">
        <v>11</v>
      </c>
      <c r="E8550" t="s">
        <v>12</v>
      </c>
      <c r="G8550" t="s">
        <v>850</v>
      </c>
      <c r="H8550" t="s">
        <v>84</v>
      </c>
    </row>
    <row r="8551" spans="1:8" x14ac:dyDescent="0.2">
      <c r="A8551" s="1">
        <v>40490.442442129628</v>
      </c>
      <c r="B8551" t="s">
        <v>9007</v>
      </c>
      <c r="C8551" t="s">
        <v>10</v>
      </c>
      <c r="D8551" t="s">
        <v>11</v>
      </c>
      <c r="E8551" t="s">
        <v>12</v>
      </c>
      <c r="G8551" t="s">
        <v>1194</v>
      </c>
      <c r="H8551" t="s">
        <v>137</v>
      </c>
    </row>
    <row r="8552" spans="1:8" x14ac:dyDescent="0.2">
      <c r="A8552" s="1">
        <v>40490.44295138889</v>
      </c>
      <c r="B8552" t="s">
        <v>9008</v>
      </c>
      <c r="C8552" t="s">
        <v>10</v>
      </c>
      <c r="D8552" t="s">
        <v>11</v>
      </c>
      <c r="E8552" t="s">
        <v>12</v>
      </c>
      <c r="G8552" t="s">
        <v>13</v>
      </c>
      <c r="H8552" t="s">
        <v>300</v>
      </c>
    </row>
    <row r="8553" spans="1:8" x14ac:dyDescent="0.2">
      <c r="A8553" s="1">
        <v>40490.443726851852</v>
      </c>
      <c r="B8553" t="s">
        <v>9009</v>
      </c>
      <c r="C8553" t="s">
        <v>10</v>
      </c>
      <c r="D8553" t="s">
        <v>11</v>
      </c>
      <c r="E8553" t="s">
        <v>12</v>
      </c>
      <c r="G8553" t="s">
        <v>110</v>
      </c>
      <c r="H8553" t="s">
        <v>84</v>
      </c>
    </row>
    <row r="8554" spans="1:8" x14ac:dyDescent="0.2">
      <c r="A8554" s="1">
        <v>40490.443333333336</v>
      </c>
      <c r="B8554" t="s">
        <v>9010</v>
      </c>
      <c r="C8554" t="s">
        <v>51</v>
      </c>
      <c r="D8554" t="s">
        <v>51</v>
      </c>
      <c r="E8554" t="s">
        <v>12</v>
      </c>
      <c r="G8554" t="s">
        <v>170</v>
      </c>
      <c r="H8554" t="s">
        <v>170</v>
      </c>
    </row>
    <row r="8555" spans="1:8" x14ac:dyDescent="0.2">
      <c r="A8555" s="1">
        <v>40490.444884259261</v>
      </c>
      <c r="B8555" t="s">
        <v>9011</v>
      </c>
      <c r="C8555" t="s">
        <v>20</v>
      </c>
      <c r="D8555" t="s">
        <v>20</v>
      </c>
      <c r="E8555" t="s">
        <v>12</v>
      </c>
      <c r="G8555" t="s">
        <v>4079</v>
      </c>
      <c r="H8555" t="s">
        <v>129</v>
      </c>
    </row>
    <row r="8556" spans="1:8" x14ac:dyDescent="0.2">
      <c r="A8556" s="1">
        <v>40490.44054398148</v>
      </c>
      <c r="B8556" t="s">
        <v>9012</v>
      </c>
      <c r="C8556" t="s">
        <v>10</v>
      </c>
      <c r="D8556" t="s">
        <v>11</v>
      </c>
      <c r="E8556" t="s">
        <v>12</v>
      </c>
      <c r="G8556" t="s">
        <v>74</v>
      </c>
      <c r="H8556" t="s">
        <v>155</v>
      </c>
    </row>
    <row r="8557" spans="1:8" x14ac:dyDescent="0.2">
      <c r="A8557" s="1">
        <v>40490.442916666667</v>
      </c>
      <c r="B8557" t="s">
        <v>9013</v>
      </c>
      <c r="C8557" t="s">
        <v>10</v>
      </c>
      <c r="D8557" t="s">
        <v>11</v>
      </c>
      <c r="E8557" t="s">
        <v>12</v>
      </c>
      <c r="G8557" t="s">
        <v>439</v>
      </c>
      <c r="H8557" t="s">
        <v>424</v>
      </c>
    </row>
    <row r="8558" spans="1:8" x14ac:dyDescent="0.2">
      <c r="A8558" s="1">
        <v>40490.442037037035</v>
      </c>
      <c r="B8558" t="s">
        <v>9014</v>
      </c>
      <c r="C8558" t="s">
        <v>10</v>
      </c>
      <c r="D8558" t="s">
        <v>11</v>
      </c>
      <c r="E8558" t="s">
        <v>12</v>
      </c>
      <c r="G8558" t="s">
        <v>842</v>
      </c>
      <c r="H8558" t="s">
        <v>41</v>
      </c>
    </row>
    <row r="8559" spans="1:8" x14ac:dyDescent="0.2">
      <c r="A8559" s="1">
        <v>40490.438946759263</v>
      </c>
      <c r="B8559" t="s">
        <v>9015</v>
      </c>
      <c r="C8559" t="s">
        <v>10</v>
      </c>
      <c r="D8559" t="s">
        <v>11</v>
      </c>
      <c r="E8559" t="s">
        <v>8</v>
      </c>
      <c r="G8559" t="s">
        <v>74</v>
      </c>
      <c r="H8559" t="s">
        <v>188</v>
      </c>
    </row>
    <row r="8560" spans="1:8" x14ac:dyDescent="0.2">
      <c r="A8560" s="1">
        <v>40490.438750000001</v>
      </c>
      <c r="B8560" t="s">
        <v>9016</v>
      </c>
      <c r="C8560" t="s">
        <v>20</v>
      </c>
      <c r="D8560" t="s">
        <v>20</v>
      </c>
      <c r="E8560" t="s">
        <v>8</v>
      </c>
      <c r="G8560" t="s">
        <v>641</v>
      </c>
      <c r="H8560" t="s">
        <v>243</v>
      </c>
    </row>
    <row r="8561" spans="1:8" x14ac:dyDescent="0.2">
      <c r="A8561" s="1">
        <v>40490.44027777778</v>
      </c>
      <c r="B8561" t="s">
        <v>9017</v>
      </c>
      <c r="C8561" t="s">
        <v>20</v>
      </c>
      <c r="D8561" t="s">
        <v>20</v>
      </c>
      <c r="E8561" t="s">
        <v>8</v>
      </c>
      <c r="G8561" t="s">
        <v>63</v>
      </c>
      <c r="H8561" t="s">
        <v>533</v>
      </c>
    </row>
    <row r="8562" spans="1:8" x14ac:dyDescent="0.2">
      <c r="A8562" s="1">
        <v>40490.439652777779</v>
      </c>
      <c r="B8562" t="s">
        <v>9018</v>
      </c>
      <c r="C8562" t="s">
        <v>10</v>
      </c>
      <c r="D8562" t="s">
        <v>11</v>
      </c>
      <c r="E8562" t="s">
        <v>12</v>
      </c>
      <c r="G8562" t="s">
        <v>326</v>
      </c>
      <c r="H8562" t="s">
        <v>137</v>
      </c>
    </row>
    <row r="8563" spans="1:8" x14ac:dyDescent="0.2">
      <c r="A8563" s="1">
        <v>40490.437638888892</v>
      </c>
      <c r="B8563" t="s">
        <v>9019</v>
      </c>
      <c r="C8563" t="s">
        <v>10</v>
      </c>
      <c r="D8563" t="s">
        <v>11</v>
      </c>
      <c r="E8563" t="s">
        <v>12</v>
      </c>
      <c r="G8563" t="s">
        <v>7147</v>
      </c>
      <c r="H8563" t="s">
        <v>38</v>
      </c>
    </row>
    <row r="8564" spans="1:8" x14ac:dyDescent="0.2">
      <c r="A8564" s="1">
        <v>40490.415127314816</v>
      </c>
      <c r="B8564" t="s">
        <v>9020</v>
      </c>
      <c r="C8564" t="s">
        <v>10</v>
      </c>
      <c r="D8564" t="s">
        <v>11</v>
      </c>
      <c r="E8564" t="s">
        <v>12</v>
      </c>
      <c r="G8564" t="s">
        <v>392</v>
      </c>
      <c r="H8564" t="s">
        <v>392</v>
      </c>
    </row>
    <row r="8565" spans="1:8" x14ac:dyDescent="0.2">
      <c r="A8565" s="1">
        <v>40490.432233796295</v>
      </c>
      <c r="B8565" t="s">
        <v>9021</v>
      </c>
      <c r="C8565" t="s">
        <v>10</v>
      </c>
      <c r="D8565" t="s">
        <v>11</v>
      </c>
      <c r="E8565" t="s">
        <v>12</v>
      </c>
      <c r="G8565" t="s">
        <v>308</v>
      </c>
      <c r="H8565" t="s">
        <v>424</v>
      </c>
    </row>
    <row r="8566" spans="1:8" x14ac:dyDescent="0.2">
      <c r="A8566" s="1">
        <v>40490.438842592594</v>
      </c>
      <c r="B8566" t="s">
        <v>9022</v>
      </c>
      <c r="C8566" t="s">
        <v>20</v>
      </c>
      <c r="D8566" t="s">
        <v>20</v>
      </c>
      <c r="E8566" t="s">
        <v>8</v>
      </c>
      <c r="G8566" t="s">
        <v>119</v>
      </c>
      <c r="H8566" t="s">
        <v>517</v>
      </c>
    </row>
    <row r="8567" spans="1:8" x14ac:dyDescent="0.2">
      <c r="A8567" s="1">
        <v>40490.426493055558</v>
      </c>
      <c r="B8567" t="s">
        <v>9023</v>
      </c>
      <c r="C8567" t="s">
        <v>10</v>
      </c>
      <c r="D8567" t="s">
        <v>11</v>
      </c>
      <c r="E8567" t="s">
        <v>12</v>
      </c>
      <c r="G8567" t="s">
        <v>1863</v>
      </c>
      <c r="H8567" t="s">
        <v>300</v>
      </c>
    </row>
    <row r="8568" spans="1:8" x14ac:dyDescent="0.2">
      <c r="A8568" s="1">
        <v>40490.430520833332</v>
      </c>
      <c r="B8568" t="s">
        <v>9024</v>
      </c>
      <c r="C8568" t="s">
        <v>10</v>
      </c>
      <c r="D8568" t="s">
        <v>11</v>
      </c>
      <c r="E8568" t="s">
        <v>12</v>
      </c>
      <c r="G8568" t="s">
        <v>1863</v>
      </c>
      <c r="H8568" t="s">
        <v>41</v>
      </c>
    </row>
    <row r="8569" spans="1:8" x14ac:dyDescent="0.2">
      <c r="A8569" s="1">
        <v>40490.437708333331</v>
      </c>
      <c r="B8569" t="s">
        <v>9025</v>
      </c>
      <c r="C8569" t="s">
        <v>194</v>
      </c>
      <c r="D8569" t="s">
        <v>194</v>
      </c>
      <c r="E8569" t="s">
        <v>12</v>
      </c>
      <c r="G8569" t="s">
        <v>2803</v>
      </c>
      <c r="H8569" t="s">
        <v>2558</v>
      </c>
    </row>
    <row r="8570" spans="1:8" x14ac:dyDescent="0.2">
      <c r="A8570" s="1">
        <v>40490.43818287037</v>
      </c>
      <c r="B8570" t="s">
        <v>9026</v>
      </c>
      <c r="C8570" t="s">
        <v>10</v>
      </c>
      <c r="D8570" t="s">
        <v>11</v>
      </c>
      <c r="E8570" t="s">
        <v>12</v>
      </c>
      <c r="G8570" t="s">
        <v>110</v>
      </c>
      <c r="H8570" t="s">
        <v>84</v>
      </c>
    </row>
    <row r="8571" spans="1:8" x14ac:dyDescent="0.2">
      <c r="A8571" s="1">
        <v>40490.436527777776</v>
      </c>
      <c r="B8571" t="s">
        <v>9027</v>
      </c>
      <c r="C8571" t="s">
        <v>10</v>
      </c>
      <c r="D8571" t="s">
        <v>11</v>
      </c>
      <c r="E8571" t="s">
        <v>12</v>
      </c>
      <c r="G8571" t="s">
        <v>13</v>
      </c>
      <c r="H8571" t="s">
        <v>22</v>
      </c>
    </row>
    <row r="8572" spans="1:8" x14ac:dyDescent="0.2">
      <c r="A8572" s="1">
        <v>40490.437314814815</v>
      </c>
      <c r="B8572" t="s">
        <v>9028</v>
      </c>
      <c r="C8572" t="s">
        <v>10</v>
      </c>
      <c r="D8572" t="s">
        <v>11</v>
      </c>
      <c r="E8572" t="s">
        <v>12</v>
      </c>
      <c r="G8572" t="s">
        <v>110</v>
      </c>
      <c r="H8572" t="s">
        <v>275</v>
      </c>
    </row>
    <row r="8573" spans="1:8" x14ac:dyDescent="0.2">
      <c r="A8573" s="1">
        <v>40490.436666666668</v>
      </c>
      <c r="B8573" t="s">
        <v>9029</v>
      </c>
      <c r="C8573" t="s">
        <v>20</v>
      </c>
      <c r="D8573" t="s">
        <v>20</v>
      </c>
      <c r="E8573" t="s">
        <v>12</v>
      </c>
      <c r="G8573" t="s">
        <v>326</v>
      </c>
      <c r="H8573" t="s">
        <v>123</v>
      </c>
    </row>
    <row r="8574" spans="1:8" x14ac:dyDescent="0.2">
      <c r="A8574" s="1">
        <v>40490.435416666667</v>
      </c>
      <c r="B8574" t="s">
        <v>9030</v>
      </c>
      <c r="C8574" t="s">
        <v>10</v>
      </c>
      <c r="D8574" t="s">
        <v>16</v>
      </c>
      <c r="E8574" t="s">
        <v>12</v>
      </c>
      <c r="G8574" t="s">
        <v>1216</v>
      </c>
      <c r="H8574" t="s">
        <v>155</v>
      </c>
    </row>
    <row r="8575" spans="1:8" x14ac:dyDescent="0.2">
      <c r="A8575" s="1">
        <v>40490.434953703705</v>
      </c>
      <c r="B8575" t="s">
        <v>9031</v>
      </c>
      <c r="C8575" t="s">
        <v>10</v>
      </c>
      <c r="D8575" t="s">
        <v>11</v>
      </c>
      <c r="E8575" t="s">
        <v>8</v>
      </c>
      <c r="G8575" t="s">
        <v>614</v>
      </c>
      <c r="H8575" t="s">
        <v>98</v>
      </c>
    </row>
    <row r="8576" spans="1:8" x14ac:dyDescent="0.2">
      <c r="A8576" s="1">
        <v>40490.434756944444</v>
      </c>
      <c r="B8576" t="s">
        <v>9032</v>
      </c>
      <c r="C8576" t="s">
        <v>10</v>
      </c>
      <c r="D8576" t="s">
        <v>11</v>
      </c>
      <c r="E8576" t="s">
        <v>8</v>
      </c>
      <c r="G8576" t="s">
        <v>1530</v>
      </c>
      <c r="H8576" t="s">
        <v>188</v>
      </c>
    </row>
    <row r="8577" spans="1:8" x14ac:dyDescent="0.2">
      <c r="A8577" s="1">
        <v>40490.42523148148</v>
      </c>
      <c r="B8577" t="s">
        <v>9033</v>
      </c>
      <c r="C8577" t="s">
        <v>10</v>
      </c>
      <c r="D8577" t="s">
        <v>11</v>
      </c>
      <c r="E8577" t="s">
        <v>12</v>
      </c>
      <c r="G8577" t="s">
        <v>7147</v>
      </c>
      <c r="H8577" t="s">
        <v>38</v>
      </c>
    </row>
    <row r="8578" spans="1:8" x14ac:dyDescent="0.2">
      <c r="A8578" s="1">
        <v>40490.434756944444</v>
      </c>
      <c r="B8578" t="s">
        <v>9034</v>
      </c>
      <c r="C8578" t="s">
        <v>51</v>
      </c>
      <c r="D8578" t="s">
        <v>51</v>
      </c>
      <c r="E8578" t="s">
        <v>12</v>
      </c>
      <c r="G8578" t="s">
        <v>2558</v>
      </c>
      <c r="H8578" t="s">
        <v>2558</v>
      </c>
    </row>
    <row r="8579" spans="1:8" x14ac:dyDescent="0.2">
      <c r="A8579" s="1">
        <v>40490.433819444443</v>
      </c>
      <c r="B8579" t="s">
        <v>9035</v>
      </c>
      <c r="C8579" t="s">
        <v>10</v>
      </c>
      <c r="D8579" t="s">
        <v>11</v>
      </c>
      <c r="E8579" t="s">
        <v>12</v>
      </c>
      <c r="G8579" t="s">
        <v>304</v>
      </c>
      <c r="H8579" t="s">
        <v>304</v>
      </c>
    </row>
    <row r="8580" spans="1:8" x14ac:dyDescent="0.2">
      <c r="A8580" s="1">
        <v>40490.431250000001</v>
      </c>
      <c r="B8580" t="s">
        <v>9036</v>
      </c>
      <c r="C8580" t="s">
        <v>20</v>
      </c>
      <c r="D8580" t="s">
        <v>20</v>
      </c>
      <c r="E8580" t="s">
        <v>12</v>
      </c>
      <c r="G8580" t="s">
        <v>355</v>
      </c>
      <c r="H8580" t="s">
        <v>394</v>
      </c>
    </row>
    <row r="8581" spans="1:8" x14ac:dyDescent="0.2">
      <c r="A8581" s="1">
        <v>40490.417881944442</v>
      </c>
      <c r="B8581" t="s">
        <v>9037</v>
      </c>
      <c r="C8581" t="s">
        <v>10</v>
      </c>
      <c r="D8581" t="s">
        <v>11</v>
      </c>
      <c r="E8581" t="s">
        <v>12</v>
      </c>
      <c r="G8581" t="s">
        <v>850</v>
      </c>
      <c r="H8581" t="s">
        <v>692</v>
      </c>
    </row>
    <row r="8582" spans="1:8" x14ac:dyDescent="0.2">
      <c r="A8582" s="1">
        <v>40490.430497685185</v>
      </c>
      <c r="B8582" t="s">
        <v>9038</v>
      </c>
      <c r="C8582" t="s">
        <v>10</v>
      </c>
      <c r="D8582" t="s">
        <v>11</v>
      </c>
      <c r="E8582" t="s">
        <v>8</v>
      </c>
      <c r="G8582" t="s">
        <v>1530</v>
      </c>
      <c r="H8582" t="s">
        <v>188</v>
      </c>
    </row>
    <row r="8583" spans="1:8" x14ac:dyDescent="0.2">
      <c r="A8583" s="1">
        <v>40490.43209490741</v>
      </c>
      <c r="B8583" t="s">
        <v>9039</v>
      </c>
      <c r="C8583" t="s">
        <v>20</v>
      </c>
      <c r="D8583" t="s">
        <v>20</v>
      </c>
      <c r="E8583" t="s">
        <v>12</v>
      </c>
      <c r="G8583" t="s">
        <v>2558</v>
      </c>
      <c r="H8583" t="s">
        <v>2558</v>
      </c>
    </row>
    <row r="8584" spans="1:8" x14ac:dyDescent="0.2">
      <c r="A8584" s="1">
        <v>40490.431458333333</v>
      </c>
      <c r="B8584" t="s">
        <v>9040</v>
      </c>
      <c r="C8584" t="s">
        <v>10</v>
      </c>
      <c r="D8584" t="s">
        <v>11</v>
      </c>
      <c r="E8584" t="s">
        <v>12</v>
      </c>
      <c r="G8584" t="s">
        <v>300</v>
      </c>
      <c r="H8584" t="s">
        <v>304</v>
      </c>
    </row>
    <row r="8585" spans="1:8" x14ac:dyDescent="0.2">
      <c r="A8585" s="1">
        <v>40490.427777777775</v>
      </c>
      <c r="B8585" t="s">
        <v>9041</v>
      </c>
      <c r="C8585" t="s">
        <v>10</v>
      </c>
      <c r="D8585" t="s">
        <v>11</v>
      </c>
      <c r="E8585" t="s">
        <v>12</v>
      </c>
      <c r="G8585" t="s">
        <v>394</v>
      </c>
      <c r="H8585" t="s">
        <v>394</v>
      </c>
    </row>
    <row r="8586" spans="1:8" x14ac:dyDescent="0.2">
      <c r="A8586" s="1">
        <v>40490.426678240743</v>
      </c>
      <c r="B8586" t="s">
        <v>9042</v>
      </c>
      <c r="C8586" t="s">
        <v>20</v>
      </c>
      <c r="D8586" t="s">
        <v>20</v>
      </c>
      <c r="E8586" t="s">
        <v>12</v>
      </c>
      <c r="G8586" t="s">
        <v>437</v>
      </c>
      <c r="H8586" t="s">
        <v>123</v>
      </c>
    </row>
    <row r="8587" spans="1:8" x14ac:dyDescent="0.2">
      <c r="A8587" s="1">
        <v>40490.411643518521</v>
      </c>
      <c r="B8587" t="s">
        <v>9043</v>
      </c>
      <c r="C8587" t="s">
        <v>20</v>
      </c>
      <c r="D8587" t="s">
        <v>20</v>
      </c>
      <c r="E8587" t="s">
        <v>12</v>
      </c>
      <c r="G8587" t="s">
        <v>377</v>
      </c>
      <c r="H8587" t="s">
        <v>304</v>
      </c>
    </row>
    <row r="8588" spans="1:8" x14ac:dyDescent="0.2">
      <c r="A8588" s="1">
        <v>40490.425902777781</v>
      </c>
      <c r="B8588" t="s">
        <v>9044</v>
      </c>
      <c r="C8588" t="s">
        <v>20</v>
      </c>
      <c r="D8588" t="s">
        <v>20</v>
      </c>
      <c r="E8588" t="s">
        <v>12</v>
      </c>
      <c r="G8588" t="s">
        <v>2558</v>
      </c>
      <c r="H8588" t="s">
        <v>2558</v>
      </c>
    </row>
    <row r="8589" spans="1:8" x14ac:dyDescent="0.2">
      <c r="A8589" s="1">
        <v>40490.425335648149</v>
      </c>
      <c r="B8589" t="s">
        <v>9045</v>
      </c>
      <c r="C8589" t="s">
        <v>20</v>
      </c>
      <c r="D8589" t="s">
        <v>20</v>
      </c>
      <c r="E8589" t="s">
        <v>12</v>
      </c>
      <c r="G8589" t="s">
        <v>1171</v>
      </c>
      <c r="H8589" t="s">
        <v>150</v>
      </c>
    </row>
    <row r="8590" spans="1:8" x14ac:dyDescent="0.2">
      <c r="A8590" s="1">
        <v>40490.426064814812</v>
      </c>
      <c r="B8590" t="s">
        <v>9046</v>
      </c>
      <c r="C8590" t="s">
        <v>10</v>
      </c>
      <c r="D8590" t="s">
        <v>11</v>
      </c>
      <c r="E8590" t="s">
        <v>12</v>
      </c>
      <c r="G8590" t="s">
        <v>1056</v>
      </c>
      <c r="H8590" t="s">
        <v>123</v>
      </c>
    </row>
    <row r="8591" spans="1:8" x14ac:dyDescent="0.2">
      <c r="A8591" s="1">
        <v>40490.425243055557</v>
      </c>
      <c r="B8591" t="s">
        <v>9047</v>
      </c>
      <c r="C8591" t="s">
        <v>10</v>
      </c>
      <c r="D8591" t="s">
        <v>11</v>
      </c>
      <c r="E8591" t="s">
        <v>12</v>
      </c>
      <c r="G8591" t="s">
        <v>424</v>
      </c>
      <c r="H8591" t="s">
        <v>424</v>
      </c>
    </row>
    <row r="8592" spans="1:8" x14ac:dyDescent="0.2">
      <c r="A8592" s="1">
        <v>40490.387349537035</v>
      </c>
      <c r="B8592" t="s">
        <v>9048</v>
      </c>
      <c r="C8592" t="s">
        <v>20</v>
      </c>
      <c r="D8592" t="s">
        <v>20</v>
      </c>
      <c r="E8592" t="s">
        <v>12</v>
      </c>
      <c r="G8592" t="s">
        <v>315</v>
      </c>
      <c r="H8592" t="s">
        <v>424</v>
      </c>
    </row>
    <row r="8593" spans="1:8" x14ac:dyDescent="0.2">
      <c r="A8593" s="1">
        <v>40490.423993055556</v>
      </c>
      <c r="B8593" t="s">
        <v>9049</v>
      </c>
      <c r="C8593" t="s">
        <v>10</v>
      </c>
      <c r="D8593" t="s">
        <v>11</v>
      </c>
      <c r="E8593" t="s">
        <v>12</v>
      </c>
      <c r="G8593" t="s">
        <v>300</v>
      </c>
      <c r="H8593" t="s">
        <v>41</v>
      </c>
    </row>
    <row r="8594" spans="1:8" x14ac:dyDescent="0.2">
      <c r="A8594" s="1">
        <v>40490.421006944445</v>
      </c>
      <c r="B8594" t="s">
        <v>9050</v>
      </c>
      <c r="C8594" t="s">
        <v>10</v>
      </c>
      <c r="D8594" t="s">
        <v>16</v>
      </c>
      <c r="E8594" t="s">
        <v>12</v>
      </c>
      <c r="G8594" t="s">
        <v>13</v>
      </c>
      <c r="H8594" t="s">
        <v>155</v>
      </c>
    </row>
    <row r="8595" spans="1:8" x14ac:dyDescent="0.2">
      <c r="A8595" s="1">
        <v>40490.421122685184</v>
      </c>
      <c r="B8595" t="s">
        <v>9051</v>
      </c>
      <c r="C8595" t="s">
        <v>20</v>
      </c>
      <c r="D8595" t="s">
        <v>20</v>
      </c>
      <c r="E8595" t="s">
        <v>12</v>
      </c>
      <c r="G8595" t="s">
        <v>181</v>
      </c>
      <c r="H8595" t="s">
        <v>181</v>
      </c>
    </row>
    <row r="8596" spans="1:8" x14ac:dyDescent="0.2">
      <c r="A8596" s="1">
        <v>40490.417928240742</v>
      </c>
      <c r="B8596" t="s">
        <v>9052</v>
      </c>
      <c r="C8596" t="s">
        <v>10</v>
      </c>
      <c r="D8596" t="s">
        <v>11</v>
      </c>
      <c r="E8596" t="s">
        <v>12</v>
      </c>
      <c r="G8596" t="s">
        <v>180</v>
      </c>
      <c r="H8596" t="s">
        <v>181</v>
      </c>
    </row>
    <row r="8597" spans="1:8" x14ac:dyDescent="0.2">
      <c r="A8597" s="1">
        <v>40490.419120370374</v>
      </c>
      <c r="B8597" t="s">
        <v>9053</v>
      </c>
      <c r="C8597" t="s">
        <v>10</v>
      </c>
      <c r="D8597" t="s">
        <v>11</v>
      </c>
      <c r="E8597" t="s">
        <v>8</v>
      </c>
      <c r="G8597" t="s">
        <v>1040</v>
      </c>
      <c r="H8597" t="s">
        <v>90</v>
      </c>
    </row>
    <row r="8598" spans="1:8" x14ac:dyDescent="0.2">
      <c r="A8598" s="1">
        <v>40490.416388888887</v>
      </c>
      <c r="B8598" t="s">
        <v>9054</v>
      </c>
      <c r="C8598" t="s">
        <v>10</v>
      </c>
      <c r="D8598" t="s">
        <v>11</v>
      </c>
      <c r="E8598" t="s">
        <v>12</v>
      </c>
      <c r="G8598" t="s">
        <v>842</v>
      </c>
      <c r="H8598" t="s">
        <v>41</v>
      </c>
    </row>
    <row r="8599" spans="1:8" x14ac:dyDescent="0.2">
      <c r="A8599" s="1">
        <v>40490.417928240742</v>
      </c>
      <c r="B8599" t="s">
        <v>9055</v>
      </c>
      <c r="C8599" t="s">
        <v>10</v>
      </c>
      <c r="D8599" t="s">
        <v>11</v>
      </c>
      <c r="E8599" t="s">
        <v>12</v>
      </c>
      <c r="G8599" t="s">
        <v>150</v>
      </c>
      <c r="H8599" t="s">
        <v>150</v>
      </c>
    </row>
    <row r="8600" spans="1:8" x14ac:dyDescent="0.2">
      <c r="A8600" s="1">
        <v>40490.417569444442</v>
      </c>
      <c r="B8600" t="s">
        <v>9056</v>
      </c>
      <c r="C8600" t="s">
        <v>20</v>
      </c>
      <c r="D8600" t="s">
        <v>20</v>
      </c>
      <c r="E8600" t="s">
        <v>8</v>
      </c>
      <c r="G8600" t="s">
        <v>277</v>
      </c>
      <c r="H8600" t="s">
        <v>170</v>
      </c>
    </row>
    <row r="8601" spans="1:8" x14ac:dyDescent="0.2">
      <c r="A8601" s="1">
        <v>40490.418275462966</v>
      </c>
      <c r="B8601" t="s">
        <v>9057</v>
      </c>
      <c r="C8601" t="s">
        <v>10</v>
      </c>
      <c r="D8601" t="s">
        <v>11</v>
      </c>
      <c r="E8601" t="s">
        <v>12</v>
      </c>
      <c r="G8601" t="s">
        <v>454</v>
      </c>
      <c r="H8601" t="s">
        <v>108</v>
      </c>
    </row>
    <row r="8602" spans="1:8" x14ac:dyDescent="0.2">
      <c r="A8602" s="1">
        <v>40490.409583333334</v>
      </c>
      <c r="B8602" t="s">
        <v>9058</v>
      </c>
      <c r="C8602" t="s">
        <v>20</v>
      </c>
      <c r="D8602" t="s">
        <v>20</v>
      </c>
      <c r="E8602" t="s">
        <v>12</v>
      </c>
      <c r="G8602" t="s">
        <v>154</v>
      </c>
      <c r="H8602" t="s">
        <v>181</v>
      </c>
    </row>
    <row r="8603" spans="1:8" x14ac:dyDescent="0.2">
      <c r="A8603" s="1">
        <v>40490.415405092594</v>
      </c>
      <c r="B8603" t="s">
        <v>9059</v>
      </c>
      <c r="C8603" t="s">
        <v>20</v>
      </c>
      <c r="D8603" t="s">
        <v>20</v>
      </c>
      <c r="E8603" t="s">
        <v>12</v>
      </c>
      <c r="G8603" t="s">
        <v>326</v>
      </c>
      <c r="H8603" t="s">
        <v>424</v>
      </c>
    </row>
    <row r="8604" spans="1:8" x14ac:dyDescent="0.2">
      <c r="A8604" s="1">
        <v>40490.413668981484</v>
      </c>
      <c r="B8604" t="s">
        <v>9060</v>
      </c>
      <c r="C8604" t="s">
        <v>20</v>
      </c>
      <c r="D8604" t="s">
        <v>20</v>
      </c>
      <c r="E8604" t="s">
        <v>12</v>
      </c>
      <c r="G8604" t="s">
        <v>192</v>
      </c>
      <c r="H8604" t="s">
        <v>167</v>
      </c>
    </row>
    <row r="8605" spans="1:8" x14ac:dyDescent="0.2">
      <c r="A8605" s="1">
        <v>40490.405509259261</v>
      </c>
      <c r="B8605" t="s">
        <v>9061</v>
      </c>
      <c r="C8605" t="s">
        <v>20</v>
      </c>
      <c r="D8605" t="s">
        <v>20</v>
      </c>
      <c r="E8605" t="s">
        <v>12</v>
      </c>
      <c r="G8605" t="s">
        <v>379</v>
      </c>
      <c r="H8605" t="s">
        <v>392</v>
      </c>
    </row>
    <row r="8606" spans="1:8" x14ac:dyDescent="0.2">
      <c r="A8606" s="1">
        <v>40490.399050925924</v>
      </c>
      <c r="B8606" t="s">
        <v>9062</v>
      </c>
      <c r="C8606" t="s">
        <v>10</v>
      </c>
      <c r="D8606" t="s">
        <v>11</v>
      </c>
      <c r="E8606" t="s">
        <v>12</v>
      </c>
      <c r="G8606" t="s">
        <v>1085</v>
      </c>
      <c r="H8606" t="s">
        <v>300</v>
      </c>
    </row>
    <row r="8607" spans="1:8" x14ac:dyDescent="0.2">
      <c r="A8607" s="1">
        <v>40490.41002314815</v>
      </c>
      <c r="B8607" t="s">
        <v>9063</v>
      </c>
      <c r="C8607" t="s">
        <v>10</v>
      </c>
      <c r="D8607" t="s">
        <v>11</v>
      </c>
      <c r="E8607" t="s">
        <v>12</v>
      </c>
      <c r="G8607" t="s">
        <v>543</v>
      </c>
      <c r="H8607" t="s">
        <v>22</v>
      </c>
    </row>
    <row r="8608" spans="1:8" x14ac:dyDescent="0.2">
      <c r="A8608" s="1">
        <v>40490.407638888886</v>
      </c>
      <c r="B8608" t="s">
        <v>9064</v>
      </c>
      <c r="C8608" t="s">
        <v>10</v>
      </c>
      <c r="D8608" t="s">
        <v>11</v>
      </c>
      <c r="E8608" t="s">
        <v>12</v>
      </c>
      <c r="G8608" t="s">
        <v>394</v>
      </c>
      <c r="H8608" t="s">
        <v>394</v>
      </c>
    </row>
    <row r="8609" spans="1:8" x14ac:dyDescent="0.2">
      <c r="A8609" s="1">
        <v>40490.411111111112</v>
      </c>
      <c r="B8609" t="s">
        <v>9065</v>
      </c>
      <c r="C8609" t="s">
        <v>20</v>
      </c>
      <c r="D8609" t="s">
        <v>20</v>
      </c>
      <c r="E8609" t="s">
        <v>12</v>
      </c>
      <c r="G8609" t="s">
        <v>154</v>
      </c>
      <c r="H8609" t="s">
        <v>394</v>
      </c>
    </row>
    <row r="8610" spans="1:8" x14ac:dyDescent="0.2">
      <c r="A8610" s="1">
        <v>40490.411678240744</v>
      </c>
      <c r="B8610" t="s">
        <v>9066</v>
      </c>
      <c r="C8610" t="s">
        <v>10</v>
      </c>
      <c r="D8610" t="s">
        <v>11</v>
      </c>
      <c r="E8610" t="s">
        <v>12</v>
      </c>
      <c r="G8610" t="s">
        <v>167</v>
      </c>
      <c r="H8610" t="s">
        <v>167</v>
      </c>
    </row>
    <row r="8611" spans="1:8" x14ac:dyDescent="0.2">
      <c r="A8611" s="1">
        <v>40490.411504629628</v>
      </c>
      <c r="B8611" t="s">
        <v>9067</v>
      </c>
      <c r="C8611" t="s">
        <v>10</v>
      </c>
      <c r="D8611" t="s">
        <v>11</v>
      </c>
      <c r="E8611" t="s">
        <v>12</v>
      </c>
      <c r="G8611" t="s">
        <v>166</v>
      </c>
      <c r="H8611" t="s">
        <v>163</v>
      </c>
    </row>
    <row r="8612" spans="1:8" x14ac:dyDescent="0.2">
      <c r="A8612" s="1">
        <v>40490.409039351849</v>
      </c>
      <c r="B8612" t="s">
        <v>9068</v>
      </c>
      <c r="C8612" t="s">
        <v>20</v>
      </c>
      <c r="D8612" t="s">
        <v>20</v>
      </c>
      <c r="E8612" t="s">
        <v>12</v>
      </c>
      <c r="G8612" t="s">
        <v>1530</v>
      </c>
      <c r="H8612" t="s">
        <v>38</v>
      </c>
    </row>
    <row r="8613" spans="1:8" x14ac:dyDescent="0.2">
      <c r="A8613" s="1">
        <v>40490.407256944447</v>
      </c>
      <c r="B8613" t="s">
        <v>9069</v>
      </c>
      <c r="C8613" t="s">
        <v>10</v>
      </c>
      <c r="D8613" t="s">
        <v>11</v>
      </c>
      <c r="E8613" t="s">
        <v>12</v>
      </c>
      <c r="G8613" t="s">
        <v>1128</v>
      </c>
      <c r="H8613" t="s">
        <v>22</v>
      </c>
    </row>
    <row r="8614" spans="1:8" x14ac:dyDescent="0.2">
      <c r="A8614" s="1">
        <v>40490.408703703702</v>
      </c>
      <c r="B8614" t="s">
        <v>9070</v>
      </c>
      <c r="C8614" t="s">
        <v>10</v>
      </c>
      <c r="D8614" t="s">
        <v>11</v>
      </c>
      <c r="E8614" t="s">
        <v>12</v>
      </c>
      <c r="G8614" t="s">
        <v>338</v>
      </c>
      <c r="H8614" t="s">
        <v>167</v>
      </c>
    </row>
    <row r="8615" spans="1:8" x14ac:dyDescent="0.2">
      <c r="A8615" s="1">
        <v>40490.407465277778</v>
      </c>
      <c r="B8615" t="s">
        <v>9071</v>
      </c>
      <c r="C8615" t="s">
        <v>10</v>
      </c>
      <c r="D8615" t="s">
        <v>11</v>
      </c>
      <c r="E8615" t="s">
        <v>12</v>
      </c>
      <c r="G8615" t="s">
        <v>226</v>
      </c>
      <c r="H8615" t="s">
        <v>163</v>
      </c>
    </row>
    <row r="8616" spans="1:8" x14ac:dyDescent="0.2">
      <c r="A8616" s="1">
        <v>40490.407268518517</v>
      </c>
      <c r="B8616" t="s">
        <v>9072</v>
      </c>
      <c r="C8616" t="s">
        <v>20</v>
      </c>
      <c r="D8616" t="s">
        <v>20</v>
      </c>
      <c r="E8616" t="s">
        <v>12</v>
      </c>
      <c r="G8616" t="s">
        <v>517</v>
      </c>
      <c r="H8616" t="s">
        <v>517</v>
      </c>
    </row>
    <row r="8617" spans="1:8" x14ac:dyDescent="0.2">
      <c r="A8617" s="1">
        <v>40490.405740740738</v>
      </c>
      <c r="B8617" t="s">
        <v>9073</v>
      </c>
      <c r="C8617" t="s">
        <v>10</v>
      </c>
      <c r="D8617" t="s">
        <v>11</v>
      </c>
      <c r="E8617" t="s">
        <v>12</v>
      </c>
      <c r="G8617" t="s">
        <v>541</v>
      </c>
      <c r="H8617" t="s">
        <v>155</v>
      </c>
    </row>
    <row r="8618" spans="1:8" x14ac:dyDescent="0.2">
      <c r="A8618" s="1">
        <v>40490.405775462961</v>
      </c>
      <c r="B8618" t="s">
        <v>9074</v>
      </c>
      <c r="C8618" t="s">
        <v>10</v>
      </c>
      <c r="D8618" t="s">
        <v>11</v>
      </c>
      <c r="E8618" t="s">
        <v>12</v>
      </c>
      <c r="G8618" t="s">
        <v>641</v>
      </c>
      <c r="H8618" t="s">
        <v>22</v>
      </c>
    </row>
    <row r="8619" spans="1:8" x14ac:dyDescent="0.2">
      <c r="A8619" s="1">
        <v>40490.40697916667</v>
      </c>
      <c r="B8619" t="s">
        <v>9075</v>
      </c>
      <c r="C8619" t="s">
        <v>194</v>
      </c>
      <c r="D8619" t="s">
        <v>194</v>
      </c>
      <c r="E8619" t="s">
        <v>12</v>
      </c>
      <c r="G8619" t="s">
        <v>678</v>
      </c>
      <c r="H8619" t="s">
        <v>129</v>
      </c>
    </row>
    <row r="8620" spans="1:8" x14ac:dyDescent="0.2">
      <c r="A8620" s="1">
        <v>40490.403958333336</v>
      </c>
      <c r="B8620" t="s">
        <v>9076</v>
      </c>
      <c r="C8620" t="s">
        <v>10</v>
      </c>
      <c r="D8620" t="s">
        <v>11</v>
      </c>
      <c r="E8620" t="s">
        <v>8</v>
      </c>
      <c r="G8620" t="s">
        <v>565</v>
      </c>
      <c r="H8620" t="s">
        <v>188</v>
      </c>
    </row>
    <row r="8621" spans="1:8" x14ac:dyDescent="0.2">
      <c r="A8621" s="1">
        <v>40490.404050925928</v>
      </c>
      <c r="B8621" t="s">
        <v>9077</v>
      </c>
      <c r="C8621" t="s">
        <v>10</v>
      </c>
      <c r="D8621" t="s">
        <v>11</v>
      </c>
      <c r="E8621" t="s">
        <v>12</v>
      </c>
      <c r="G8621" t="s">
        <v>308</v>
      </c>
      <c r="H8621" t="s">
        <v>424</v>
      </c>
    </row>
    <row r="8622" spans="1:8" x14ac:dyDescent="0.2">
      <c r="A8622" s="1">
        <v>40490.40520833333</v>
      </c>
      <c r="B8622" t="s">
        <v>9078</v>
      </c>
      <c r="C8622" t="s">
        <v>173</v>
      </c>
      <c r="D8622" t="s">
        <v>20</v>
      </c>
      <c r="E8622" t="s">
        <v>12</v>
      </c>
      <c r="G8622" t="s">
        <v>123</v>
      </c>
      <c r="H8622" t="s">
        <v>123</v>
      </c>
    </row>
    <row r="8623" spans="1:8" x14ac:dyDescent="0.2">
      <c r="A8623" s="1">
        <v>40490.399305555555</v>
      </c>
      <c r="B8623" t="s">
        <v>9079</v>
      </c>
      <c r="C8623" t="s">
        <v>10</v>
      </c>
      <c r="D8623" t="s">
        <v>11</v>
      </c>
      <c r="E8623" t="s">
        <v>12</v>
      </c>
      <c r="G8623" t="s">
        <v>112</v>
      </c>
      <c r="H8623" t="s">
        <v>394</v>
      </c>
    </row>
    <row r="8624" spans="1:8" x14ac:dyDescent="0.2">
      <c r="A8624" s="1">
        <v>40490.402499999997</v>
      </c>
      <c r="B8624" t="s">
        <v>9080</v>
      </c>
      <c r="C8624" t="s">
        <v>10</v>
      </c>
      <c r="D8624" t="s">
        <v>11</v>
      </c>
      <c r="E8624" t="s">
        <v>8</v>
      </c>
      <c r="G8624" t="s">
        <v>1040</v>
      </c>
      <c r="H8624" t="s">
        <v>90</v>
      </c>
    </row>
    <row r="8625" spans="1:8" x14ac:dyDescent="0.2">
      <c r="A8625" s="1">
        <v>40490.403807870367</v>
      </c>
      <c r="B8625" t="s">
        <v>9081</v>
      </c>
      <c r="C8625" t="s">
        <v>20</v>
      </c>
      <c r="D8625" t="s">
        <v>20</v>
      </c>
      <c r="E8625" t="s">
        <v>12</v>
      </c>
      <c r="G8625" t="s">
        <v>104</v>
      </c>
      <c r="H8625" t="s">
        <v>123</v>
      </c>
    </row>
    <row r="8626" spans="1:8" x14ac:dyDescent="0.2">
      <c r="A8626" s="1">
        <v>40490.383668981478</v>
      </c>
      <c r="B8626" t="s">
        <v>9082</v>
      </c>
      <c r="C8626" t="s">
        <v>10</v>
      </c>
      <c r="D8626" t="s">
        <v>11</v>
      </c>
      <c r="E8626" t="s">
        <v>12</v>
      </c>
      <c r="G8626" t="s">
        <v>379</v>
      </c>
      <c r="H8626" t="s">
        <v>304</v>
      </c>
    </row>
    <row r="8627" spans="1:8" x14ac:dyDescent="0.2">
      <c r="A8627" s="1">
        <v>40490.397893518515</v>
      </c>
      <c r="B8627" t="s">
        <v>9083</v>
      </c>
      <c r="C8627" t="s">
        <v>10</v>
      </c>
      <c r="D8627" t="s">
        <v>11</v>
      </c>
      <c r="E8627" t="s">
        <v>12</v>
      </c>
      <c r="G8627" t="s">
        <v>645</v>
      </c>
      <c r="H8627" t="s">
        <v>167</v>
      </c>
    </row>
    <row r="8628" spans="1:8" x14ac:dyDescent="0.2">
      <c r="A8628" s="1">
        <v>40490.400659722225</v>
      </c>
      <c r="B8628" t="s">
        <v>9084</v>
      </c>
      <c r="C8628" t="s">
        <v>51</v>
      </c>
      <c r="D8628" t="s">
        <v>51</v>
      </c>
      <c r="E8628" t="s">
        <v>8</v>
      </c>
      <c r="G8628" t="s">
        <v>486</v>
      </c>
      <c r="H8628" t="s">
        <v>486</v>
      </c>
    </row>
    <row r="8629" spans="1:8" x14ac:dyDescent="0.2">
      <c r="A8629" s="1">
        <v>40490.40053240741</v>
      </c>
      <c r="B8629" t="s">
        <v>9085</v>
      </c>
      <c r="C8629" t="s">
        <v>10</v>
      </c>
      <c r="D8629" t="s">
        <v>11</v>
      </c>
      <c r="E8629" t="s">
        <v>12</v>
      </c>
      <c r="G8629" t="s">
        <v>300</v>
      </c>
      <c r="H8629" t="s">
        <v>392</v>
      </c>
    </row>
    <row r="8630" spans="1:8" x14ac:dyDescent="0.2">
      <c r="A8630" s="1">
        <v>40490.399965277778</v>
      </c>
      <c r="B8630" t="s">
        <v>9086</v>
      </c>
      <c r="C8630" t="s">
        <v>20</v>
      </c>
      <c r="D8630" t="s">
        <v>20</v>
      </c>
      <c r="E8630" t="s">
        <v>12</v>
      </c>
      <c r="G8630" t="s">
        <v>306</v>
      </c>
      <c r="H8630" t="s">
        <v>129</v>
      </c>
    </row>
    <row r="8631" spans="1:8" x14ac:dyDescent="0.2">
      <c r="A8631" s="1">
        <v>40490.398206018515</v>
      </c>
      <c r="B8631" t="s">
        <v>9087</v>
      </c>
      <c r="C8631" t="s">
        <v>20</v>
      </c>
      <c r="D8631" t="s">
        <v>20</v>
      </c>
      <c r="E8631" t="s">
        <v>12</v>
      </c>
      <c r="G8631" t="s">
        <v>204</v>
      </c>
      <c r="H8631" t="s">
        <v>167</v>
      </c>
    </row>
    <row r="8632" spans="1:8" x14ac:dyDescent="0.2">
      <c r="A8632" s="1">
        <v>40490.398773148147</v>
      </c>
      <c r="B8632" t="s">
        <v>9088</v>
      </c>
      <c r="C8632" t="s">
        <v>20</v>
      </c>
      <c r="D8632" t="s">
        <v>20</v>
      </c>
      <c r="E8632" t="s">
        <v>12</v>
      </c>
      <c r="G8632" t="s">
        <v>2558</v>
      </c>
      <c r="H8632" t="s">
        <v>2558</v>
      </c>
    </row>
    <row r="8633" spans="1:8" x14ac:dyDescent="0.2">
      <c r="A8633" s="1">
        <v>40490.399027777778</v>
      </c>
      <c r="B8633" t="s">
        <v>9089</v>
      </c>
      <c r="C8633" t="s">
        <v>10</v>
      </c>
      <c r="D8633" t="s">
        <v>11</v>
      </c>
      <c r="E8633" t="s">
        <v>12</v>
      </c>
      <c r="G8633" t="s">
        <v>308</v>
      </c>
      <c r="H8633" t="s">
        <v>123</v>
      </c>
    </row>
    <row r="8634" spans="1:8" x14ac:dyDescent="0.2">
      <c r="A8634" s="1">
        <v>40490.397465277776</v>
      </c>
      <c r="B8634" t="s">
        <v>9090</v>
      </c>
      <c r="C8634" t="s">
        <v>10</v>
      </c>
      <c r="D8634" t="s">
        <v>11</v>
      </c>
      <c r="E8634" t="s">
        <v>12</v>
      </c>
      <c r="G8634" t="s">
        <v>1214</v>
      </c>
      <c r="H8634" t="s">
        <v>123</v>
      </c>
    </row>
    <row r="8635" spans="1:8" x14ac:dyDescent="0.2">
      <c r="A8635" s="1">
        <v>40490.377743055556</v>
      </c>
      <c r="B8635" t="s">
        <v>9091</v>
      </c>
      <c r="C8635" t="s">
        <v>20</v>
      </c>
      <c r="D8635" t="s">
        <v>20</v>
      </c>
      <c r="E8635" t="s">
        <v>12</v>
      </c>
      <c r="G8635" t="s">
        <v>4122</v>
      </c>
      <c r="H8635" t="s">
        <v>22</v>
      </c>
    </row>
    <row r="8636" spans="1:8" x14ac:dyDescent="0.2">
      <c r="A8636" s="1">
        <v>40490.384259259263</v>
      </c>
      <c r="B8636" t="s">
        <v>9092</v>
      </c>
      <c r="C8636" t="s">
        <v>20</v>
      </c>
      <c r="D8636" t="s">
        <v>20</v>
      </c>
      <c r="E8636" t="s">
        <v>12</v>
      </c>
      <c r="G8636" t="s">
        <v>167</v>
      </c>
      <c r="H8636" t="s">
        <v>167</v>
      </c>
    </row>
    <row r="8637" spans="1:8" x14ac:dyDescent="0.2">
      <c r="A8637" s="1">
        <v>40490.395671296297</v>
      </c>
      <c r="B8637" t="s">
        <v>9093</v>
      </c>
      <c r="C8637" t="s">
        <v>10</v>
      </c>
      <c r="D8637" t="s">
        <v>11</v>
      </c>
      <c r="E8637" t="s">
        <v>8</v>
      </c>
      <c r="G8637" t="s">
        <v>45</v>
      </c>
      <c r="H8637" t="s">
        <v>84</v>
      </c>
    </row>
    <row r="8638" spans="1:8" x14ac:dyDescent="0.2">
      <c r="A8638" s="1">
        <v>40490.395995370367</v>
      </c>
      <c r="B8638" t="s">
        <v>9094</v>
      </c>
      <c r="C8638" t="s">
        <v>10</v>
      </c>
      <c r="D8638" t="s">
        <v>11</v>
      </c>
      <c r="E8638" t="s">
        <v>12</v>
      </c>
      <c r="G8638" t="s">
        <v>13</v>
      </c>
      <c r="H8638" t="s">
        <v>181</v>
      </c>
    </row>
    <row r="8639" spans="1:8" x14ac:dyDescent="0.2">
      <c r="A8639" s="1">
        <v>40490.394641203704</v>
      </c>
      <c r="B8639" t="s">
        <v>9095</v>
      </c>
      <c r="C8639" t="s">
        <v>10</v>
      </c>
      <c r="D8639" t="s">
        <v>11</v>
      </c>
      <c r="E8639" t="s">
        <v>12</v>
      </c>
      <c r="G8639" t="s">
        <v>621</v>
      </c>
      <c r="H8639" t="s">
        <v>155</v>
      </c>
    </row>
    <row r="8640" spans="1:8" x14ac:dyDescent="0.2">
      <c r="A8640" s="1">
        <v>40490.394629629627</v>
      </c>
      <c r="B8640" t="s">
        <v>9096</v>
      </c>
      <c r="C8640" t="s">
        <v>20</v>
      </c>
      <c r="D8640" t="s">
        <v>20</v>
      </c>
      <c r="E8640" t="s">
        <v>12</v>
      </c>
      <c r="G8640" t="s">
        <v>2558</v>
      </c>
      <c r="H8640" t="s">
        <v>2558</v>
      </c>
    </row>
    <row r="8641" spans="1:8" x14ac:dyDescent="0.2">
      <c r="A8641" s="1">
        <v>40490.389537037037</v>
      </c>
      <c r="B8641" t="s">
        <v>9097</v>
      </c>
      <c r="C8641" t="s">
        <v>10</v>
      </c>
      <c r="D8641" t="s">
        <v>11</v>
      </c>
      <c r="E8641" t="s">
        <v>12</v>
      </c>
      <c r="G8641" t="s">
        <v>507</v>
      </c>
      <c r="H8641" t="s">
        <v>692</v>
      </c>
    </row>
    <row r="8642" spans="1:8" x14ac:dyDescent="0.2">
      <c r="A8642" s="1">
        <v>40490.393750000003</v>
      </c>
      <c r="B8642" t="s">
        <v>9098</v>
      </c>
      <c r="C8642" t="s">
        <v>10</v>
      </c>
      <c r="D8642" t="s">
        <v>11</v>
      </c>
      <c r="E8642" t="s">
        <v>12</v>
      </c>
      <c r="G8642" t="s">
        <v>2479</v>
      </c>
      <c r="H8642" t="s">
        <v>394</v>
      </c>
    </row>
    <row r="8643" spans="1:8" x14ac:dyDescent="0.2">
      <c r="A8643" s="1">
        <v>40490.391932870371</v>
      </c>
      <c r="B8643" t="s">
        <v>9099</v>
      </c>
      <c r="C8643" t="s">
        <v>10</v>
      </c>
      <c r="D8643" t="s">
        <v>16</v>
      </c>
      <c r="E8643" t="s">
        <v>12</v>
      </c>
      <c r="G8643" t="s">
        <v>435</v>
      </c>
      <c r="H8643" t="s">
        <v>300</v>
      </c>
    </row>
    <row r="8644" spans="1:8" x14ac:dyDescent="0.2">
      <c r="A8644" s="1">
        <v>40490.393564814818</v>
      </c>
      <c r="B8644" t="s">
        <v>9100</v>
      </c>
      <c r="C8644" t="s">
        <v>10</v>
      </c>
      <c r="D8644" t="s">
        <v>16</v>
      </c>
      <c r="E8644" t="s">
        <v>12</v>
      </c>
      <c r="G8644" t="s">
        <v>5238</v>
      </c>
      <c r="H8644" t="s">
        <v>84</v>
      </c>
    </row>
    <row r="8645" spans="1:8" x14ac:dyDescent="0.2">
      <c r="A8645" s="1">
        <v>40490.394050925926</v>
      </c>
      <c r="B8645" t="s">
        <v>9101</v>
      </c>
      <c r="C8645" t="s">
        <v>20</v>
      </c>
      <c r="D8645" t="s">
        <v>20</v>
      </c>
      <c r="E8645" t="s">
        <v>12</v>
      </c>
      <c r="G8645" t="s">
        <v>21</v>
      </c>
      <c r="H8645" t="s">
        <v>320</v>
      </c>
    </row>
    <row r="8646" spans="1:8" x14ac:dyDescent="0.2">
      <c r="A8646" s="1">
        <v>40490.391203703701</v>
      </c>
      <c r="B8646" t="s">
        <v>9102</v>
      </c>
      <c r="C8646" t="s">
        <v>20</v>
      </c>
      <c r="D8646" t="s">
        <v>20</v>
      </c>
      <c r="E8646" t="s">
        <v>12</v>
      </c>
      <c r="G8646" t="s">
        <v>5804</v>
      </c>
      <c r="H8646" t="s">
        <v>527</v>
      </c>
    </row>
    <row r="8647" spans="1:8" x14ac:dyDescent="0.2">
      <c r="A8647" s="1">
        <v>40490.393310185187</v>
      </c>
      <c r="B8647" t="s">
        <v>9103</v>
      </c>
      <c r="C8647" t="s">
        <v>20</v>
      </c>
      <c r="D8647" t="s">
        <v>20</v>
      </c>
      <c r="E8647" t="s">
        <v>8</v>
      </c>
      <c r="G8647" t="s">
        <v>277</v>
      </c>
      <c r="H8647" t="s">
        <v>2558</v>
      </c>
    </row>
    <row r="8648" spans="1:8" x14ac:dyDescent="0.2">
      <c r="A8648" s="1">
        <v>40490.392175925925</v>
      </c>
      <c r="B8648" t="s">
        <v>9104</v>
      </c>
      <c r="C8648" t="s">
        <v>51</v>
      </c>
      <c r="D8648" t="s">
        <v>51</v>
      </c>
      <c r="E8648" t="s">
        <v>12</v>
      </c>
      <c r="G8648" t="s">
        <v>112</v>
      </c>
      <c r="H8648" t="s">
        <v>112</v>
      </c>
    </row>
    <row r="8649" spans="1:8" x14ac:dyDescent="0.2">
      <c r="A8649" s="1">
        <v>40490.39166666667</v>
      </c>
      <c r="B8649" t="s">
        <v>9105</v>
      </c>
      <c r="C8649" t="s">
        <v>10</v>
      </c>
      <c r="D8649" t="s">
        <v>11</v>
      </c>
      <c r="E8649" t="s">
        <v>12</v>
      </c>
      <c r="G8649" t="s">
        <v>1056</v>
      </c>
      <c r="H8649" t="s">
        <v>123</v>
      </c>
    </row>
    <row r="8650" spans="1:8" x14ac:dyDescent="0.2">
      <c r="A8650" s="1">
        <v>40490.38958333333</v>
      </c>
      <c r="B8650" t="s">
        <v>9106</v>
      </c>
      <c r="C8650" t="s">
        <v>10</v>
      </c>
      <c r="D8650" t="s">
        <v>11</v>
      </c>
      <c r="E8650" t="s">
        <v>12</v>
      </c>
      <c r="G8650" t="s">
        <v>74</v>
      </c>
      <c r="H8650" t="s">
        <v>394</v>
      </c>
    </row>
    <row r="8651" spans="1:8" x14ac:dyDescent="0.2">
      <c r="A8651" s="1">
        <v>40490.390416666669</v>
      </c>
      <c r="B8651" t="s">
        <v>9107</v>
      </c>
      <c r="C8651" t="s">
        <v>10</v>
      </c>
      <c r="D8651" t="s">
        <v>11</v>
      </c>
      <c r="E8651" t="s">
        <v>8</v>
      </c>
      <c r="G8651" t="s">
        <v>282</v>
      </c>
      <c r="H8651" t="s">
        <v>282</v>
      </c>
    </row>
    <row r="8652" spans="1:8" x14ac:dyDescent="0.2">
      <c r="A8652" s="1">
        <v>40490.391516203701</v>
      </c>
      <c r="B8652" t="s">
        <v>9108</v>
      </c>
      <c r="C8652" t="s">
        <v>20</v>
      </c>
      <c r="D8652" t="s">
        <v>20</v>
      </c>
      <c r="E8652" t="s">
        <v>12</v>
      </c>
      <c r="G8652" t="s">
        <v>1214</v>
      </c>
      <c r="H8652" t="s">
        <v>123</v>
      </c>
    </row>
    <row r="8653" spans="1:8" x14ac:dyDescent="0.2">
      <c r="A8653" s="1">
        <v>40490.38857638889</v>
      </c>
      <c r="B8653" t="s">
        <v>9109</v>
      </c>
      <c r="C8653" t="s">
        <v>10</v>
      </c>
      <c r="D8653" t="s">
        <v>11</v>
      </c>
      <c r="E8653" t="s">
        <v>12</v>
      </c>
      <c r="G8653" t="s">
        <v>134</v>
      </c>
      <c r="H8653" t="s">
        <v>129</v>
      </c>
    </row>
    <row r="8654" spans="1:8" x14ac:dyDescent="0.2">
      <c r="A8654" s="1">
        <v>40490.386030092595</v>
      </c>
      <c r="B8654" t="s">
        <v>9110</v>
      </c>
      <c r="C8654" t="s">
        <v>173</v>
      </c>
      <c r="D8654" t="s">
        <v>20</v>
      </c>
      <c r="E8654" t="s">
        <v>12</v>
      </c>
      <c r="G8654" t="s">
        <v>57</v>
      </c>
      <c r="H8654" t="s">
        <v>181</v>
      </c>
    </row>
    <row r="8655" spans="1:8" x14ac:dyDescent="0.2">
      <c r="A8655" s="1">
        <v>40490.389236111114</v>
      </c>
      <c r="B8655" t="s">
        <v>9111</v>
      </c>
      <c r="C8655" t="s">
        <v>10</v>
      </c>
      <c r="D8655" t="s">
        <v>11</v>
      </c>
      <c r="E8655" t="s">
        <v>8</v>
      </c>
      <c r="G8655" t="s">
        <v>282</v>
      </c>
      <c r="H8655" t="s">
        <v>282</v>
      </c>
    </row>
    <row r="8656" spans="1:8" x14ac:dyDescent="0.2">
      <c r="A8656" s="1">
        <v>40490.389386574076</v>
      </c>
      <c r="B8656" t="s">
        <v>9112</v>
      </c>
      <c r="C8656" t="s">
        <v>10</v>
      </c>
      <c r="D8656" t="s">
        <v>11</v>
      </c>
      <c r="E8656" t="s">
        <v>12</v>
      </c>
      <c r="G8656" t="s">
        <v>308</v>
      </c>
      <c r="H8656" t="s">
        <v>424</v>
      </c>
    </row>
    <row r="8657" spans="1:8" x14ac:dyDescent="0.2">
      <c r="A8657" s="1">
        <v>40490.387743055559</v>
      </c>
      <c r="B8657" t="s">
        <v>9113</v>
      </c>
      <c r="C8657" t="s">
        <v>10</v>
      </c>
      <c r="D8657" t="s">
        <v>11</v>
      </c>
      <c r="E8657" t="s">
        <v>12</v>
      </c>
      <c r="G8657" t="s">
        <v>2221</v>
      </c>
      <c r="H8657" t="s">
        <v>155</v>
      </c>
    </row>
    <row r="8658" spans="1:8" x14ac:dyDescent="0.2">
      <c r="A8658" s="1">
        <v>40490.375775462962</v>
      </c>
      <c r="B8658" t="s">
        <v>9114</v>
      </c>
      <c r="C8658" t="s">
        <v>10</v>
      </c>
      <c r="D8658" t="s">
        <v>11</v>
      </c>
      <c r="E8658" t="s">
        <v>12</v>
      </c>
      <c r="G8658" t="s">
        <v>266</v>
      </c>
      <c r="H8658" t="s">
        <v>692</v>
      </c>
    </row>
    <row r="8659" spans="1:8" x14ac:dyDescent="0.2">
      <c r="A8659" s="1">
        <v>40490.381724537037</v>
      </c>
      <c r="B8659" t="s">
        <v>9115</v>
      </c>
      <c r="C8659" t="s">
        <v>20</v>
      </c>
      <c r="D8659" t="s">
        <v>20</v>
      </c>
      <c r="E8659" t="s">
        <v>12</v>
      </c>
      <c r="G8659" t="s">
        <v>392</v>
      </c>
      <c r="H8659" t="s">
        <v>392</v>
      </c>
    </row>
    <row r="8660" spans="1:8" x14ac:dyDescent="0.2">
      <c r="A8660" s="1">
        <v>40490.386828703704</v>
      </c>
      <c r="B8660" t="s">
        <v>9116</v>
      </c>
      <c r="C8660" t="s">
        <v>20</v>
      </c>
      <c r="D8660" t="s">
        <v>20</v>
      </c>
      <c r="E8660" t="s">
        <v>12</v>
      </c>
      <c r="G8660" t="s">
        <v>357</v>
      </c>
      <c r="H8660" t="s">
        <v>38</v>
      </c>
    </row>
    <row r="8661" spans="1:8" x14ac:dyDescent="0.2">
      <c r="A8661" s="1">
        <v>40490.386319444442</v>
      </c>
      <c r="B8661" t="s">
        <v>9117</v>
      </c>
      <c r="C8661" t="s">
        <v>10</v>
      </c>
      <c r="D8661" t="s">
        <v>11</v>
      </c>
      <c r="E8661" t="s">
        <v>12</v>
      </c>
      <c r="G8661" t="s">
        <v>437</v>
      </c>
      <c r="H8661" t="s">
        <v>424</v>
      </c>
    </row>
    <row r="8662" spans="1:8" x14ac:dyDescent="0.2">
      <c r="A8662" s="1">
        <v>40490.383969907409</v>
      </c>
      <c r="B8662" t="s">
        <v>9118</v>
      </c>
      <c r="C8662" t="s">
        <v>20</v>
      </c>
      <c r="D8662" t="s">
        <v>20</v>
      </c>
      <c r="E8662" t="s">
        <v>12</v>
      </c>
      <c r="G8662" t="s">
        <v>200</v>
      </c>
      <c r="H8662" t="s">
        <v>200</v>
      </c>
    </row>
    <row r="8663" spans="1:8" x14ac:dyDescent="0.2">
      <c r="A8663" s="1">
        <v>40490.385150462964</v>
      </c>
      <c r="B8663" t="s">
        <v>9119</v>
      </c>
      <c r="C8663" t="s">
        <v>10</v>
      </c>
      <c r="D8663" t="s">
        <v>11</v>
      </c>
      <c r="E8663" t="s">
        <v>12</v>
      </c>
      <c r="G8663" t="s">
        <v>1194</v>
      </c>
      <c r="H8663" t="s">
        <v>123</v>
      </c>
    </row>
    <row r="8664" spans="1:8" x14ac:dyDescent="0.2">
      <c r="A8664" s="1">
        <v>40490.384953703702</v>
      </c>
      <c r="B8664" t="s">
        <v>9120</v>
      </c>
      <c r="C8664" t="s">
        <v>10</v>
      </c>
      <c r="D8664" t="s">
        <v>11</v>
      </c>
      <c r="E8664" t="s">
        <v>12</v>
      </c>
      <c r="G8664" t="s">
        <v>338</v>
      </c>
      <c r="H8664" t="s">
        <v>163</v>
      </c>
    </row>
    <row r="8665" spans="1:8" x14ac:dyDescent="0.2">
      <c r="A8665" s="1">
        <v>40490.380844907406</v>
      </c>
      <c r="B8665" t="s">
        <v>9121</v>
      </c>
      <c r="C8665" t="s">
        <v>20</v>
      </c>
      <c r="D8665" t="s">
        <v>20</v>
      </c>
      <c r="E8665" t="s">
        <v>12</v>
      </c>
      <c r="G8665" t="s">
        <v>76</v>
      </c>
      <c r="H8665" t="s">
        <v>424</v>
      </c>
    </row>
    <row r="8666" spans="1:8" x14ac:dyDescent="0.2">
      <c r="A8666" s="1">
        <v>40490.383981481478</v>
      </c>
      <c r="B8666" t="s">
        <v>9122</v>
      </c>
      <c r="C8666" t="s">
        <v>10</v>
      </c>
      <c r="D8666" t="s">
        <v>11</v>
      </c>
      <c r="E8666" t="s">
        <v>12</v>
      </c>
      <c r="G8666" t="s">
        <v>76</v>
      </c>
      <c r="H8666" t="s">
        <v>123</v>
      </c>
    </row>
    <row r="8667" spans="1:8" x14ac:dyDescent="0.2">
      <c r="A8667" s="1">
        <v>40490.378009259257</v>
      </c>
      <c r="B8667" t="s">
        <v>9123</v>
      </c>
      <c r="C8667" t="s">
        <v>10</v>
      </c>
      <c r="D8667" t="s">
        <v>11</v>
      </c>
      <c r="E8667" t="s">
        <v>12</v>
      </c>
      <c r="G8667" t="s">
        <v>317</v>
      </c>
      <c r="H8667" t="s">
        <v>300</v>
      </c>
    </row>
    <row r="8668" spans="1:8" x14ac:dyDescent="0.2">
      <c r="A8668" s="1">
        <v>40490.363587962966</v>
      </c>
      <c r="B8668" t="s">
        <v>9124</v>
      </c>
      <c r="C8668" t="s">
        <v>20</v>
      </c>
      <c r="D8668" t="s">
        <v>20</v>
      </c>
      <c r="E8668" t="s">
        <v>12</v>
      </c>
      <c r="G8668" t="s">
        <v>553</v>
      </c>
      <c r="H8668" t="s">
        <v>200</v>
      </c>
    </row>
    <row r="8669" spans="1:8" x14ac:dyDescent="0.2">
      <c r="A8669" s="1">
        <v>40490.381180555552</v>
      </c>
      <c r="B8669" t="s">
        <v>9125</v>
      </c>
      <c r="C8669" t="s">
        <v>10</v>
      </c>
      <c r="D8669" t="s">
        <v>11</v>
      </c>
      <c r="E8669" t="s">
        <v>12</v>
      </c>
      <c r="G8669" t="s">
        <v>541</v>
      </c>
      <c r="H8669" t="s">
        <v>181</v>
      </c>
    </row>
    <row r="8670" spans="1:8" x14ac:dyDescent="0.2">
      <c r="A8670" s="1">
        <v>40490.37296296296</v>
      </c>
      <c r="B8670" t="s">
        <v>9126</v>
      </c>
      <c r="C8670" t="s">
        <v>20</v>
      </c>
      <c r="D8670" t="s">
        <v>20</v>
      </c>
      <c r="E8670" t="s">
        <v>8</v>
      </c>
      <c r="G8670" t="s">
        <v>568</v>
      </c>
      <c r="H8670" t="s">
        <v>568</v>
      </c>
    </row>
    <row r="8671" spans="1:8" x14ac:dyDescent="0.2">
      <c r="A8671" s="1">
        <v>40490.379861111112</v>
      </c>
      <c r="B8671" t="s">
        <v>9127</v>
      </c>
      <c r="C8671" t="s">
        <v>10</v>
      </c>
      <c r="D8671" t="s">
        <v>11</v>
      </c>
      <c r="E8671" t="s">
        <v>12</v>
      </c>
      <c r="G8671" t="s">
        <v>394</v>
      </c>
      <c r="H8671" t="s">
        <v>394</v>
      </c>
    </row>
    <row r="8672" spans="1:8" x14ac:dyDescent="0.2">
      <c r="A8672" s="1">
        <v>40490.378310185188</v>
      </c>
      <c r="B8672" t="s">
        <v>9128</v>
      </c>
      <c r="C8672" t="s">
        <v>10</v>
      </c>
      <c r="D8672" t="s">
        <v>11</v>
      </c>
      <c r="E8672" t="s">
        <v>8</v>
      </c>
      <c r="G8672" t="s">
        <v>13</v>
      </c>
      <c r="H8672" t="s">
        <v>188</v>
      </c>
    </row>
    <row r="8673" spans="1:8" x14ac:dyDescent="0.2">
      <c r="A8673" s="1">
        <v>40490.380740740744</v>
      </c>
      <c r="B8673" t="s">
        <v>9129</v>
      </c>
      <c r="C8673" t="s">
        <v>20</v>
      </c>
      <c r="D8673" t="s">
        <v>20</v>
      </c>
      <c r="E8673" t="s">
        <v>12</v>
      </c>
      <c r="G8673" t="s">
        <v>645</v>
      </c>
      <c r="H8673" t="s">
        <v>163</v>
      </c>
    </row>
    <row r="8674" spans="1:8" x14ac:dyDescent="0.2">
      <c r="A8674" s="1">
        <v>40490.379756944443</v>
      </c>
      <c r="B8674" t="s">
        <v>9130</v>
      </c>
      <c r="C8674" t="s">
        <v>10</v>
      </c>
      <c r="D8674" t="s">
        <v>11</v>
      </c>
      <c r="E8674" t="s">
        <v>12</v>
      </c>
      <c r="G8674" t="s">
        <v>439</v>
      </c>
      <c r="H8674" t="s">
        <v>123</v>
      </c>
    </row>
    <row r="8675" spans="1:8" x14ac:dyDescent="0.2">
      <c r="A8675" s="1">
        <v>40490.37972222222</v>
      </c>
      <c r="B8675" t="s">
        <v>9131</v>
      </c>
      <c r="C8675" t="s">
        <v>10</v>
      </c>
      <c r="D8675" t="s">
        <v>11</v>
      </c>
      <c r="E8675" t="s">
        <v>12</v>
      </c>
      <c r="G8675" t="s">
        <v>180</v>
      </c>
      <c r="H8675" t="s">
        <v>155</v>
      </c>
    </row>
    <row r="8676" spans="1:8" x14ac:dyDescent="0.2">
      <c r="A8676" s="1">
        <v>40490.378819444442</v>
      </c>
      <c r="B8676" t="s">
        <v>9132</v>
      </c>
      <c r="C8676" t="s">
        <v>51</v>
      </c>
      <c r="D8676" t="s">
        <v>51</v>
      </c>
      <c r="E8676" t="s">
        <v>8</v>
      </c>
      <c r="G8676" t="s">
        <v>469</v>
      </c>
      <c r="H8676" t="s">
        <v>469</v>
      </c>
    </row>
    <row r="8677" spans="1:8" x14ac:dyDescent="0.2">
      <c r="A8677" s="1">
        <v>40490.377337962964</v>
      </c>
      <c r="B8677" t="s">
        <v>9133</v>
      </c>
      <c r="C8677" t="s">
        <v>10</v>
      </c>
      <c r="D8677" t="s">
        <v>11</v>
      </c>
      <c r="E8677" t="s">
        <v>8</v>
      </c>
      <c r="G8677" t="s">
        <v>282</v>
      </c>
      <c r="H8677" t="s">
        <v>282</v>
      </c>
    </row>
    <row r="8678" spans="1:8" x14ac:dyDescent="0.2">
      <c r="A8678" s="1">
        <v>40490.378125000003</v>
      </c>
      <c r="B8678" t="s">
        <v>9134</v>
      </c>
      <c r="C8678" t="s">
        <v>10</v>
      </c>
      <c r="D8678" t="s">
        <v>11</v>
      </c>
      <c r="E8678" t="s">
        <v>12</v>
      </c>
      <c r="G8678" t="s">
        <v>163</v>
      </c>
      <c r="H8678" t="s">
        <v>167</v>
      </c>
    </row>
    <row r="8679" spans="1:8" x14ac:dyDescent="0.2">
      <c r="A8679" s="1">
        <v>40490.374201388891</v>
      </c>
      <c r="B8679" t="s">
        <v>9135</v>
      </c>
      <c r="C8679" t="s">
        <v>10</v>
      </c>
      <c r="D8679" t="s">
        <v>11</v>
      </c>
      <c r="E8679" t="s">
        <v>12</v>
      </c>
      <c r="G8679" t="s">
        <v>308</v>
      </c>
      <c r="H8679" t="s">
        <v>137</v>
      </c>
    </row>
    <row r="8680" spans="1:8" x14ac:dyDescent="0.2">
      <c r="A8680" s="1">
        <v>40490.377546296295</v>
      </c>
      <c r="B8680" t="s">
        <v>9136</v>
      </c>
      <c r="C8680" t="s">
        <v>20</v>
      </c>
      <c r="D8680" t="s">
        <v>20</v>
      </c>
      <c r="E8680" t="s">
        <v>8</v>
      </c>
      <c r="G8680" t="s">
        <v>59</v>
      </c>
      <c r="H8680" t="s">
        <v>469</v>
      </c>
    </row>
    <row r="8681" spans="1:8" x14ac:dyDescent="0.2">
      <c r="A8681" s="1">
        <v>40490.377395833333</v>
      </c>
      <c r="B8681" t="s">
        <v>9137</v>
      </c>
      <c r="C8681" t="s">
        <v>10</v>
      </c>
      <c r="D8681" t="s">
        <v>11</v>
      </c>
      <c r="E8681" t="s">
        <v>12</v>
      </c>
      <c r="G8681" t="s">
        <v>308</v>
      </c>
      <c r="H8681" t="s">
        <v>123</v>
      </c>
    </row>
    <row r="8682" spans="1:8" x14ac:dyDescent="0.2">
      <c r="A8682" s="1">
        <v>40490.377210648148</v>
      </c>
      <c r="B8682" t="s">
        <v>9138</v>
      </c>
      <c r="C8682" t="s">
        <v>10</v>
      </c>
      <c r="D8682" t="s">
        <v>11</v>
      </c>
      <c r="E8682" t="s">
        <v>12</v>
      </c>
      <c r="G8682" t="s">
        <v>435</v>
      </c>
      <c r="H8682" t="s">
        <v>243</v>
      </c>
    </row>
    <row r="8683" spans="1:8" x14ac:dyDescent="0.2">
      <c r="A8683" s="1">
        <v>40490.376527777778</v>
      </c>
      <c r="B8683" t="s">
        <v>9139</v>
      </c>
      <c r="C8683" t="s">
        <v>10</v>
      </c>
      <c r="D8683" t="s">
        <v>11</v>
      </c>
      <c r="E8683" t="s">
        <v>12</v>
      </c>
      <c r="G8683" t="s">
        <v>338</v>
      </c>
      <c r="H8683" t="s">
        <v>167</v>
      </c>
    </row>
    <row r="8684" spans="1:8" x14ac:dyDescent="0.2">
      <c r="A8684" s="1">
        <v>40490.376388888886</v>
      </c>
      <c r="B8684" t="s">
        <v>9140</v>
      </c>
      <c r="C8684" t="s">
        <v>10</v>
      </c>
      <c r="D8684" t="s">
        <v>11</v>
      </c>
      <c r="E8684" t="s">
        <v>12</v>
      </c>
      <c r="G8684" t="s">
        <v>463</v>
      </c>
      <c r="H8684" t="s">
        <v>22</v>
      </c>
    </row>
    <row r="8685" spans="1:8" x14ac:dyDescent="0.2">
      <c r="A8685" s="1">
        <v>40490.375011574077</v>
      </c>
      <c r="B8685" t="s">
        <v>9141</v>
      </c>
      <c r="C8685" t="s">
        <v>20</v>
      </c>
      <c r="D8685" t="s">
        <v>20</v>
      </c>
      <c r="E8685" t="s">
        <v>8</v>
      </c>
      <c r="G8685" t="s">
        <v>469</v>
      </c>
      <c r="H8685" t="s">
        <v>469</v>
      </c>
    </row>
    <row r="8686" spans="1:8" x14ac:dyDescent="0.2">
      <c r="A8686" s="1">
        <v>40490.377013888887</v>
      </c>
      <c r="B8686" t="s">
        <v>9142</v>
      </c>
      <c r="C8686" t="s">
        <v>20</v>
      </c>
      <c r="D8686" t="s">
        <v>20</v>
      </c>
      <c r="E8686" t="s">
        <v>12</v>
      </c>
      <c r="G8686" t="s">
        <v>461</v>
      </c>
      <c r="H8686" t="s">
        <v>163</v>
      </c>
    </row>
    <row r="8687" spans="1:8" x14ac:dyDescent="0.2">
      <c r="A8687" s="1">
        <v>40490.376331018517</v>
      </c>
      <c r="B8687" t="s">
        <v>9143</v>
      </c>
      <c r="C8687" t="s">
        <v>20</v>
      </c>
      <c r="D8687" t="s">
        <v>20</v>
      </c>
      <c r="E8687" t="s">
        <v>12</v>
      </c>
      <c r="G8687" t="s">
        <v>461</v>
      </c>
      <c r="H8687" t="s">
        <v>163</v>
      </c>
    </row>
    <row r="8688" spans="1:8" x14ac:dyDescent="0.2">
      <c r="A8688" s="1">
        <v>40490.371215277781</v>
      </c>
      <c r="B8688" t="s">
        <v>9144</v>
      </c>
      <c r="C8688" t="s">
        <v>20</v>
      </c>
      <c r="D8688" t="s">
        <v>20</v>
      </c>
      <c r="E8688" t="s">
        <v>12</v>
      </c>
      <c r="G8688" t="s">
        <v>163</v>
      </c>
      <c r="H8688" t="s">
        <v>163</v>
      </c>
    </row>
    <row r="8689" spans="1:8" x14ac:dyDescent="0.2">
      <c r="A8689" s="1">
        <v>40490.375717592593</v>
      </c>
      <c r="B8689" t="s">
        <v>9145</v>
      </c>
      <c r="C8689" t="s">
        <v>20</v>
      </c>
      <c r="D8689" t="s">
        <v>20</v>
      </c>
      <c r="E8689" t="s">
        <v>12</v>
      </c>
      <c r="G8689" t="s">
        <v>27</v>
      </c>
      <c r="H8689" t="s">
        <v>123</v>
      </c>
    </row>
    <row r="8690" spans="1:8" x14ac:dyDescent="0.2">
      <c r="A8690" s="1">
        <v>40490.373900462961</v>
      </c>
      <c r="B8690" t="s">
        <v>9146</v>
      </c>
      <c r="C8690" t="s">
        <v>51</v>
      </c>
      <c r="D8690" t="s">
        <v>51</v>
      </c>
      <c r="E8690" t="s">
        <v>8</v>
      </c>
      <c r="G8690" t="s">
        <v>486</v>
      </c>
      <c r="H8690" t="s">
        <v>486</v>
      </c>
    </row>
    <row r="8691" spans="1:8" x14ac:dyDescent="0.2">
      <c r="A8691" s="1">
        <v>40490.371261574073</v>
      </c>
      <c r="B8691" t="s">
        <v>9147</v>
      </c>
      <c r="C8691" t="s">
        <v>20</v>
      </c>
      <c r="D8691" t="s">
        <v>20</v>
      </c>
      <c r="E8691" t="s">
        <v>12</v>
      </c>
      <c r="G8691" t="s">
        <v>338</v>
      </c>
      <c r="H8691" t="s">
        <v>163</v>
      </c>
    </row>
    <row r="8692" spans="1:8" x14ac:dyDescent="0.2">
      <c r="A8692" s="1">
        <v>40490.369768518518</v>
      </c>
      <c r="B8692" t="s">
        <v>9148</v>
      </c>
      <c r="C8692" t="s">
        <v>10</v>
      </c>
      <c r="D8692" t="s">
        <v>11</v>
      </c>
      <c r="E8692" t="s">
        <v>12</v>
      </c>
      <c r="G8692" t="s">
        <v>300</v>
      </c>
      <c r="H8692" t="s">
        <v>392</v>
      </c>
    </row>
    <row r="8693" spans="1:8" x14ac:dyDescent="0.2">
      <c r="A8693" s="1">
        <v>40490.37128472222</v>
      </c>
      <c r="B8693" t="s">
        <v>9149</v>
      </c>
      <c r="C8693" t="s">
        <v>20</v>
      </c>
      <c r="D8693" t="s">
        <v>20</v>
      </c>
      <c r="E8693" t="s">
        <v>12</v>
      </c>
      <c r="G8693" t="s">
        <v>338</v>
      </c>
      <c r="H8693" t="s">
        <v>163</v>
      </c>
    </row>
    <row r="8694" spans="1:8" x14ac:dyDescent="0.2">
      <c r="A8694" s="1">
        <v>40490.373449074075</v>
      </c>
      <c r="B8694" t="s">
        <v>9150</v>
      </c>
      <c r="C8694" t="s">
        <v>20</v>
      </c>
      <c r="D8694" t="s">
        <v>20</v>
      </c>
      <c r="E8694" t="s">
        <v>12</v>
      </c>
      <c r="G8694" t="s">
        <v>5238</v>
      </c>
      <c r="H8694" t="s">
        <v>129</v>
      </c>
    </row>
    <row r="8695" spans="1:8" x14ac:dyDescent="0.2">
      <c r="A8695" s="1">
        <v>40490.371296296296</v>
      </c>
      <c r="B8695" t="s">
        <v>9151</v>
      </c>
      <c r="C8695" t="s">
        <v>20</v>
      </c>
      <c r="D8695" t="s">
        <v>20</v>
      </c>
      <c r="E8695" t="s">
        <v>12</v>
      </c>
      <c r="G8695" t="s">
        <v>226</v>
      </c>
      <c r="H8695" t="s">
        <v>163</v>
      </c>
    </row>
    <row r="8696" spans="1:8" x14ac:dyDescent="0.2">
      <c r="A8696" s="1">
        <v>40490.371319444443</v>
      </c>
      <c r="B8696" t="s">
        <v>9152</v>
      </c>
      <c r="C8696" t="s">
        <v>20</v>
      </c>
      <c r="D8696" t="s">
        <v>20</v>
      </c>
      <c r="E8696" t="s">
        <v>12</v>
      </c>
      <c r="G8696" t="s">
        <v>166</v>
      </c>
      <c r="H8696" t="s">
        <v>163</v>
      </c>
    </row>
    <row r="8697" spans="1:8" x14ac:dyDescent="0.2">
      <c r="A8697" s="1">
        <v>40490.372731481482</v>
      </c>
      <c r="B8697" t="s">
        <v>9153</v>
      </c>
      <c r="C8697" t="s">
        <v>10</v>
      </c>
      <c r="D8697" t="s">
        <v>11</v>
      </c>
      <c r="E8697" t="s">
        <v>12</v>
      </c>
      <c r="G8697" t="s">
        <v>296</v>
      </c>
      <c r="H8697" t="s">
        <v>167</v>
      </c>
    </row>
    <row r="8698" spans="1:8" x14ac:dyDescent="0.2">
      <c r="A8698" s="1">
        <v>40490.371342592596</v>
      </c>
      <c r="B8698" t="s">
        <v>9154</v>
      </c>
      <c r="C8698" t="s">
        <v>20</v>
      </c>
      <c r="D8698" t="s">
        <v>20</v>
      </c>
      <c r="E8698" t="s">
        <v>12</v>
      </c>
      <c r="G8698" t="s">
        <v>167</v>
      </c>
      <c r="H8698" t="s">
        <v>163</v>
      </c>
    </row>
    <row r="8699" spans="1:8" x14ac:dyDescent="0.2">
      <c r="A8699" s="1">
        <v>40490.366076388891</v>
      </c>
      <c r="B8699" t="s">
        <v>9155</v>
      </c>
      <c r="C8699" t="s">
        <v>20</v>
      </c>
      <c r="D8699" t="s">
        <v>20</v>
      </c>
      <c r="E8699" t="s">
        <v>12</v>
      </c>
      <c r="G8699" t="s">
        <v>710</v>
      </c>
      <c r="H8699" t="s">
        <v>300</v>
      </c>
    </row>
    <row r="8700" spans="1:8" x14ac:dyDescent="0.2">
      <c r="A8700" s="1">
        <v>40490.358634259261</v>
      </c>
      <c r="B8700" t="s">
        <v>9156</v>
      </c>
      <c r="C8700" t="s">
        <v>10</v>
      </c>
      <c r="D8700" t="s">
        <v>11</v>
      </c>
      <c r="E8700" t="s">
        <v>12</v>
      </c>
      <c r="G8700" t="s">
        <v>296</v>
      </c>
      <c r="H8700" t="s">
        <v>167</v>
      </c>
    </row>
    <row r="8701" spans="1:8" x14ac:dyDescent="0.2">
      <c r="A8701" s="1">
        <v>40490.371354166666</v>
      </c>
      <c r="B8701" t="s">
        <v>9157</v>
      </c>
      <c r="C8701" t="s">
        <v>20</v>
      </c>
      <c r="D8701" t="s">
        <v>20</v>
      </c>
      <c r="E8701" t="s">
        <v>12</v>
      </c>
      <c r="G8701" t="s">
        <v>163</v>
      </c>
      <c r="H8701" t="s">
        <v>163</v>
      </c>
    </row>
    <row r="8702" spans="1:8" x14ac:dyDescent="0.2">
      <c r="A8702" s="1">
        <v>40490.370868055557</v>
      </c>
      <c r="B8702" t="s">
        <v>9158</v>
      </c>
      <c r="C8702" t="s">
        <v>10</v>
      </c>
      <c r="D8702" t="s">
        <v>11</v>
      </c>
      <c r="E8702" t="s">
        <v>12</v>
      </c>
      <c r="G8702" t="s">
        <v>424</v>
      </c>
      <c r="H8702" t="s">
        <v>424</v>
      </c>
    </row>
    <row r="8703" spans="1:8" x14ac:dyDescent="0.2">
      <c r="A8703" s="1">
        <v>40490.361840277779</v>
      </c>
      <c r="B8703" t="s">
        <v>9159</v>
      </c>
      <c r="C8703" t="s">
        <v>20</v>
      </c>
      <c r="D8703" t="s">
        <v>20</v>
      </c>
      <c r="E8703" t="s">
        <v>12</v>
      </c>
      <c r="G8703" t="s">
        <v>167</v>
      </c>
      <c r="H8703" t="s">
        <v>163</v>
      </c>
    </row>
    <row r="8704" spans="1:8" x14ac:dyDescent="0.2">
      <c r="A8704" s="1">
        <v>40490.36917824074</v>
      </c>
      <c r="B8704" t="s">
        <v>9160</v>
      </c>
      <c r="C8704" t="s">
        <v>10</v>
      </c>
      <c r="D8704" t="s">
        <v>11</v>
      </c>
      <c r="E8704" t="s">
        <v>8</v>
      </c>
      <c r="G8704" t="s">
        <v>1040</v>
      </c>
      <c r="H8704" t="s">
        <v>90</v>
      </c>
    </row>
    <row r="8705" spans="1:8" x14ac:dyDescent="0.2">
      <c r="A8705" s="1">
        <v>40490.364398148151</v>
      </c>
      <c r="B8705" t="s">
        <v>9161</v>
      </c>
      <c r="C8705" t="s">
        <v>10</v>
      </c>
      <c r="D8705" t="s">
        <v>11</v>
      </c>
      <c r="E8705" t="s">
        <v>12</v>
      </c>
      <c r="G8705" t="s">
        <v>392</v>
      </c>
      <c r="H8705" t="s">
        <v>392</v>
      </c>
    </row>
    <row r="8706" spans="1:8" x14ac:dyDescent="0.2">
      <c r="A8706" s="1">
        <v>40490.367581018516</v>
      </c>
      <c r="B8706" t="s">
        <v>9162</v>
      </c>
      <c r="C8706" t="s">
        <v>10</v>
      </c>
      <c r="D8706" t="s">
        <v>11</v>
      </c>
      <c r="E8706" t="s">
        <v>12</v>
      </c>
      <c r="G8706" t="s">
        <v>155</v>
      </c>
      <c r="H8706" t="s">
        <v>155</v>
      </c>
    </row>
    <row r="8707" spans="1:8" x14ac:dyDescent="0.2">
      <c r="A8707" s="1">
        <v>40490.367430555554</v>
      </c>
      <c r="B8707" t="s">
        <v>9163</v>
      </c>
      <c r="C8707" t="s">
        <v>10</v>
      </c>
      <c r="D8707" t="s">
        <v>11</v>
      </c>
      <c r="E8707" t="s">
        <v>12</v>
      </c>
      <c r="G8707" t="s">
        <v>159</v>
      </c>
      <c r="H8707" t="s">
        <v>123</v>
      </c>
    </row>
    <row r="8708" spans="1:8" x14ac:dyDescent="0.2">
      <c r="A8708" s="1">
        <v>40490.365972222222</v>
      </c>
      <c r="B8708" t="s">
        <v>9164</v>
      </c>
      <c r="C8708" t="s">
        <v>10</v>
      </c>
      <c r="D8708" t="s">
        <v>11</v>
      </c>
      <c r="E8708" t="s">
        <v>12</v>
      </c>
      <c r="G8708" t="s">
        <v>379</v>
      </c>
      <c r="H8708" t="s">
        <v>394</v>
      </c>
    </row>
    <row r="8709" spans="1:8" x14ac:dyDescent="0.2">
      <c r="A8709" s="1">
        <v>40490.363171296296</v>
      </c>
      <c r="B8709" t="s">
        <v>9165</v>
      </c>
      <c r="C8709" t="s">
        <v>20</v>
      </c>
      <c r="D8709" t="s">
        <v>20</v>
      </c>
      <c r="E8709" t="s">
        <v>12</v>
      </c>
      <c r="G8709" t="s">
        <v>541</v>
      </c>
      <c r="H8709" t="s">
        <v>300</v>
      </c>
    </row>
    <row r="8710" spans="1:8" x14ac:dyDescent="0.2">
      <c r="A8710" s="1">
        <v>40490.365486111114</v>
      </c>
      <c r="B8710" t="s">
        <v>9166</v>
      </c>
      <c r="C8710" t="s">
        <v>20</v>
      </c>
      <c r="D8710" t="s">
        <v>20</v>
      </c>
      <c r="E8710" t="s">
        <v>12</v>
      </c>
      <c r="G8710" t="s">
        <v>517</v>
      </c>
      <c r="H8710" t="s">
        <v>517</v>
      </c>
    </row>
    <row r="8711" spans="1:8" x14ac:dyDescent="0.2">
      <c r="A8711" s="1">
        <v>40490.36037037037</v>
      </c>
      <c r="B8711" t="s">
        <v>9167</v>
      </c>
      <c r="C8711" t="s">
        <v>10</v>
      </c>
      <c r="D8711" t="s">
        <v>11</v>
      </c>
      <c r="E8711" t="s">
        <v>12</v>
      </c>
      <c r="G8711" t="s">
        <v>49</v>
      </c>
      <c r="H8711" t="s">
        <v>22</v>
      </c>
    </row>
    <row r="8712" spans="1:8" x14ac:dyDescent="0.2">
      <c r="A8712" s="1">
        <v>40490.361932870372</v>
      </c>
      <c r="B8712" t="s">
        <v>9168</v>
      </c>
      <c r="C8712" t="s">
        <v>10</v>
      </c>
      <c r="D8712" t="s">
        <v>11</v>
      </c>
      <c r="E8712" t="s">
        <v>79</v>
      </c>
      <c r="F8712" t="s">
        <v>80</v>
      </c>
      <c r="G8712" t="s">
        <v>74</v>
      </c>
      <c r="H8712" t="s">
        <v>181</v>
      </c>
    </row>
    <row r="8713" spans="1:8" x14ac:dyDescent="0.2">
      <c r="A8713" s="1">
        <v>40490.350555555553</v>
      </c>
      <c r="B8713" t="s">
        <v>9169</v>
      </c>
      <c r="C8713" t="s">
        <v>20</v>
      </c>
      <c r="D8713" t="s">
        <v>20</v>
      </c>
      <c r="E8713" t="s">
        <v>12</v>
      </c>
      <c r="G8713" t="s">
        <v>222</v>
      </c>
      <c r="H8713" t="s">
        <v>200</v>
      </c>
    </row>
    <row r="8714" spans="1:8" x14ac:dyDescent="0.2">
      <c r="A8714" s="1">
        <v>40490.360196759262</v>
      </c>
      <c r="B8714" t="s">
        <v>9170</v>
      </c>
      <c r="C8714" t="s">
        <v>10</v>
      </c>
      <c r="D8714" t="s">
        <v>11</v>
      </c>
      <c r="E8714" t="s">
        <v>12</v>
      </c>
      <c r="G8714" t="s">
        <v>379</v>
      </c>
      <c r="H8714" t="s">
        <v>41</v>
      </c>
    </row>
    <row r="8715" spans="1:8" x14ac:dyDescent="0.2">
      <c r="A8715" s="1">
        <v>40490.358726851853</v>
      </c>
      <c r="B8715" t="s">
        <v>9171</v>
      </c>
      <c r="C8715" t="s">
        <v>20</v>
      </c>
      <c r="D8715" t="s">
        <v>20</v>
      </c>
      <c r="E8715" t="s">
        <v>12</v>
      </c>
      <c r="G8715" t="s">
        <v>384</v>
      </c>
      <c r="H8715" t="s">
        <v>300</v>
      </c>
    </row>
    <row r="8716" spans="1:8" x14ac:dyDescent="0.2">
      <c r="A8716" s="1">
        <v>40490.352708333332</v>
      </c>
      <c r="B8716" t="s">
        <v>9172</v>
      </c>
      <c r="C8716" t="s">
        <v>20</v>
      </c>
      <c r="D8716" t="s">
        <v>20</v>
      </c>
      <c r="E8716" t="s">
        <v>12</v>
      </c>
      <c r="G8716" t="s">
        <v>277</v>
      </c>
      <c r="H8716" t="s">
        <v>22</v>
      </c>
    </row>
    <row r="8717" spans="1:8" x14ac:dyDescent="0.2">
      <c r="A8717" s="1">
        <v>40490.358449074076</v>
      </c>
      <c r="B8717" t="s">
        <v>9173</v>
      </c>
      <c r="C8717" t="s">
        <v>10</v>
      </c>
      <c r="D8717" t="s">
        <v>11</v>
      </c>
      <c r="E8717" t="s">
        <v>12</v>
      </c>
      <c r="G8717" t="s">
        <v>110</v>
      </c>
      <c r="H8717" t="s">
        <v>129</v>
      </c>
    </row>
    <row r="8718" spans="1:8" x14ac:dyDescent="0.2">
      <c r="A8718" s="1">
        <v>40490.356215277781</v>
      </c>
      <c r="B8718" t="s">
        <v>9174</v>
      </c>
      <c r="C8718" t="s">
        <v>10</v>
      </c>
      <c r="D8718" t="s">
        <v>11</v>
      </c>
      <c r="E8718" t="s">
        <v>12</v>
      </c>
      <c r="G8718" t="s">
        <v>486</v>
      </c>
      <c r="H8718" t="s">
        <v>150</v>
      </c>
    </row>
    <row r="8719" spans="1:8" x14ac:dyDescent="0.2">
      <c r="A8719" s="1">
        <v>40490.353819444441</v>
      </c>
      <c r="B8719" t="s">
        <v>9175</v>
      </c>
      <c r="C8719" t="s">
        <v>10</v>
      </c>
      <c r="D8719" t="s">
        <v>11</v>
      </c>
      <c r="E8719" t="s">
        <v>12</v>
      </c>
      <c r="G8719" t="s">
        <v>1009</v>
      </c>
      <c r="H8719" t="s">
        <v>300</v>
      </c>
    </row>
    <row r="8720" spans="1:8" x14ac:dyDescent="0.2">
      <c r="A8720" s="1">
        <v>40490.3434375</v>
      </c>
      <c r="B8720" t="s">
        <v>9176</v>
      </c>
      <c r="C8720" t="s">
        <v>10</v>
      </c>
      <c r="D8720" t="s">
        <v>11</v>
      </c>
      <c r="E8720" t="s">
        <v>12</v>
      </c>
      <c r="G8720" t="s">
        <v>290</v>
      </c>
      <c r="H8720" t="s">
        <v>392</v>
      </c>
    </row>
    <row r="8721" spans="1:8" x14ac:dyDescent="0.2">
      <c r="A8721" s="1">
        <v>40490.355821759258</v>
      </c>
      <c r="B8721" t="s">
        <v>9177</v>
      </c>
      <c r="C8721" t="s">
        <v>10</v>
      </c>
      <c r="D8721" t="s">
        <v>11</v>
      </c>
      <c r="E8721" t="s">
        <v>12</v>
      </c>
      <c r="G8721" t="s">
        <v>2675</v>
      </c>
      <c r="H8721" t="s">
        <v>1653</v>
      </c>
    </row>
    <row r="8722" spans="1:8" x14ac:dyDescent="0.2">
      <c r="A8722" s="1">
        <v>40490.346342592595</v>
      </c>
      <c r="B8722" t="s">
        <v>9178</v>
      </c>
      <c r="C8722" t="s">
        <v>20</v>
      </c>
      <c r="D8722" t="s">
        <v>20</v>
      </c>
      <c r="E8722" t="s">
        <v>12</v>
      </c>
      <c r="G8722" t="s">
        <v>27</v>
      </c>
      <c r="H8722" t="s">
        <v>424</v>
      </c>
    </row>
    <row r="8723" spans="1:8" x14ac:dyDescent="0.2">
      <c r="A8723" s="1">
        <v>40490.352372685185</v>
      </c>
      <c r="B8723" t="s">
        <v>9179</v>
      </c>
      <c r="C8723" t="s">
        <v>10</v>
      </c>
      <c r="D8723" t="s">
        <v>11</v>
      </c>
      <c r="E8723" t="s">
        <v>12</v>
      </c>
      <c r="G8723" t="s">
        <v>159</v>
      </c>
      <c r="H8723" t="s">
        <v>123</v>
      </c>
    </row>
    <row r="8724" spans="1:8" x14ac:dyDescent="0.2">
      <c r="A8724" s="1">
        <v>40490.344965277778</v>
      </c>
      <c r="B8724" t="s">
        <v>9180</v>
      </c>
      <c r="C8724" t="s">
        <v>20</v>
      </c>
      <c r="D8724" t="s">
        <v>20</v>
      </c>
      <c r="E8724" t="s">
        <v>12</v>
      </c>
      <c r="G8724" t="s">
        <v>154</v>
      </c>
      <c r="H8724" t="s">
        <v>300</v>
      </c>
    </row>
    <row r="8725" spans="1:8" x14ac:dyDescent="0.2">
      <c r="A8725" s="1">
        <v>40490.351539351854</v>
      </c>
      <c r="B8725" t="s">
        <v>9181</v>
      </c>
      <c r="C8725" t="s">
        <v>10</v>
      </c>
      <c r="D8725" t="s">
        <v>11</v>
      </c>
      <c r="E8725" t="s">
        <v>12</v>
      </c>
      <c r="G8725" t="s">
        <v>842</v>
      </c>
      <c r="H8725" t="s">
        <v>22</v>
      </c>
    </row>
    <row r="8726" spans="1:8" x14ac:dyDescent="0.2">
      <c r="A8726" s="1">
        <v>40490.351111111115</v>
      </c>
      <c r="B8726" t="s">
        <v>9182</v>
      </c>
      <c r="C8726" t="s">
        <v>10</v>
      </c>
      <c r="D8726" t="s">
        <v>11</v>
      </c>
      <c r="E8726" t="s">
        <v>12</v>
      </c>
      <c r="G8726" t="s">
        <v>136</v>
      </c>
      <c r="H8726" t="s">
        <v>424</v>
      </c>
    </row>
    <row r="8727" spans="1:8" x14ac:dyDescent="0.2">
      <c r="A8727" s="1">
        <v>40490.350138888891</v>
      </c>
      <c r="B8727" t="s">
        <v>9183</v>
      </c>
      <c r="C8727" t="s">
        <v>10</v>
      </c>
      <c r="D8727" t="s">
        <v>11</v>
      </c>
      <c r="E8727" t="s">
        <v>12</v>
      </c>
      <c r="G8727" t="s">
        <v>150</v>
      </c>
      <c r="H8727" t="s">
        <v>150</v>
      </c>
    </row>
    <row r="8728" spans="1:8" x14ac:dyDescent="0.2">
      <c r="A8728" s="1">
        <v>40490.332673611112</v>
      </c>
      <c r="B8728" t="s">
        <v>9184</v>
      </c>
      <c r="C8728" t="s">
        <v>20</v>
      </c>
      <c r="D8728" t="s">
        <v>20</v>
      </c>
      <c r="E8728" t="s">
        <v>12</v>
      </c>
      <c r="G8728" t="s">
        <v>892</v>
      </c>
      <c r="H8728" t="s">
        <v>200</v>
      </c>
    </row>
    <row r="8729" spans="1:8" x14ac:dyDescent="0.2">
      <c r="A8729" s="1">
        <v>40490.346770833334</v>
      </c>
      <c r="B8729" t="s">
        <v>9185</v>
      </c>
      <c r="C8729" t="s">
        <v>10</v>
      </c>
      <c r="D8729" t="s">
        <v>11</v>
      </c>
      <c r="E8729" t="s">
        <v>12</v>
      </c>
      <c r="G8729" t="s">
        <v>108</v>
      </c>
      <c r="H8729" t="s">
        <v>108</v>
      </c>
    </row>
    <row r="8730" spans="1:8" x14ac:dyDescent="0.2">
      <c r="A8730" s="1">
        <v>40490.346782407411</v>
      </c>
      <c r="B8730" t="s">
        <v>9186</v>
      </c>
      <c r="C8730" t="s">
        <v>10</v>
      </c>
      <c r="D8730" t="s">
        <v>11</v>
      </c>
      <c r="E8730" t="s">
        <v>12</v>
      </c>
      <c r="G8730" t="s">
        <v>1056</v>
      </c>
      <c r="H8730" t="s">
        <v>137</v>
      </c>
    </row>
    <row r="8731" spans="1:8" x14ac:dyDescent="0.2">
      <c r="A8731" s="1">
        <v>40490.339050925926</v>
      </c>
      <c r="B8731" t="s">
        <v>9187</v>
      </c>
      <c r="C8731" t="s">
        <v>20</v>
      </c>
      <c r="D8731" t="s">
        <v>20</v>
      </c>
      <c r="E8731" t="s">
        <v>12</v>
      </c>
      <c r="G8731" t="s">
        <v>97</v>
      </c>
      <c r="H8731" t="s">
        <v>137</v>
      </c>
    </row>
    <row r="8732" spans="1:8" x14ac:dyDescent="0.2">
      <c r="A8732" s="1">
        <v>40490.341620370367</v>
      </c>
      <c r="B8732" t="s">
        <v>9188</v>
      </c>
      <c r="C8732" t="s">
        <v>10</v>
      </c>
      <c r="D8732" t="s">
        <v>11</v>
      </c>
      <c r="E8732" t="s">
        <v>12</v>
      </c>
      <c r="G8732" t="s">
        <v>166</v>
      </c>
      <c r="H8732" t="s">
        <v>167</v>
      </c>
    </row>
    <row r="8733" spans="1:8" x14ac:dyDescent="0.2">
      <c r="A8733" s="1">
        <v>40490.340798611112</v>
      </c>
      <c r="B8733" t="s">
        <v>9189</v>
      </c>
      <c r="C8733" t="s">
        <v>20</v>
      </c>
      <c r="D8733" t="s">
        <v>20</v>
      </c>
      <c r="E8733" t="s">
        <v>12</v>
      </c>
      <c r="G8733" t="s">
        <v>209</v>
      </c>
      <c r="H8733" t="s">
        <v>181</v>
      </c>
    </row>
    <row r="8734" spans="1:8" x14ac:dyDescent="0.2">
      <c r="A8734" s="1">
        <v>40490.339120370372</v>
      </c>
      <c r="B8734" t="s">
        <v>9190</v>
      </c>
      <c r="C8734" t="s">
        <v>10</v>
      </c>
      <c r="D8734" t="s">
        <v>11</v>
      </c>
      <c r="E8734" t="s">
        <v>12</v>
      </c>
      <c r="G8734" t="s">
        <v>842</v>
      </c>
      <c r="H8734" t="s">
        <v>41</v>
      </c>
    </row>
    <row r="8735" spans="1:8" x14ac:dyDescent="0.2">
      <c r="A8735" s="1">
        <v>40490.338576388887</v>
      </c>
      <c r="B8735" t="s">
        <v>9191</v>
      </c>
      <c r="C8735" t="s">
        <v>10</v>
      </c>
      <c r="D8735" t="s">
        <v>11</v>
      </c>
      <c r="E8735" t="s">
        <v>12</v>
      </c>
      <c r="G8735" t="s">
        <v>461</v>
      </c>
      <c r="H8735" t="s">
        <v>167</v>
      </c>
    </row>
    <row r="8736" spans="1:8" x14ac:dyDescent="0.2">
      <c r="A8736" s="1">
        <v>40490.337233796294</v>
      </c>
      <c r="B8736" t="s">
        <v>9192</v>
      </c>
      <c r="C8736" t="s">
        <v>10</v>
      </c>
      <c r="D8736" t="s">
        <v>11</v>
      </c>
      <c r="E8736" t="s">
        <v>12</v>
      </c>
      <c r="G8736" t="s">
        <v>424</v>
      </c>
      <c r="H8736" t="s">
        <v>424</v>
      </c>
    </row>
    <row r="8737" spans="1:8" x14ac:dyDescent="0.2">
      <c r="A8737" s="1">
        <v>40490.33630787037</v>
      </c>
      <c r="B8737" t="s">
        <v>9193</v>
      </c>
      <c r="C8737" t="s">
        <v>10</v>
      </c>
      <c r="D8737" t="s">
        <v>11</v>
      </c>
      <c r="E8737" t="s">
        <v>12</v>
      </c>
      <c r="G8737" t="s">
        <v>167</v>
      </c>
      <c r="H8737" t="s">
        <v>167</v>
      </c>
    </row>
    <row r="8738" spans="1:8" x14ac:dyDescent="0.2">
      <c r="A8738" s="1">
        <v>40490.335752314815</v>
      </c>
      <c r="B8738" t="s">
        <v>9194</v>
      </c>
      <c r="C8738" t="s">
        <v>10</v>
      </c>
      <c r="D8738" t="s">
        <v>11</v>
      </c>
      <c r="E8738" t="s">
        <v>12</v>
      </c>
      <c r="G8738" t="s">
        <v>167</v>
      </c>
      <c r="H8738" t="s">
        <v>167</v>
      </c>
    </row>
    <row r="8739" spans="1:8" x14ac:dyDescent="0.2">
      <c r="A8739" s="1">
        <v>40490.334479166668</v>
      </c>
      <c r="B8739" t="s">
        <v>9195</v>
      </c>
      <c r="C8739" t="s">
        <v>10</v>
      </c>
      <c r="D8739" t="s">
        <v>16</v>
      </c>
      <c r="E8739" t="s">
        <v>12</v>
      </c>
      <c r="G8739" t="s">
        <v>884</v>
      </c>
      <c r="H8739" t="s">
        <v>181</v>
      </c>
    </row>
    <row r="8740" spans="1:8" x14ac:dyDescent="0.2">
      <c r="A8740" s="1">
        <v>40490.334872685184</v>
      </c>
      <c r="B8740" t="s">
        <v>9196</v>
      </c>
      <c r="C8740" t="s">
        <v>20</v>
      </c>
      <c r="D8740" t="s">
        <v>20</v>
      </c>
      <c r="E8740" t="s">
        <v>12</v>
      </c>
      <c r="G8740" t="s">
        <v>437</v>
      </c>
      <c r="H8740" t="s">
        <v>123</v>
      </c>
    </row>
    <row r="8741" spans="1:8" x14ac:dyDescent="0.2">
      <c r="A8741" s="1">
        <v>40490.335416666669</v>
      </c>
      <c r="B8741" t="s">
        <v>9197</v>
      </c>
      <c r="C8741" t="s">
        <v>10</v>
      </c>
      <c r="D8741" t="s">
        <v>11</v>
      </c>
      <c r="E8741" t="s">
        <v>12</v>
      </c>
      <c r="G8741" t="s">
        <v>76</v>
      </c>
      <c r="H8741" t="s">
        <v>123</v>
      </c>
    </row>
    <row r="8742" spans="1:8" x14ac:dyDescent="0.2">
      <c r="A8742" s="1">
        <v>40490.325104166666</v>
      </c>
      <c r="B8742" t="s">
        <v>9198</v>
      </c>
      <c r="C8742" t="s">
        <v>10</v>
      </c>
      <c r="D8742" t="s">
        <v>11</v>
      </c>
      <c r="E8742" t="s">
        <v>12</v>
      </c>
      <c r="G8742" t="s">
        <v>461</v>
      </c>
      <c r="H8742" t="s">
        <v>167</v>
      </c>
    </row>
    <row r="8743" spans="1:8" x14ac:dyDescent="0.2">
      <c r="A8743" s="1">
        <v>40490.332546296297</v>
      </c>
      <c r="B8743" t="s">
        <v>9199</v>
      </c>
      <c r="C8743" t="s">
        <v>10</v>
      </c>
      <c r="D8743" t="s">
        <v>11</v>
      </c>
      <c r="E8743" t="s">
        <v>12</v>
      </c>
      <c r="G8743" t="s">
        <v>83</v>
      </c>
      <c r="H8743" t="s">
        <v>424</v>
      </c>
    </row>
    <row r="8744" spans="1:8" x14ac:dyDescent="0.2">
      <c r="A8744" s="1">
        <v>40490.330706018518</v>
      </c>
      <c r="B8744" t="s">
        <v>9200</v>
      </c>
      <c r="C8744" t="s">
        <v>20</v>
      </c>
      <c r="D8744" t="s">
        <v>20</v>
      </c>
      <c r="E8744" t="s">
        <v>12</v>
      </c>
      <c r="G8744" t="s">
        <v>57</v>
      </c>
      <c r="H8744" t="s">
        <v>728</v>
      </c>
    </row>
    <row r="8745" spans="1:8" x14ac:dyDescent="0.2">
      <c r="A8745" s="1">
        <v>40490.329479166663</v>
      </c>
      <c r="B8745" t="s">
        <v>9201</v>
      </c>
      <c r="C8745" t="s">
        <v>10</v>
      </c>
      <c r="D8745" t="s">
        <v>11</v>
      </c>
      <c r="E8745" t="s">
        <v>12</v>
      </c>
      <c r="G8745" t="s">
        <v>57</v>
      </c>
      <c r="H8745" t="s">
        <v>728</v>
      </c>
    </row>
    <row r="8746" spans="1:8" x14ac:dyDescent="0.2">
      <c r="A8746" s="1">
        <v>40490.3284375</v>
      </c>
      <c r="B8746" t="s">
        <v>9202</v>
      </c>
      <c r="C8746" t="s">
        <v>10</v>
      </c>
      <c r="D8746" t="s">
        <v>11</v>
      </c>
      <c r="E8746" t="s">
        <v>12</v>
      </c>
      <c r="G8746" t="s">
        <v>4122</v>
      </c>
      <c r="H8746" t="s">
        <v>1805</v>
      </c>
    </row>
    <row r="8747" spans="1:8" x14ac:dyDescent="0.2">
      <c r="A8747" s="1">
        <v>40490.329050925924</v>
      </c>
      <c r="B8747" t="s">
        <v>9203</v>
      </c>
      <c r="C8747" t="s">
        <v>10</v>
      </c>
      <c r="D8747" t="s">
        <v>11</v>
      </c>
      <c r="E8747" t="s">
        <v>12</v>
      </c>
      <c r="G8747" t="s">
        <v>83</v>
      </c>
      <c r="H8747" t="s">
        <v>424</v>
      </c>
    </row>
    <row r="8748" spans="1:8" x14ac:dyDescent="0.2">
      <c r="A8748" s="1">
        <v>40490.328287037039</v>
      </c>
      <c r="B8748" t="s">
        <v>9204</v>
      </c>
      <c r="C8748" t="s">
        <v>10</v>
      </c>
      <c r="D8748" t="s">
        <v>11</v>
      </c>
      <c r="E8748" t="s">
        <v>12</v>
      </c>
      <c r="G8748" t="s">
        <v>57</v>
      </c>
      <c r="H8748" t="s">
        <v>728</v>
      </c>
    </row>
    <row r="8749" spans="1:8" x14ac:dyDescent="0.2">
      <c r="A8749" s="1">
        <v>40490.277106481481</v>
      </c>
      <c r="B8749" t="s">
        <v>9205</v>
      </c>
      <c r="C8749" t="s">
        <v>10</v>
      </c>
      <c r="D8749" t="s">
        <v>16</v>
      </c>
      <c r="E8749" t="s">
        <v>12</v>
      </c>
      <c r="G8749" t="s">
        <v>17</v>
      </c>
      <c r="H8749" t="s">
        <v>18</v>
      </c>
    </row>
    <row r="8750" spans="1:8" x14ac:dyDescent="0.2">
      <c r="A8750" s="1">
        <v>40490.271655092591</v>
      </c>
      <c r="B8750" t="s">
        <v>9206</v>
      </c>
      <c r="C8750" t="s">
        <v>10</v>
      </c>
      <c r="D8750" t="s">
        <v>11</v>
      </c>
      <c r="E8750" t="s">
        <v>12</v>
      </c>
      <c r="G8750" t="s">
        <v>1084</v>
      </c>
      <c r="H8750" t="s">
        <v>1805</v>
      </c>
    </row>
    <row r="8751" spans="1:8" x14ac:dyDescent="0.2">
      <c r="A8751" s="1">
        <v>40490.256840277776</v>
      </c>
      <c r="B8751" t="s">
        <v>9207</v>
      </c>
      <c r="C8751" t="s">
        <v>10</v>
      </c>
      <c r="D8751" t="s">
        <v>11</v>
      </c>
      <c r="E8751" t="s">
        <v>12</v>
      </c>
      <c r="G8751" t="s">
        <v>137</v>
      </c>
      <c r="H8751" t="s">
        <v>1805</v>
      </c>
    </row>
    <row r="8752" spans="1:8" x14ac:dyDescent="0.2">
      <c r="A8752" s="1">
        <v>40490.169456018521</v>
      </c>
      <c r="B8752" t="s">
        <v>9208</v>
      </c>
      <c r="C8752" t="s">
        <v>20</v>
      </c>
      <c r="D8752" t="s">
        <v>20</v>
      </c>
      <c r="E8752" t="s">
        <v>12</v>
      </c>
      <c r="G8752" t="s">
        <v>892</v>
      </c>
      <c r="H8752" t="s">
        <v>200</v>
      </c>
    </row>
    <row r="8753" spans="1:8" x14ac:dyDescent="0.2">
      <c r="A8753" s="1">
        <v>40490.110092592593</v>
      </c>
      <c r="B8753" t="s">
        <v>9209</v>
      </c>
      <c r="C8753" t="s">
        <v>20</v>
      </c>
      <c r="D8753" t="s">
        <v>20</v>
      </c>
      <c r="E8753" t="s">
        <v>8</v>
      </c>
      <c r="G8753" t="s">
        <v>32</v>
      </c>
      <c r="H8753" t="s">
        <v>6039</v>
      </c>
    </row>
    <row r="8754" spans="1:8" x14ac:dyDescent="0.2">
      <c r="A8754" s="1">
        <v>40489.915069444447</v>
      </c>
      <c r="B8754" t="s">
        <v>9210</v>
      </c>
      <c r="C8754" t="s">
        <v>51</v>
      </c>
      <c r="D8754" t="s">
        <v>51</v>
      </c>
      <c r="E8754" t="s">
        <v>8</v>
      </c>
      <c r="G8754" t="s">
        <v>277</v>
      </c>
      <c r="H8754" t="s">
        <v>1863</v>
      </c>
    </row>
    <row r="8755" spans="1:8" x14ac:dyDescent="0.2">
      <c r="A8755" s="1">
        <v>40489.910555555558</v>
      </c>
      <c r="B8755" t="s">
        <v>9211</v>
      </c>
      <c r="C8755" t="s">
        <v>10</v>
      </c>
      <c r="D8755" t="s">
        <v>16</v>
      </c>
      <c r="E8755" t="s">
        <v>12</v>
      </c>
      <c r="G8755" t="s">
        <v>17</v>
      </c>
      <c r="H8755" t="s">
        <v>18</v>
      </c>
    </row>
    <row r="8756" spans="1:8" x14ac:dyDescent="0.2">
      <c r="A8756" s="1">
        <v>40489.856863425928</v>
      </c>
      <c r="B8756" t="s">
        <v>9212</v>
      </c>
      <c r="C8756" t="s">
        <v>10</v>
      </c>
      <c r="D8756" t="s">
        <v>16</v>
      </c>
      <c r="E8756" t="s">
        <v>12</v>
      </c>
      <c r="G8756" t="s">
        <v>17</v>
      </c>
      <c r="H8756" t="s">
        <v>18</v>
      </c>
    </row>
    <row r="8757" spans="1:8" x14ac:dyDescent="0.2">
      <c r="A8757" s="1">
        <v>40489.836284722223</v>
      </c>
      <c r="B8757" t="s">
        <v>9213</v>
      </c>
      <c r="C8757" t="s">
        <v>10</v>
      </c>
      <c r="D8757" t="s">
        <v>16</v>
      </c>
      <c r="E8757" t="s">
        <v>12</v>
      </c>
      <c r="G8757" t="s">
        <v>17</v>
      </c>
      <c r="H8757" t="s">
        <v>18</v>
      </c>
    </row>
    <row r="8758" spans="1:8" x14ac:dyDescent="0.2">
      <c r="A8758" s="1">
        <v>40489.741805555554</v>
      </c>
      <c r="B8758" t="s">
        <v>9214</v>
      </c>
      <c r="C8758" t="s">
        <v>20</v>
      </c>
      <c r="D8758" t="s">
        <v>20</v>
      </c>
      <c r="E8758" t="s">
        <v>12</v>
      </c>
      <c r="G8758" t="s">
        <v>14</v>
      </c>
      <c r="H8758" t="s">
        <v>14</v>
      </c>
    </row>
    <row r="8759" spans="1:8" x14ac:dyDescent="0.2">
      <c r="A8759" s="1">
        <v>40489.723263888889</v>
      </c>
      <c r="B8759" t="s">
        <v>9215</v>
      </c>
      <c r="C8759" t="s">
        <v>10</v>
      </c>
      <c r="D8759" t="s">
        <v>16</v>
      </c>
      <c r="E8759" t="s">
        <v>12</v>
      </c>
      <c r="G8759" t="s">
        <v>17</v>
      </c>
      <c r="H8759" t="s">
        <v>35</v>
      </c>
    </row>
    <row r="8760" spans="1:8" x14ac:dyDescent="0.2">
      <c r="A8760" s="1">
        <v>40489.704328703701</v>
      </c>
      <c r="B8760" t="s">
        <v>9216</v>
      </c>
      <c r="C8760" t="s">
        <v>194</v>
      </c>
      <c r="D8760" t="s">
        <v>194</v>
      </c>
      <c r="E8760" t="s">
        <v>12</v>
      </c>
      <c r="G8760" t="s">
        <v>35</v>
      </c>
      <c r="H8760" t="s">
        <v>35</v>
      </c>
    </row>
    <row r="8761" spans="1:8" x14ac:dyDescent="0.2">
      <c r="A8761" s="1">
        <v>40489.591527777775</v>
      </c>
      <c r="B8761" t="s">
        <v>9217</v>
      </c>
      <c r="C8761" t="s">
        <v>10</v>
      </c>
      <c r="D8761" t="s">
        <v>16</v>
      </c>
      <c r="E8761" t="s">
        <v>12</v>
      </c>
      <c r="G8761" t="s">
        <v>17</v>
      </c>
      <c r="H8761" t="s">
        <v>35</v>
      </c>
    </row>
    <row r="8762" spans="1:8" x14ac:dyDescent="0.2">
      <c r="A8762" s="1">
        <v>40489.581585648149</v>
      </c>
      <c r="B8762" t="s">
        <v>9218</v>
      </c>
      <c r="C8762" t="s">
        <v>10</v>
      </c>
      <c r="D8762" t="s">
        <v>11</v>
      </c>
      <c r="E8762" t="s">
        <v>12</v>
      </c>
      <c r="G8762" t="s">
        <v>9219</v>
      </c>
      <c r="H8762" t="s">
        <v>14</v>
      </c>
    </row>
    <row r="8763" spans="1:8" x14ac:dyDescent="0.2">
      <c r="A8763" s="1">
        <v>40489.52553240741</v>
      </c>
      <c r="B8763" t="s">
        <v>9220</v>
      </c>
      <c r="C8763" t="s">
        <v>10</v>
      </c>
      <c r="D8763" t="s">
        <v>16</v>
      </c>
      <c r="E8763" t="s">
        <v>12</v>
      </c>
      <c r="G8763" t="s">
        <v>17</v>
      </c>
      <c r="H8763" t="s">
        <v>35</v>
      </c>
    </row>
    <row r="8764" spans="1:8" x14ac:dyDescent="0.2">
      <c r="A8764" s="1">
        <v>40489.524351851855</v>
      </c>
      <c r="B8764" t="s">
        <v>9221</v>
      </c>
      <c r="C8764" t="s">
        <v>10</v>
      </c>
      <c r="D8764" t="s">
        <v>16</v>
      </c>
      <c r="E8764" t="s">
        <v>12</v>
      </c>
      <c r="G8764" t="s">
        <v>17</v>
      </c>
      <c r="H8764" t="s">
        <v>35</v>
      </c>
    </row>
    <row r="8765" spans="1:8" x14ac:dyDescent="0.2">
      <c r="A8765" s="1">
        <v>40489.407060185185</v>
      </c>
      <c r="B8765" t="s">
        <v>9222</v>
      </c>
      <c r="C8765" t="s">
        <v>10</v>
      </c>
      <c r="D8765" t="s">
        <v>11</v>
      </c>
      <c r="E8765" t="s">
        <v>12</v>
      </c>
      <c r="G8765" t="s">
        <v>14</v>
      </c>
      <c r="H8765" t="s">
        <v>14</v>
      </c>
    </row>
    <row r="8766" spans="1:8" x14ac:dyDescent="0.2">
      <c r="A8766" s="1">
        <v>40489.280104166668</v>
      </c>
      <c r="B8766" t="s">
        <v>9223</v>
      </c>
      <c r="C8766" t="s">
        <v>10</v>
      </c>
      <c r="D8766" t="s">
        <v>11</v>
      </c>
      <c r="E8766" t="s">
        <v>12</v>
      </c>
      <c r="G8766" t="s">
        <v>97</v>
      </c>
      <c r="H8766" t="s">
        <v>14</v>
      </c>
    </row>
    <row r="8767" spans="1:8" x14ac:dyDescent="0.2">
      <c r="A8767" s="1">
        <v>40489.118541666663</v>
      </c>
      <c r="B8767" t="s">
        <v>9224</v>
      </c>
      <c r="C8767" t="s">
        <v>10</v>
      </c>
      <c r="D8767" t="s">
        <v>16</v>
      </c>
      <c r="E8767" t="s">
        <v>12</v>
      </c>
      <c r="G8767" t="s">
        <v>17</v>
      </c>
      <c r="H8767" t="s">
        <v>1329</v>
      </c>
    </row>
    <row r="8768" spans="1:8" x14ac:dyDescent="0.2">
      <c r="A8768" s="1">
        <v>40488.86923611111</v>
      </c>
      <c r="B8768" t="s">
        <v>9225</v>
      </c>
      <c r="C8768" t="s">
        <v>51</v>
      </c>
      <c r="D8768" t="s">
        <v>51</v>
      </c>
      <c r="E8768" t="s">
        <v>8</v>
      </c>
      <c r="G8768" t="s">
        <v>277</v>
      </c>
      <c r="H8768" t="s">
        <v>1863</v>
      </c>
    </row>
    <row r="8769" spans="1:8" x14ac:dyDescent="0.2">
      <c r="A8769" s="1">
        <v>40488.868090277778</v>
      </c>
      <c r="B8769" t="s">
        <v>9226</v>
      </c>
      <c r="C8769" t="s">
        <v>51</v>
      </c>
      <c r="D8769" t="s">
        <v>51</v>
      </c>
      <c r="E8769" t="s">
        <v>8</v>
      </c>
      <c r="G8769" t="s">
        <v>59</v>
      </c>
      <c r="H8769" t="s">
        <v>1863</v>
      </c>
    </row>
    <row r="8770" spans="1:8" x14ac:dyDescent="0.2">
      <c r="A8770" s="1">
        <v>40488.792488425926</v>
      </c>
      <c r="B8770" t="s">
        <v>9227</v>
      </c>
      <c r="C8770" t="s">
        <v>10</v>
      </c>
      <c r="D8770" t="s">
        <v>11</v>
      </c>
      <c r="E8770" t="s">
        <v>12</v>
      </c>
      <c r="G8770" t="s">
        <v>2558</v>
      </c>
      <c r="H8770" t="s">
        <v>22</v>
      </c>
    </row>
    <row r="8771" spans="1:8" x14ac:dyDescent="0.2">
      <c r="A8771" s="1">
        <v>40488.78020833333</v>
      </c>
      <c r="B8771" t="s">
        <v>9228</v>
      </c>
      <c r="C8771" t="s">
        <v>10</v>
      </c>
      <c r="D8771" t="s">
        <v>16</v>
      </c>
      <c r="E8771" t="s">
        <v>12</v>
      </c>
      <c r="G8771" t="s">
        <v>5238</v>
      </c>
      <c r="H8771" t="s">
        <v>22</v>
      </c>
    </row>
    <row r="8772" spans="1:8" x14ac:dyDescent="0.2">
      <c r="A8772" s="1">
        <v>40488.746064814812</v>
      </c>
      <c r="B8772" t="s">
        <v>9229</v>
      </c>
      <c r="C8772" t="s">
        <v>10</v>
      </c>
      <c r="D8772" t="s">
        <v>16</v>
      </c>
      <c r="E8772" t="s">
        <v>12</v>
      </c>
      <c r="G8772" t="s">
        <v>17</v>
      </c>
      <c r="H8772" t="s">
        <v>1329</v>
      </c>
    </row>
    <row r="8773" spans="1:8" x14ac:dyDescent="0.2">
      <c r="A8773" s="1">
        <v>40488.744027777779</v>
      </c>
      <c r="B8773" t="s">
        <v>9230</v>
      </c>
      <c r="C8773" t="s">
        <v>10</v>
      </c>
      <c r="D8773" t="s">
        <v>16</v>
      </c>
      <c r="E8773" t="s">
        <v>12</v>
      </c>
      <c r="G8773" t="s">
        <v>323</v>
      </c>
      <c r="H8773" t="s">
        <v>1329</v>
      </c>
    </row>
    <row r="8774" spans="1:8" x14ac:dyDescent="0.2">
      <c r="A8774" s="1">
        <v>40488.702870370369</v>
      </c>
      <c r="B8774" t="s">
        <v>9231</v>
      </c>
      <c r="C8774" t="s">
        <v>20</v>
      </c>
      <c r="D8774" t="s">
        <v>20</v>
      </c>
      <c r="E8774" t="s">
        <v>12</v>
      </c>
      <c r="G8774" t="s">
        <v>306</v>
      </c>
      <c r="H8774" t="s">
        <v>22</v>
      </c>
    </row>
    <row r="8775" spans="1:8" x14ac:dyDescent="0.2">
      <c r="A8775" s="1">
        <v>40488.692523148151</v>
      </c>
      <c r="B8775" t="s">
        <v>9232</v>
      </c>
      <c r="C8775" t="s">
        <v>20</v>
      </c>
      <c r="D8775" t="s">
        <v>20</v>
      </c>
      <c r="E8775" t="s">
        <v>12</v>
      </c>
      <c r="G8775" t="s">
        <v>22</v>
      </c>
      <c r="H8775" t="s">
        <v>22</v>
      </c>
    </row>
    <row r="8776" spans="1:8" x14ac:dyDescent="0.2">
      <c r="A8776" s="1">
        <v>40488.690960648149</v>
      </c>
      <c r="B8776" t="s">
        <v>9233</v>
      </c>
      <c r="C8776" t="s">
        <v>10</v>
      </c>
      <c r="D8776" t="s">
        <v>11</v>
      </c>
      <c r="E8776" t="s">
        <v>12</v>
      </c>
      <c r="G8776" t="s">
        <v>1114</v>
      </c>
      <c r="H8776" t="s">
        <v>22</v>
      </c>
    </row>
    <row r="8777" spans="1:8" x14ac:dyDescent="0.2">
      <c r="A8777" s="1">
        <v>40488.628495370373</v>
      </c>
      <c r="B8777" t="s">
        <v>9234</v>
      </c>
      <c r="C8777" t="s">
        <v>10</v>
      </c>
      <c r="D8777" t="s">
        <v>11</v>
      </c>
      <c r="E8777" t="s">
        <v>12</v>
      </c>
      <c r="G8777" t="s">
        <v>131</v>
      </c>
      <c r="H8777" t="s">
        <v>22</v>
      </c>
    </row>
    <row r="8778" spans="1:8" x14ac:dyDescent="0.2">
      <c r="A8778" s="1">
        <v>40488.631041666667</v>
      </c>
      <c r="B8778" t="s">
        <v>9235</v>
      </c>
      <c r="C8778" t="s">
        <v>10</v>
      </c>
      <c r="D8778" t="s">
        <v>11</v>
      </c>
      <c r="E8778" t="s">
        <v>12</v>
      </c>
      <c r="G8778" t="s">
        <v>9236</v>
      </c>
      <c r="H8778" t="s">
        <v>22</v>
      </c>
    </row>
    <row r="8779" spans="1:8" x14ac:dyDescent="0.2">
      <c r="A8779" s="1">
        <v>40488.621342592596</v>
      </c>
      <c r="B8779" t="s">
        <v>9237</v>
      </c>
      <c r="C8779" t="s">
        <v>20</v>
      </c>
      <c r="D8779" t="s">
        <v>20</v>
      </c>
      <c r="E8779" t="s">
        <v>12</v>
      </c>
      <c r="G8779" t="s">
        <v>515</v>
      </c>
      <c r="H8779" t="s">
        <v>14</v>
      </c>
    </row>
    <row r="8780" spans="1:8" x14ac:dyDescent="0.2">
      <c r="A8780" s="1">
        <v>40488.476412037038</v>
      </c>
      <c r="B8780" t="s">
        <v>9238</v>
      </c>
      <c r="C8780" t="s">
        <v>194</v>
      </c>
      <c r="D8780" t="s">
        <v>194</v>
      </c>
      <c r="E8780" t="s">
        <v>12</v>
      </c>
      <c r="G8780" t="s">
        <v>323</v>
      </c>
      <c r="H8780" t="s">
        <v>35</v>
      </c>
    </row>
    <row r="8781" spans="1:8" x14ac:dyDescent="0.2">
      <c r="A8781" s="1">
        <v>40488.475543981483</v>
      </c>
      <c r="B8781" t="s">
        <v>9239</v>
      </c>
      <c r="C8781" t="s">
        <v>194</v>
      </c>
      <c r="D8781" t="s">
        <v>194</v>
      </c>
      <c r="E8781" t="s">
        <v>12</v>
      </c>
      <c r="G8781" t="s">
        <v>323</v>
      </c>
      <c r="H8781" t="s">
        <v>35</v>
      </c>
    </row>
    <row r="8782" spans="1:8" x14ac:dyDescent="0.2">
      <c r="A8782" s="1">
        <v>40488.474965277775</v>
      </c>
      <c r="B8782" t="s">
        <v>9240</v>
      </c>
      <c r="C8782" t="s">
        <v>10</v>
      </c>
      <c r="D8782" t="s">
        <v>16</v>
      </c>
      <c r="E8782" t="s">
        <v>12</v>
      </c>
      <c r="G8782" t="s">
        <v>323</v>
      </c>
      <c r="H8782" t="s">
        <v>35</v>
      </c>
    </row>
    <row r="8783" spans="1:8" x14ac:dyDescent="0.2">
      <c r="A8783" s="1">
        <v>40488.468518518515</v>
      </c>
      <c r="B8783" t="s">
        <v>9241</v>
      </c>
      <c r="C8783" t="s">
        <v>20</v>
      </c>
      <c r="D8783" t="s">
        <v>20</v>
      </c>
      <c r="E8783" t="s">
        <v>8</v>
      </c>
      <c r="G8783" t="s">
        <v>1040</v>
      </c>
      <c r="H8783" t="s">
        <v>90</v>
      </c>
    </row>
    <row r="8784" spans="1:8" x14ac:dyDescent="0.2">
      <c r="A8784" s="1">
        <v>40488.46802083333</v>
      </c>
      <c r="B8784" t="s">
        <v>9242</v>
      </c>
      <c r="C8784" t="s">
        <v>10</v>
      </c>
      <c r="D8784" t="s">
        <v>16</v>
      </c>
      <c r="E8784" t="s">
        <v>12</v>
      </c>
      <c r="G8784" t="s">
        <v>323</v>
      </c>
      <c r="H8784" t="s">
        <v>35</v>
      </c>
    </row>
    <row r="8785" spans="1:8" x14ac:dyDescent="0.2">
      <c r="A8785" s="1">
        <v>40488.400277777779</v>
      </c>
      <c r="B8785" t="s">
        <v>9243</v>
      </c>
      <c r="C8785" t="s">
        <v>10</v>
      </c>
      <c r="D8785" t="s">
        <v>16</v>
      </c>
      <c r="E8785" t="s">
        <v>12</v>
      </c>
      <c r="G8785" t="s">
        <v>35</v>
      </c>
      <c r="H8785" t="s">
        <v>35</v>
      </c>
    </row>
    <row r="8786" spans="1:8" x14ac:dyDescent="0.2">
      <c r="A8786" s="1">
        <v>40488.325266203705</v>
      </c>
      <c r="B8786" t="s">
        <v>9244</v>
      </c>
      <c r="C8786" t="s">
        <v>10</v>
      </c>
      <c r="D8786" t="s">
        <v>16</v>
      </c>
      <c r="E8786" t="s">
        <v>12</v>
      </c>
      <c r="G8786" t="s">
        <v>17</v>
      </c>
      <c r="H8786" t="s">
        <v>1329</v>
      </c>
    </row>
    <row r="8787" spans="1:8" x14ac:dyDescent="0.2">
      <c r="A8787" s="1">
        <v>40488.15353009259</v>
      </c>
      <c r="B8787" t="s">
        <v>9245</v>
      </c>
      <c r="C8787" t="s">
        <v>20</v>
      </c>
      <c r="D8787" t="s">
        <v>20</v>
      </c>
      <c r="E8787" t="s">
        <v>12</v>
      </c>
      <c r="G8787" t="s">
        <v>1805</v>
      </c>
      <c r="H8787" t="s">
        <v>1805</v>
      </c>
    </row>
    <row r="8788" spans="1:8" x14ac:dyDescent="0.2">
      <c r="A8788" s="1">
        <v>40488.149074074077</v>
      </c>
      <c r="B8788" t="s">
        <v>9246</v>
      </c>
      <c r="C8788" t="s">
        <v>10</v>
      </c>
      <c r="D8788" t="s">
        <v>16</v>
      </c>
      <c r="E8788" t="s">
        <v>12</v>
      </c>
      <c r="G8788" t="s">
        <v>17</v>
      </c>
      <c r="H8788" t="s">
        <v>1329</v>
      </c>
    </row>
    <row r="8789" spans="1:8" x14ac:dyDescent="0.2">
      <c r="A8789" s="1">
        <v>40487.946469907409</v>
      </c>
      <c r="B8789" t="s">
        <v>9247</v>
      </c>
      <c r="C8789" t="s">
        <v>20</v>
      </c>
      <c r="D8789" t="s">
        <v>20</v>
      </c>
      <c r="E8789" t="s">
        <v>12</v>
      </c>
      <c r="G8789" t="s">
        <v>9248</v>
      </c>
      <c r="H8789" t="s">
        <v>1805</v>
      </c>
    </row>
    <row r="8790" spans="1:8" x14ac:dyDescent="0.2">
      <c r="A8790" s="1">
        <v>40487.917488425926</v>
      </c>
      <c r="B8790" t="s">
        <v>9249</v>
      </c>
      <c r="C8790" t="s">
        <v>20</v>
      </c>
      <c r="D8790" t="s">
        <v>20</v>
      </c>
      <c r="E8790" t="s">
        <v>12</v>
      </c>
      <c r="G8790" t="s">
        <v>519</v>
      </c>
      <c r="H8790" t="s">
        <v>320</v>
      </c>
    </row>
    <row r="8791" spans="1:8" x14ac:dyDescent="0.2">
      <c r="A8791" s="1">
        <v>40487.913217592592</v>
      </c>
      <c r="B8791" t="s">
        <v>9250</v>
      </c>
      <c r="C8791" t="s">
        <v>10</v>
      </c>
      <c r="D8791" t="s">
        <v>16</v>
      </c>
      <c r="E8791" t="s">
        <v>12</v>
      </c>
      <c r="G8791" t="s">
        <v>1329</v>
      </c>
      <c r="H8791" t="s">
        <v>1329</v>
      </c>
    </row>
    <row r="8792" spans="1:8" x14ac:dyDescent="0.2">
      <c r="A8792" s="1">
        <v>40487.914421296293</v>
      </c>
      <c r="B8792" t="s">
        <v>9251</v>
      </c>
      <c r="C8792" t="s">
        <v>20</v>
      </c>
      <c r="D8792" t="s">
        <v>20</v>
      </c>
      <c r="E8792" t="s">
        <v>12</v>
      </c>
      <c r="G8792" t="s">
        <v>519</v>
      </c>
      <c r="H8792" t="s">
        <v>320</v>
      </c>
    </row>
    <row r="8793" spans="1:8" x14ac:dyDescent="0.2">
      <c r="A8793" s="1">
        <v>40487.913298611114</v>
      </c>
      <c r="B8793" t="s">
        <v>9252</v>
      </c>
      <c r="C8793" t="s">
        <v>20</v>
      </c>
      <c r="D8793" t="s">
        <v>20</v>
      </c>
      <c r="E8793" t="s">
        <v>12</v>
      </c>
      <c r="G8793" t="s">
        <v>519</v>
      </c>
      <c r="H8793" t="s">
        <v>320</v>
      </c>
    </row>
    <row r="8794" spans="1:8" x14ac:dyDescent="0.2">
      <c r="A8794" s="1">
        <v>40487.909583333334</v>
      </c>
      <c r="B8794" t="s">
        <v>9253</v>
      </c>
      <c r="C8794" t="s">
        <v>20</v>
      </c>
      <c r="D8794" t="s">
        <v>20</v>
      </c>
      <c r="E8794" t="s">
        <v>54</v>
      </c>
      <c r="G8794" t="s">
        <v>320</v>
      </c>
      <c r="H8794" t="s">
        <v>320</v>
      </c>
    </row>
    <row r="8795" spans="1:8" x14ac:dyDescent="0.2">
      <c r="A8795" s="1">
        <v>40487.90792824074</v>
      </c>
      <c r="B8795" t="s">
        <v>9254</v>
      </c>
      <c r="C8795" t="s">
        <v>10</v>
      </c>
      <c r="D8795" t="s">
        <v>11</v>
      </c>
      <c r="E8795" t="s">
        <v>12</v>
      </c>
      <c r="G8795" t="s">
        <v>97</v>
      </c>
      <c r="H8795" t="s">
        <v>1805</v>
      </c>
    </row>
    <row r="8796" spans="1:8" x14ac:dyDescent="0.2">
      <c r="A8796" s="1">
        <v>40487.906435185185</v>
      </c>
      <c r="B8796" t="s">
        <v>9255</v>
      </c>
      <c r="C8796" t="s">
        <v>20</v>
      </c>
      <c r="D8796" t="s">
        <v>20</v>
      </c>
      <c r="E8796" t="s">
        <v>54</v>
      </c>
      <c r="G8796" t="s">
        <v>320</v>
      </c>
      <c r="H8796" t="s">
        <v>320</v>
      </c>
    </row>
    <row r="8797" spans="1:8" x14ac:dyDescent="0.2">
      <c r="A8797" s="1">
        <v>40487.902025462965</v>
      </c>
      <c r="B8797" t="s">
        <v>9256</v>
      </c>
      <c r="C8797" t="s">
        <v>20</v>
      </c>
      <c r="D8797" t="s">
        <v>20</v>
      </c>
      <c r="E8797" t="s">
        <v>12</v>
      </c>
      <c r="G8797" t="s">
        <v>320</v>
      </c>
      <c r="H8797" t="s">
        <v>320</v>
      </c>
    </row>
    <row r="8798" spans="1:8" x14ac:dyDescent="0.2">
      <c r="A8798" s="1">
        <v>40487.899351851855</v>
      </c>
      <c r="B8798" t="s">
        <v>9257</v>
      </c>
      <c r="C8798" t="s">
        <v>20</v>
      </c>
      <c r="D8798" t="s">
        <v>20</v>
      </c>
      <c r="E8798" t="s">
        <v>12</v>
      </c>
      <c r="G8798" t="s">
        <v>320</v>
      </c>
      <c r="H8798" t="s">
        <v>320</v>
      </c>
    </row>
    <row r="8799" spans="1:8" x14ac:dyDescent="0.2">
      <c r="A8799" s="1">
        <v>40487.893680555557</v>
      </c>
      <c r="B8799" t="s">
        <v>9258</v>
      </c>
      <c r="C8799" t="s">
        <v>20</v>
      </c>
      <c r="D8799" t="s">
        <v>20</v>
      </c>
      <c r="E8799" t="s">
        <v>12</v>
      </c>
      <c r="G8799" t="s">
        <v>320</v>
      </c>
      <c r="H8799" t="s">
        <v>320</v>
      </c>
    </row>
    <row r="8800" spans="1:8" x14ac:dyDescent="0.2">
      <c r="A8800" s="1">
        <v>40487.889525462961</v>
      </c>
      <c r="B8800" t="s">
        <v>9259</v>
      </c>
      <c r="C8800" t="s">
        <v>20</v>
      </c>
      <c r="D8800" t="s">
        <v>20</v>
      </c>
      <c r="E8800" t="s">
        <v>12</v>
      </c>
      <c r="G8800" t="s">
        <v>320</v>
      </c>
      <c r="H8800" t="s">
        <v>320</v>
      </c>
    </row>
    <row r="8801" spans="1:8" x14ac:dyDescent="0.2">
      <c r="A8801" s="1">
        <v>40487.886412037034</v>
      </c>
      <c r="B8801" t="s">
        <v>9260</v>
      </c>
      <c r="C8801" t="s">
        <v>20</v>
      </c>
      <c r="D8801" t="s">
        <v>20</v>
      </c>
      <c r="E8801" t="s">
        <v>12</v>
      </c>
      <c r="G8801" t="s">
        <v>641</v>
      </c>
      <c r="H8801" t="s">
        <v>320</v>
      </c>
    </row>
    <row r="8802" spans="1:8" x14ac:dyDescent="0.2">
      <c r="A8802" s="1">
        <v>40487.872557870367</v>
      </c>
      <c r="B8802" t="s">
        <v>9261</v>
      </c>
      <c r="C8802" t="s">
        <v>20</v>
      </c>
      <c r="D8802" t="s">
        <v>20</v>
      </c>
      <c r="E8802" t="s">
        <v>79</v>
      </c>
      <c r="F8802" t="s">
        <v>691</v>
      </c>
      <c r="G8802" t="s">
        <v>1638</v>
      </c>
      <c r="H8802" t="s">
        <v>320</v>
      </c>
    </row>
    <row r="8803" spans="1:8" x14ac:dyDescent="0.2">
      <c r="A8803" s="1">
        <v>40487.869004629632</v>
      </c>
      <c r="B8803" t="s">
        <v>9262</v>
      </c>
      <c r="C8803" t="s">
        <v>20</v>
      </c>
      <c r="D8803" t="s">
        <v>20</v>
      </c>
      <c r="E8803" t="s">
        <v>79</v>
      </c>
      <c r="F8803" t="s">
        <v>691</v>
      </c>
      <c r="G8803" t="s">
        <v>1638</v>
      </c>
      <c r="H8803" t="s">
        <v>320</v>
      </c>
    </row>
    <row r="8804" spans="1:8" x14ac:dyDescent="0.2">
      <c r="A8804" s="1">
        <v>40487.862534722219</v>
      </c>
      <c r="B8804" t="s">
        <v>9263</v>
      </c>
      <c r="C8804" t="s">
        <v>20</v>
      </c>
      <c r="D8804" t="s">
        <v>20</v>
      </c>
      <c r="E8804" t="s">
        <v>12</v>
      </c>
      <c r="G8804" t="s">
        <v>319</v>
      </c>
      <c r="H8804" t="s">
        <v>320</v>
      </c>
    </row>
    <row r="8805" spans="1:8" x14ac:dyDescent="0.2">
      <c r="A8805" s="1">
        <v>40487.854074074072</v>
      </c>
      <c r="B8805" t="s">
        <v>9264</v>
      </c>
      <c r="C8805" t="s">
        <v>20</v>
      </c>
      <c r="D8805" t="s">
        <v>20</v>
      </c>
      <c r="E8805" t="s">
        <v>12</v>
      </c>
      <c r="G8805" t="s">
        <v>63</v>
      </c>
      <c r="H8805" t="s">
        <v>320</v>
      </c>
    </row>
    <row r="8806" spans="1:8" x14ac:dyDescent="0.2">
      <c r="A8806" s="1">
        <v>40487.848368055558</v>
      </c>
      <c r="B8806" t="s">
        <v>9265</v>
      </c>
      <c r="C8806" t="s">
        <v>20</v>
      </c>
      <c r="D8806" t="s">
        <v>20</v>
      </c>
      <c r="E8806" t="s">
        <v>8</v>
      </c>
      <c r="G8806" t="s">
        <v>905</v>
      </c>
      <c r="H8806" t="s">
        <v>320</v>
      </c>
    </row>
    <row r="8807" spans="1:8" x14ac:dyDescent="0.2">
      <c r="A8807" s="1">
        <v>40487.84715277778</v>
      </c>
      <c r="B8807" t="s">
        <v>9266</v>
      </c>
      <c r="C8807" t="s">
        <v>20</v>
      </c>
      <c r="D8807" t="s">
        <v>20</v>
      </c>
      <c r="E8807" t="s">
        <v>12</v>
      </c>
      <c r="G8807" t="s">
        <v>1638</v>
      </c>
      <c r="H8807" t="s">
        <v>320</v>
      </c>
    </row>
    <row r="8808" spans="1:8" x14ac:dyDescent="0.2">
      <c r="A8808" s="1">
        <v>40487.840648148151</v>
      </c>
      <c r="B8808" t="s">
        <v>9267</v>
      </c>
      <c r="C8808" t="s">
        <v>20</v>
      </c>
      <c r="D8808" t="s">
        <v>20</v>
      </c>
      <c r="E8808" t="s">
        <v>12</v>
      </c>
      <c r="G8808" t="s">
        <v>162</v>
      </c>
      <c r="H8808" t="s">
        <v>1805</v>
      </c>
    </row>
    <row r="8809" spans="1:8" x14ac:dyDescent="0.2">
      <c r="A8809" s="1">
        <v>40487.813414351855</v>
      </c>
      <c r="B8809" t="s">
        <v>9268</v>
      </c>
      <c r="C8809" t="s">
        <v>20</v>
      </c>
      <c r="D8809" t="s">
        <v>20</v>
      </c>
      <c r="E8809" t="s">
        <v>12</v>
      </c>
      <c r="G8809" t="s">
        <v>5435</v>
      </c>
      <c r="H8809" t="s">
        <v>1805</v>
      </c>
    </row>
    <row r="8810" spans="1:8" x14ac:dyDescent="0.2">
      <c r="A8810" s="1">
        <v>40487.832916666666</v>
      </c>
      <c r="B8810" t="s">
        <v>9269</v>
      </c>
      <c r="C8810" t="s">
        <v>20</v>
      </c>
      <c r="D8810" t="s">
        <v>20</v>
      </c>
      <c r="E8810" t="s">
        <v>12</v>
      </c>
      <c r="G8810" t="s">
        <v>319</v>
      </c>
      <c r="H8810" t="s">
        <v>320</v>
      </c>
    </row>
    <row r="8811" spans="1:8" x14ac:dyDescent="0.2">
      <c r="A8811" s="1">
        <v>40487.818310185183</v>
      </c>
      <c r="B8811" t="s">
        <v>9270</v>
      </c>
      <c r="C8811" t="s">
        <v>20</v>
      </c>
      <c r="D8811" t="s">
        <v>20</v>
      </c>
      <c r="E8811" t="s">
        <v>12</v>
      </c>
      <c r="G8811" t="s">
        <v>519</v>
      </c>
      <c r="H8811" t="s">
        <v>320</v>
      </c>
    </row>
    <row r="8812" spans="1:8" x14ac:dyDescent="0.2">
      <c r="A8812" s="1">
        <v>40487.813344907408</v>
      </c>
      <c r="B8812" t="s">
        <v>9271</v>
      </c>
      <c r="C8812" t="s">
        <v>20</v>
      </c>
      <c r="D8812" t="s">
        <v>20</v>
      </c>
      <c r="E8812" t="s">
        <v>8</v>
      </c>
      <c r="G8812" t="s">
        <v>519</v>
      </c>
      <c r="H8812" t="s">
        <v>320</v>
      </c>
    </row>
    <row r="8813" spans="1:8" x14ac:dyDescent="0.2">
      <c r="A8813" s="1">
        <v>40487.810856481483</v>
      </c>
      <c r="B8813" t="s">
        <v>9272</v>
      </c>
      <c r="C8813" t="s">
        <v>20</v>
      </c>
      <c r="D8813" t="s">
        <v>20</v>
      </c>
      <c r="E8813" t="s">
        <v>12</v>
      </c>
      <c r="G8813" t="s">
        <v>319</v>
      </c>
      <c r="H8813" t="s">
        <v>320</v>
      </c>
    </row>
    <row r="8814" spans="1:8" x14ac:dyDescent="0.2">
      <c r="A8814" s="1">
        <v>40487.804166666669</v>
      </c>
      <c r="B8814" t="s">
        <v>9273</v>
      </c>
      <c r="C8814" t="s">
        <v>20</v>
      </c>
      <c r="D8814" t="s">
        <v>20</v>
      </c>
      <c r="E8814" t="s">
        <v>12</v>
      </c>
      <c r="G8814" t="s">
        <v>319</v>
      </c>
      <c r="H8814" t="s">
        <v>320</v>
      </c>
    </row>
    <row r="8815" spans="1:8" x14ac:dyDescent="0.2">
      <c r="A8815" s="1">
        <v>40487.803611111114</v>
      </c>
      <c r="B8815" t="s">
        <v>9274</v>
      </c>
      <c r="C8815" t="s">
        <v>20</v>
      </c>
      <c r="D8815" t="s">
        <v>20</v>
      </c>
      <c r="E8815" t="s">
        <v>12</v>
      </c>
      <c r="G8815" t="s">
        <v>319</v>
      </c>
      <c r="H8815" t="s">
        <v>320</v>
      </c>
    </row>
    <row r="8816" spans="1:8" x14ac:dyDescent="0.2">
      <c r="A8816" s="1">
        <v>40487.800891203704</v>
      </c>
      <c r="B8816" t="s">
        <v>9275</v>
      </c>
      <c r="C8816" t="s">
        <v>10</v>
      </c>
      <c r="D8816" t="s">
        <v>16</v>
      </c>
      <c r="E8816" t="s">
        <v>12</v>
      </c>
      <c r="G8816" t="s">
        <v>17</v>
      </c>
      <c r="H8816" t="s">
        <v>1329</v>
      </c>
    </row>
    <row r="8817" spans="1:8" x14ac:dyDescent="0.2">
      <c r="A8817" s="1">
        <v>40487.79791666667</v>
      </c>
      <c r="B8817" t="s">
        <v>9276</v>
      </c>
      <c r="C8817" t="s">
        <v>20</v>
      </c>
      <c r="D8817" t="s">
        <v>20</v>
      </c>
      <c r="E8817" t="s">
        <v>12</v>
      </c>
      <c r="G8817" t="s">
        <v>319</v>
      </c>
      <c r="H8817" t="s">
        <v>320</v>
      </c>
    </row>
    <row r="8818" spans="1:8" x14ac:dyDescent="0.2">
      <c r="A8818" s="1">
        <v>40487.788634259261</v>
      </c>
      <c r="B8818" t="s">
        <v>9277</v>
      </c>
      <c r="C8818" t="s">
        <v>20</v>
      </c>
      <c r="D8818" t="s">
        <v>20</v>
      </c>
      <c r="E8818" t="s">
        <v>12</v>
      </c>
      <c r="G8818" t="s">
        <v>290</v>
      </c>
      <c r="H8818" t="s">
        <v>320</v>
      </c>
    </row>
    <row r="8819" spans="1:8" x14ac:dyDescent="0.2">
      <c r="A8819" s="1">
        <v>40487.788055555553</v>
      </c>
      <c r="B8819" t="s">
        <v>9278</v>
      </c>
      <c r="C8819" t="s">
        <v>20</v>
      </c>
      <c r="D8819" t="s">
        <v>20</v>
      </c>
      <c r="E8819" t="s">
        <v>12</v>
      </c>
      <c r="G8819" t="s">
        <v>905</v>
      </c>
      <c r="H8819" t="s">
        <v>320</v>
      </c>
    </row>
    <row r="8820" spans="1:8" x14ac:dyDescent="0.2">
      <c r="A8820" s="1">
        <v>40487.765520833331</v>
      </c>
      <c r="B8820" t="s">
        <v>9279</v>
      </c>
      <c r="C8820" t="s">
        <v>10</v>
      </c>
      <c r="D8820" t="s">
        <v>11</v>
      </c>
      <c r="E8820" t="s">
        <v>8</v>
      </c>
      <c r="G8820" t="s">
        <v>97</v>
      </c>
      <c r="H8820" t="s">
        <v>1114</v>
      </c>
    </row>
    <row r="8821" spans="1:8" x14ac:dyDescent="0.2">
      <c r="A8821" s="1">
        <v>40487.759444444448</v>
      </c>
      <c r="B8821" t="s">
        <v>9280</v>
      </c>
      <c r="C8821" t="s">
        <v>20</v>
      </c>
      <c r="D8821" t="s">
        <v>20</v>
      </c>
      <c r="E8821" t="s">
        <v>8</v>
      </c>
      <c r="G8821" t="s">
        <v>3433</v>
      </c>
      <c r="H8821" t="s">
        <v>3433</v>
      </c>
    </row>
    <row r="8822" spans="1:8" x14ac:dyDescent="0.2">
      <c r="A8822" s="1">
        <v>40487.758125</v>
      </c>
      <c r="B8822" t="s">
        <v>9281</v>
      </c>
      <c r="C8822" t="s">
        <v>20</v>
      </c>
      <c r="D8822" t="s">
        <v>20</v>
      </c>
      <c r="E8822" t="s">
        <v>54</v>
      </c>
      <c r="G8822" t="s">
        <v>1112</v>
      </c>
      <c r="H8822" t="s">
        <v>1790</v>
      </c>
    </row>
    <row r="8823" spans="1:8" x14ac:dyDescent="0.2">
      <c r="A8823" s="1">
        <v>40487.754432870373</v>
      </c>
      <c r="B8823" t="s">
        <v>9282</v>
      </c>
      <c r="C8823" t="s">
        <v>20</v>
      </c>
      <c r="D8823" t="s">
        <v>20</v>
      </c>
      <c r="E8823" t="s">
        <v>8</v>
      </c>
      <c r="G8823" t="s">
        <v>3433</v>
      </c>
      <c r="H8823" t="s">
        <v>3433</v>
      </c>
    </row>
    <row r="8824" spans="1:8" x14ac:dyDescent="0.2">
      <c r="A8824" s="1">
        <v>40487.750810185185</v>
      </c>
      <c r="B8824" t="s">
        <v>9283</v>
      </c>
      <c r="C8824" t="s">
        <v>20</v>
      </c>
      <c r="D8824" t="s">
        <v>20</v>
      </c>
      <c r="E8824" t="s">
        <v>12</v>
      </c>
      <c r="G8824" t="s">
        <v>319</v>
      </c>
      <c r="H8824" t="s">
        <v>320</v>
      </c>
    </row>
    <row r="8825" spans="1:8" x14ac:dyDescent="0.2">
      <c r="A8825" s="1">
        <v>40487.748252314814</v>
      </c>
      <c r="B8825" t="s">
        <v>9284</v>
      </c>
      <c r="C8825" t="s">
        <v>20</v>
      </c>
      <c r="D8825" t="s">
        <v>20</v>
      </c>
      <c r="E8825" t="s">
        <v>12</v>
      </c>
      <c r="G8825" t="s">
        <v>6037</v>
      </c>
      <c r="H8825" t="s">
        <v>25</v>
      </c>
    </row>
    <row r="8826" spans="1:8" x14ac:dyDescent="0.2">
      <c r="A8826" s="1">
        <v>40487.747384259259</v>
      </c>
      <c r="B8826" t="s">
        <v>9285</v>
      </c>
      <c r="C8826" t="s">
        <v>20</v>
      </c>
      <c r="D8826" t="s">
        <v>20</v>
      </c>
      <c r="E8826" t="s">
        <v>12</v>
      </c>
      <c r="G8826" t="s">
        <v>6037</v>
      </c>
      <c r="H8826" t="s">
        <v>25</v>
      </c>
    </row>
    <row r="8827" spans="1:8" x14ac:dyDescent="0.2">
      <c r="A8827" s="1">
        <v>40487.746064814812</v>
      </c>
      <c r="B8827" t="s">
        <v>9286</v>
      </c>
      <c r="C8827" t="s">
        <v>20</v>
      </c>
      <c r="D8827" t="s">
        <v>20</v>
      </c>
      <c r="E8827" t="s">
        <v>79</v>
      </c>
      <c r="F8827" t="s">
        <v>80</v>
      </c>
      <c r="G8827" t="s">
        <v>5238</v>
      </c>
      <c r="H8827" t="s">
        <v>4079</v>
      </c>
    </row>
    <row r="8828" spans="1:8" x14ac:dyDescent="0.2">
      <c r="A8828" s="1">
        <v>40487.743275462963</v>
      </c>
      <c r="B8828" t="s">
        <v>9287</v>
      </c>
      <c r="C8828" t="s">
        <v>20</v>
      </c>
      <c r="D8828" t="s">
        <v>20</v>
      </c>
      <c r="E8828" t="s">
        <v>12</v>
      </c>
      <c r="G8828" t="s">
        <v>5864</v>
      </c>
      <c r="H8828" t="s">
        <v>692</v>
      </c>
    </row>
    <row r="8829" spans="1:8" x14ac:dyDescent="0.2">
      <c r="A8829" s="1">
        <v>40487.740914351853</v>
      </c>
      <c r="B8829" t="s">
        <v>9288</v>
      </c>
      <c r="C8829" t="s">
        <v>10</v>
      </c>
      <c r="D8829" t="s">
        <v>11</v>
      </c>
      <c r="E8829" t="s">
        <v>12</v>
      </c>
      <c r="G8829" t="s">
        <v>6037</v>
      </c>
      <c r="H8829" t="s">
        <v>98</v>
      </c>
    </row>
    <row r="8830" spans="1:8" x14ac:dyDescent="0.2">
      <c r="A8830" s="1">
        <v>40487.739930555559</v>
      </c>
      <c r="B8830" t="s">
        <v>9289</v>
      </c>
      <c r="C8830" t="s">
        <v>20</v>
      </c>
      <c r="D8830" t="s">
        <v>20</v>
      </c>
      <c r="E8830" t="s">
        <v>12</v>
      </c>
      <c r="G8830" t="s">
        <v>6037</v>
      </c>
      <c r="H8830" t="s">
        <v>98</v>
      </c>
    </row>
    <row r="8831" spans="1:8" x14ac:dyDescent="0.2">
      <c r="A8831" s="1">
        <v>40487.740358796298</v>
      </c>
      <c r="B8831" t="s">
        <v>9290</v>
      </c>
      <c r="C8831" t="s">
        <v>20</v>
      </c>
      <c r="D8831" t="s">
        <v>20</v>
      </c>
      <c r="E8831" t="s">
        <v>12</v>
      </c>
      <c r="G8831" t="s">
        <v>435</v>
      </c>
      <c r="H8831" t="s">
        <v>243</v>
      </c>
    </row>
    <row r="8832" spans="1:8" x14ac:dyDescent="0.2">
      <c r="A8832" s="1">
        <v>40487.738495370373</v>
      </c>
      <c r="B8832" t="s">
        <v>9291</v>
      </c>
      <c r="C8832" t="s">
        <v>20</v>
      </c>
      <c r="D8832" t="s">
        <v>20</v>
      </c>
      <c r="E8832" t="s">
        <v>12</v>
      </c>
      <c r="G8832" t="s">
        <v>6037</v>
      </c>
      <c r="H8832" t="s">
        <v>98</v>
      </c>
    </row>
    <row r="8833" spans="1:8" x14ac:dyDescent="0.2">
      <c r="A8833" s="1">
        <v>40487.737662037034</v>
      </c>
      <c r="B8833" t="s">
        <v>9292</v>
      </c>
      <c r="C8833" t="s">
        <v>20</v>
      </c>
      <c r="D8833" t="s">
        <v>20</v>
      </c>
      <c r="E8833" t="s">
        <v>12</v>
      </c>
      <c r="G8833" t="s">
        <v>435</v>
      </c>
      <c r="H8833" t="s">
        <v>243</v>
      </c>
    </row>
    <row r="8834" spans="1:8" x14ac:dyDescent="0.2">
      <c r="A8834" s="1">
        <v>40487.736354166664</v>
      </c>
      <c r="B8834" t="s">
        <v>9293</v>
      </c>
      <c r="C8834" t="s">
        <v>20</v>
      </c>
      <c r="D8834" t="s">
        <v>20</v>
      </c>
      <c r="E8834" t="s">
        <v>12</v>
      </c>
      <c r="G8834" t="s">
        <v>6037</v>
      </c>
      <c r="H8834" t="s">
        <v>98</v>
      </c>
    </row>
    <row r="8835" spans="1:8" x14ac:dyDescent="0.2">
      <c r="A8835" s="1">
        <v>40487.667939814812</v>
      </c>
      <c r="B8835" t="s">
        <v>9294</v>
      </c>
      <c r="C8835" t="s">
        <v>10</v>
      </c>
      <c r="D8835" t="s">
        <v>11</v>
      </c>
      <c r="E8835" t="s">
        <v>12</v>
      </c>
      <c r="G8835" t="s">
        <v>692</v>
      </c>
      <c r="H8835" t="s">
        <v>692</v>
      </c>
    </row>
    <row r="8836" spans="1:8" x14ac:dyDescent="0.2">
      <c r="A8836" s="1">
        <v>40487.734884259262</v>
      </c>
      <c r="B8836" t="s">
        <v>9295</v>
      </c>
      <c r="C8836" t="s">
        <v>20</v>
      </c>
      <c r="D8836" t="s">
        <v>20</v>
      </c>
      <c r="E8836" t="s">
        <v>12</v>
      </c>
      <c r="G8836" t="s">
        <v>6037</v>
      </c>
      <c r="H8836" t="s">
        <v>98</v>
      </c>
    </row>
    <row r="8837" spans="1:8" x14ac:dyDescent="0.2">
      <c r="A8837" s="1">
        <v>40487.731157407405</v>
      </c>
      <c r="B8837" t="s">
        <v>9296</v>
      </c>
      <c r="C8837" t="s">
        <v>20</v>
      </c>
      <c r="D8837" t="s">
        <v>20</v>
      </c>
      <c r="E8837" t="s">
        <v>8</v>
      </c>
      <c r="G8837" t="s">
        <v>934</v>
      </c>
      <c r="H8837" t="s">
        <v>846</v>
      </c>
    </row>
    <row r="8838" spans="1:8" x14ac:dyDescent="0.2">
      <c r="A8838" s="1">
        <v>40487.732430555552</v>
      </c>
      <c r="B8838" t="s">
        <v>9297</v>
      </c>
      <c r="C8838" t="s">
        <v>20</v>
      </c>
      <c r="D8838" t="s">
        <v>20</v>
      </c>
      <c r="E8838" t="s">
        <v>12</v>
      </c>
      <c r="G8838" t="s">
        <v>255</v>
      </c>
      <c r="H8838" t="s">
        <v>255</v>
      </c>
    </row>
    <row r="8839" spans="1:8" x14ac:dyDescent="0.2">
      <c r="A8839" s="1">
        <v>40487.726412037038</v>
      </c>
      <c r="B8839" t="s">
        <v>9298</v>
      </c>
      <c r="C8839" t="s">
        <v>10</v>
      </c>
      <c r="D8839" t="s">
        <v>16</v>
      </c>
      <c r="E8839" t="s">
        <v>12</v>
      </c>
      <c r="G8839" t="s">
        <v>112</v>
      </c>
      <c r="H8839" t="s">
        <v>14</v>
      </c>
    </row>
    <row r="8840" spans="1:8" x14ac:dyDescent="0.2">
      <c r="A8840" s="1">
        <v>40487.72283564815</v>
      </c>
      <c r="B8840" t="s">
        <v>9299</v>
      </c>
      <c r="C8840" t="s">
        <v>10</v>
      </c>
      <c r="D8840" t="s">
        <v>11</v>
      </c>
      <c r="E8840" t="s">
        <v>12</v>
      </c>
      <c r="G8840" t="s">
        <v>692</v>
      </c>
      <c r="H8840" t="s">
        <v>692</v>
      </c>
    </row>
    <row r="8841" spans="1:8" x14ac:dyDescent="0.2">
      <c r="A8841" s="1">
        <v>40487.720972222225</v>
      </c>
      <c r="B8841" t="s">
        <v>9300</v>
      </c>
      <c r="C8841" t="s">
        <v>20</v>
      </c>
      <c r="D8841" t="s">
        <v>20</v>
      </c>
      <c r="E8841" t="s">
        <v>12</v>
      </c>
      <c r="G8841" t="s">
        <v>1171</v>
      </c>
      <c r="H8841" t="s">
        <v>14</v>
      </c>
    </row>
    <row r="8842" spans="1:8" x14ac:dyDescent="0.2">
      <c r="A8842" s="1">
        <v>40487.718287037038</v>
      </c>
      <c r="B8842" t="s">
        <v>9301</v>
      </c>
      <c r="C8842" t="s">
        <v>10</v>
      </c>
      <c r="D8842" t="s">
        <v>11</v>
      </c>
      <c r="E8842" t="s">
        <v>12</v>
      </c>
      <c r="G8842" t="s">
        <v>692</v>
      </c>
      <c r="H8842" t="s">
        <v>692</v>
      </c>
    </row>
    <row r="8843" spans="1:8" x14ac:dyDescent="0.2">
      <c r="A8843" s="1">
        <v>40487.717048611114</v>
      </c>
      <c r="B8843" t="s">
        <v>9302</v>
      </c>
      <c r="C8843" t="s">
        <v>10</v>
      </c>
      <c r="D8843" t="s">
        <v>16</v>
      </c>
      <c r="E8843" t="s">
        <v>12</v>
      </c>
      <c r="G8843" t="s">
        <v>17</v>
      </c>
      <c r="H8843" t="s">
        <v>18</v>
      </c>
    </row>
    <row r="8844" spans="1:8" x14ac:dyDescent="0.2">
      <c r="A8844" s="1">
        <v>40487.712754629632</v>
      </c>
      <c r="B8844" t="s">
        <v>9303</v>
      </c>
      <c r="C8844" t="s">
        <v>20</v>
      </c>
      <c r="D8844" t="s">
        <v>20</v>
      </c>
      <c r="E8844" t="s">
        <v>12</v>
      </c>
      <c r="G8844" t="s">
        <v>471</v>
      </c>
      <c r="H8844" t="s">
        <v>84</v>
      </c>
    </row>
    <row r="8845" spans="1:8" x14ac:dyDescent="0.2">
      <c r="A8845" s="1">
        <v>40487.715370370373</v>
      </c>
      <c r="B8845" t="s">
        <v>9304</v>
      </c>
      <c r="C8845" t="s">
        <v>10</v>
      </c>
      <c r="D8845" t="s">
        <v>11</v>
      </c>
      <c r="E8845" t="s">
        <v>12</v>
      </c>
      <c r="G8845" t="s">
        <v>30</v>
      </c>
      <c r="H8845" t="s">
        <v>30</v>
      </c>
    </row>
    <row r="8846" spans="1:8" x14ac:dyDescent="0.2">
      <c r="A8846" s="1">
        <v>40487.71570601852</v>
      </c>
      <c r="B8846" t="s">
        <v>9305</v>
      </c>
      <c r="C8846" t="s">
        <v>20</v>
      </c>
      <c r="D8846" t="s">
        <v>20</v>
      </c>
      <c r="E8846" t="s">
        <v>8</v>
      </c>
      <c r="G8846" t="s">
        <v>213</v>
      </c>
      <c r="H8846" t="s">
        <v>692</v>
      </c>
    </row>
    <row r="8847" spans="1:8" x14ac:dyDescent="0.2">
      <c r="A8847" s="1">
        <v>40487.714594907404</v>
      </c>
      <c r="B8847" t="s">
        <v>9306</v>
      </c>
      <c r="C8847" t="s">
        <v>10</v>
      </c>
      <c r="D8847" t="s">
        <v>11</v>
      </c>
      <c r="E8847" t="s">
        <v>12</v>
      </c>
      <c r="G8847" t="s">
        <v>38</v>
      </c>
      <c r="H8847" t="s">
        <v>38</v>
      </c>
    </row>
    <row r="8848" spans="1:8" x14ac:dyDescent="0.2">
      <c r="A8848" s="1">
        <v>40487.707615740743</v>
      </c>
      <c r="B8848" t="s">
        <v>9307</v>
      </c>
      <c r="C8848" t="s">
        <v>10</v>
      </c>
      <c r="D8848" t="s">
        <v>16</v>
      </c>
      <c r="E8848" t="s">
        <v>12</v>
      </c>
      <c r="G8848" t="s">
        <v>18</v>
      </c>
      <c r="H8848" t="s">
        <v>18</v>
      </c>
    </row>
    <row r="8849" spans="1:8" x14ac:dyDescent="0.2">
      <c r="A8849" s="1">
        <v>40487.713043981479</v>
      </c>
      <c r="B8849" t="s">
        <v>9308</v>
      </c>
      <c r="C8849" t="s">
        <v>20</v>
      </c>
      <c r="D8849" t="s">
        <v>20</v>
      </c>
      <c r="E8849" t="s">
        <v>12</v>
      </c>
      <c r="G8849" t="s">
        <v>692</v>
      </c>
      <c r="H8849" t="s">
        <v>155</v>
      </c>
    </row>
    <row r="8850" spans="1:8" x14ac:dyDescent="0.2">
      <c r="A8850" s="1">
        <v>40487.672175925924</v>
      </c>
      <c r="B8850" t="s">
        <v>9309</v>
      </c>
      <c r="C8850" t="s">
        <v>20</v>
      </c>
      <c r="D8850" t="s">
        <v>20</v>
      </c>
      <c r="E8850" t="s">
        <v>8</v>
      </c>
      <c r="G8850" t="s">
        <v>367</v>
      </c>
      <c r="H8850" t="s">
        <v>692</v>
      </c>
    </row>
    <row r="8851" spans="1:8" x14ac:dyDescent="0.2">
      <c r="A8851" s="1">
        <v>40487.711770833332</v>
      </c>
      <c r="B8851" t="s">
        <v>9310</v>
      </c>
      <c r="C8851" t="s">
        <v>20</v>
      </c>
      <c r="D8851" t="s">
        <v>20</v>
      </c>
      <c r="E8851" t="s">
        <v>8</v>
      </c>
      <c r="G8851" t="s">
        <v>21</v>
      </c>
      <c r="H8851" t="s">
        <v>84</v>
      </c>
    </row>
    <row r="8852" spans="1:8" x14ac:dyDescent="0.2">
      <c r="A8852" s="1">
        <v>40487.710046296299</v>
      </c>
      <c r="B8852" t="s">
        <v>9311</v>
      </c>
      <c r="C8852" t="s">
        <v>10</v>
      </c>
      <c r="D8852" t="s">
        <v>11</v>
      </c>
      <c r="E8852" t="s">
        <v>12</v>
      </c>
      <c r="G8852" t="s">
        <v>304</v>
      </c>
      <c r="H8852" t="s">
        <v>304</v>
      </c>
    </row>
    <row r="8853" spans="1:8" x14ac:dyDescent="0.2">
      <c r="A8853" s="1">
        <v>40487.70890046296</v>
      </c>
      <c r="B8853" t="s">
        <v>9312</v>
      </c>
      <c r="C8853" t="s">
        <v>10</v>
      </c>
      <c r="D8853" t="s">
        <v>11</v>
      </c>
      <c r="E8853" t="s">
        <v>12</v>
      </c>
      <c r="G8853" t="s">
        <v>300</v>
      </c>
      <c r="H8853" t="s">
        <v>300</v>
      </c>
    </row>
    <row r="8854" spans="1:8" x14ac:dyDescent="0.2">
      <c r="A8854" s="1">
        <v>40487.708564814813</v>
      </c>
      <c r="B8854" t="s">
        <v>9313</v>
      </c>
      <c r="C8854" t="s">
        <v>20</v>
      </c>
      <c r="D8854" t="s">
        <v>20</v>
      </c>
      <c r="E8854" t="s">
        <v>12</v>
      </c>
      <c r="G8854" t="s">
        <v>306</v>
      </c>
      <c r="H8854" t="s">
        <v>46</v>
      </c>
    </row>
    <row r="8855" spans="1:8" x14ac:dyDescent="0.2">
      <c r="A8855" s="1">
        <v>40487.703414351854</v>
      </c>
      <c r="B8855" t="s">
        <v>9314</v>
      </c>
      <c r="C8855" t="s">
        <v>10</v>
      </c>
      <c r="D8855" t="s">
        <v>11</v>
      </c>
      <c r="E8855" t="s">
        <v>8</v>
      </c>
      <c r="G8855" t="s">
        <v>282</v>
      </c>
      <c r="H8855" t="s">
        <v>282</v>
      </c>
    </row>
    <row r="8856" spans="1:8" x14ac:dyDescent="0.2">
      <c r="A8856" s="1">
        <v>40487.70208333333</v>
      </c>
      <c r="B8856" t="s">
        <v>9315</v>
      </c>
      <c r="C8856" t="s">
        <v>10</v>
      </c>
      <c r="D8856" t="s">
        <v>11</v>
      </c>
      <c r="E8856" t="s">
        <v>12</v>
      </c>
      <c r="G8856" t="s">
        <v>300</v>
      </c>
      <c r="H8856" t="s">
        <v>300</v>
      </c>
    </row>
    <row r="8857" spans="1:8" x14ac:dyDescent="0.2">
      <c r="A8857" s="1">
        <v>40487.706793981481</v>
      </c>
      <c r="B8857" t="s">
        <v>9316</v>
      </c>
      <c r="C8857" t="s">
        <v>10</v>
      </c>
      <c r="D8857" t="s">
        <v>11</v>
      </c>
      <c r="E8857" t="s">
        <v>12</v>
      </c>
      <c r="G8857" t="s">
        <v>1214</v>
      </c>
      <c r="H8857" t="s">
        <v>105</v>
      </c>
    </row>
    <row r="8858" spans="1:8" x14ac:dyDescent="0.2">
      <c r="A8858" s="1">
        <v>40487.7034375</v>
      </c>
      <c r="B8858" t="s">
        <v>9317</v>
      </c>
      <c r="C8858" t="s">
        <v>20</v>
      </c>
      <c r="D8858" t="s">
        <v>20</v>
      </c>
      <c r="E8858" t="s">
        <v>12</v>
      </c>
      <c r="G8858" t="s">
        <v>2509</v>
      </c>
      <c r="H8858" t="s">
        <v>46</v>
      </c>
    </row>
    <row r="8859" spans="1:8" x14ac:dyDescent="0.2">
      <c r="A8859" s="1">
        <v>40487.703738425924</v>
      </c>
      <c r="B8859" t="s">
        <v>9318</v>
      </c>
      <c r="C8859" t="s">
        <v>20</v>
      </c>
      <c r="D8859" t="s">
        <v>20</v>
      </c>
      <c r="E8859" t="s">
        <v>12</v>
      </c>
      <c r="G8859" t="s">
        <v>386</v>
      </c>
      <c r="H8859" t="s">
        <v>181</v>
      </c>
    </row>
    <row r="8860" spans="1:8" x14ac:dyDescent="0.2">
      <c r="A8860" s="1">
        <v>40487.702928240738</v>
      </c>
      <c r="B8860" t="s">
        <v>9319</v>
      </c>
      <c r="C8860" t="s">
        <v>20</v>
      </c>
      <c r="D8860" t="s">
        <v>20</v>
      </c>
      <c r="E8860" t="s">
        <v>12</v>
      </c>
      <c r="G8860" t="s">
        <v>93</v>
      </c>
      <c r="H8860" t="s">
        <v>181</v>
      </c>
    </row>
    <row r="8861" spans="1:8" x14ac:dyDescent="0.2">
      <c r="A8861" s="1">
        <v>40487.696261574078</v>
      </c>
      <c r="B8861" t="s">
        <v>9320</v>
      </c>
      <c r="C8861" t="s">
        <v>20</v>
      </c>
      <c r="D8861" t="s">
        <v>20</v>
      </c>
      <c r="E8861" t="s">
        <v>12</v>
      </c>
      <c r="G8861" t="s">
        <v>300</v>
      </c>
      <c r="H8861" t="s">
        <v>300</v>
      </c>
    </row>
    <row r="8862" spans="1:8" x14ac:dyDescent="0.2">
      <c r="A8862" s="1">
        <v>40487.699861111112</v>
      </c>
      <c r="B8862" t="s">
        <v>9321</v>
      </c>
      <c r="C8862" t="s">
        <v>20</v>
      </c>
      <c r="D8862" t="s">
        <v>20</v>
      </c>
      <c r="E8862" t="s">
        <v>12</v>
      </c>
      <c r="G8862" t="s">
        <v>1790</v>
      </c>
      <c r="H8862" t="s">
        <v>46</v>
      </c>
    </row>
    <row r="8863" spans="1:8" x14ac:dyDescent="0.2">
      <c r="A8863" s="1">
        <v>40487.699386574073</v>
      </c>
      <c r="B8863" t="s">
        <v>9322</v>
      </c>
      <c r="C8863" t="s">
        <v>20</v>
      </c>
      <c r="D8863" t="s">
        <v>20</v>
      </c>
      <c r="E8863" t="s">
        <v>12</v>
      </c>
      <c r="G8863" t="s">
        <v>154</v>
      </c>
      <c r="H8863" t="s">
        <v>150</v>
      </c>
    </row>
    <row r="8864" spans="1:8" x14ac:dyDescent="0.2">
      <c r="A8864" s="1">
        <v>40487.696400462963</v>
      </c>
      <c r="B8864" t="s">
        <v>9323</v>
      </c>
      <c r="C8864" t="s">
        <v>10</v>
      </c>
      <c r="D8864" t="s">
        <v>11</v>
      </c>
      <c r="E8864" t="s">
        <v>12</v>
      </c>
      <c r="G8864" t="s">
        <v>2558</v>
      </c>
      <c r="H8864" t="s">
        <v>838</v>
      </c>
    </row>
    <row r="8865" spans="1:8" x14ac:dyDescent="0.2">
      <c r="A8865" s="1">
        <v>40487.694085648145</v>
      </c>
      <c r="B8865" t="s">
        <v>9324</v>
      </c>
      <c r="C8865" t="s">
        <v>20</v>
      </c>
      <c r="D8865" t="s">
        <v>20</v>
      </c>
      <c r="E8865" t="s">
        <v>8</v>
      </c>
      <c r="G8865" t="s">
        <v>63</v>
      </c>
      <c r="H8865" t="s">
        <v>846</v>
      </c>
    </row>
    <row r="8866" spans="1:8" x14ac:dyDescent="0.2">
      <c r="A8866" s="1">
        <v>40487.679803240739</v>
      </c>
      <c r="B8866" t="s">
        <v>9325</v>
      </c>
      <c r="C8866" t="s">
        <v>51</v>
      </c>
      <c r="D8866" t="s">
        <v>51</v>
      </c>
      <c r="E8866" t="s">
        <v>12</v>
      </c>
      <c r="G8866" t="s">
        <v>381</v>
      </c>
      <c r="H8866" t="s">
        <v>381</v>
      </c>
    </row>
    <row r="8867" spans="1:8" x14ac:dyDescent="0.2">
      <c r="A8867" s="1">
        <v>40487.697314814817</v>
      </c>
      <c r="B8867" t="s">
        <v>9326</v>
      </c>
      <c r="C8867" t="s">
        <v>20</v>
      </c>
      <c r="D8867" t="s">
        <v>20</v>
      </c>
      <c r="E8867" t="s">
        <v>12</v>
      </c>
      <c r="G8867" t="s">
        <v>575</v>
      </c>
      <c r="H8867" t="s">
        <v>181</v>
      </c>
    </row>
    <row r="8868" spans="1:8" x14ac:dyDescent="0.2">
      <c r="A8868" s="1">
        <v>40487.695092592592</v>
      </c>
      <c r="B8868" t="s">
        <v>9327</v>
      </c>
      <c r="C8868" t="s">
        <v>20</v>
      </c>
      <c r="D8868" t="s">
        <v>20</v>
      </c>
      <c r="E8868" t="s">
        <v>12</v>
      </c>
      <c r="G8868" t="s">
        <v>40</v>
      </c>
      <c r="H8868" t="s">
        <v>320</v>
      </c>
    </row>
    <row r="8869" spans="1:8" x14ac:dyDescent="0.2">
      <c r="A8869" s="1">
        <v>40487.692002314812</v>
      </c>
      <c r="B8869" t="s">
        <v>9328</v>
      </c>
      <c r="C8869" t="s">
        <v>10</v>
      </c>
      <c r="D8869" t="s">
        <v>16</v>
      </c>
      <c r="E8869" t="s">
        <v>12</v>
      </c>
      <c r="G8869" t="s">
        <v>9329</v>
      </c>
      <c r="H8869" t="s">
        <v>123</v>
      </c>
    </row>
    <row r="8870" spans="1:8" x14ac:dyDescent="0.2">
      <c r="A8870" s="1">
        <v>40487.695763888885</v>
      </c>
      <c r="B8870" t="s">
        <v>9330</v>
      </c>
      <c r="C8870" t="s">
        <v>20</v>
      </c>
      <c r="D8870" t="s">
        <v>20</v>
      </c>
      <c r="E8870" t="s">
        <v>12</v>
      </c>
      <c r="G8870" t="s">
        <v>437</v>
      </c>
      <c r="H8870" t="s">
        <v>105</v>
      </c>
    </row>
    <row r="8871" spans="1:8" x14ac:dyDescent="0.2">
      <c r="A8871" s="1">
        <v>40487.692835648151</v>
      </c>
      <c r="B8871" t="s">
        <v>9331</v>
      </c>
      <c r="C8871" t="s">
        <v>10</v>
      </c>
      <c r="D8871" t="s">
        <v>11</v>
      </c>
      <c r="E8871" t="s">
        <v>12</v>
      </c>
      <c r="G8871" t="s">
        <v>2558</v>
      </c>
      <c r="H8871" t="s">
        <v>838</v>
      </c>
    </row>
    <row r="8872" spans="1:8" x14ac:dyDescent="0.2">
      <c r="A8872" s="1">
        <v>40487.694305555553</v>
      </c>
      <c r="B8872" t="s">
        <v>9332</v>
      </c>
      <c r="C8872" t="s">
        <v>10</v>
      </c>
      <c r="D8872" t="s">
        <v>11</v>
      </c>
      <c r="E8872" t="s">
        <v>12</v>
      </c>
      <c r="G8872" t="s">
        <v>957</v>
      </c>
      <c r="H8872" t="s">
        <v>46</v>
      </c>
    </row>
    <row r="8873" spans="1:8" x14ac:dyDescent="0.2">
      <c r="A8873" s="1">
        <v>40487.693090277775</v>
      </c>
      <c r="B8873" t="s">
        <v>9333</v>
      </c>
      <c r="C8873" t="s">
        <v>10</v>
      </c>
      <c r="D8873" t="s">
        <v>11</v>
      </c>
      <c r="E8873" t="s">
        <v>12</v>
      </c>
      <c r="G8873" t="s">
        <v>300</v>
      </c>
      <c r="H8873" t="s">
        <v>300</v>
      </c>
    </row>
    <row r="8874" spans="1:8" x14ac:dyDescent="0.2">
      <c r="A8874" s="1">
        <v>40487.693541666667</v>
      </c>
      <c r="B8874" t="s">
        <v>9334</v>
      </c>
      <c r="C8874" t="s">
        <v>20</v>
      </c>
      <c r="D8874" t="s">
        <v>20</v>
      </c>
      <c r="E8874" t="s">
        <v>12</v>
      </c>
      <c r="G8874" t="s">
        <v>533</v>
      </c>
      <c r="H8874" t="s">
        <v>533</v>
      </c>
    </row>
    <row r="8875" spans="1:8" x14ac:dyDescent="0.2">
      <c r="A8875" s="1">
        <v>40487.67759259259</v>
      </c>
      <c r="B8875" t="s">
        <v>9335</v>
      </c>
      <c r="C8875" t="s">
        <v>20</v>
      </c>
      <c r="D8875" t="s">
        <v>20</v>
      </c>
      <c r="E8875" t="s">
        <v>12</v>
      </c>
      <c r="G8875" t="s">
        <v>381</v>
      </c>
      <c r="H8875" t="s">
        <v>381</v>
      </c>
    </row>
    <row r="8876" spans="1:8" x14ac:dyDescent="0.2">
      <c r="A8876" s="1">
        <v>40487.691400462965</v>
      </c>
      <c r="B8876" t="s">
        <v>9336</v>
      </c>
      <c r="C8876" t="s">
        <v>10</v>
      </c>
      <c r="D8876" t="s">
        <v>11</v>
      </c>
      <c r="E8876" t="s">
        <v>12</v>
      </c>
      <c r="G8876" t="s">
        <v>1530</v>
      </c>
      <c r="H8876" t="s">
        <v>38</v>
      </c>
    </row>
    <row r="8877" spans="1:8" x14ac:dyDescent="0.2">
      <c r="A8877" s="1">
        <v>40487.691770833335</v>
      </c>
      <c r="B8877" t="s">
        <v>9337</v>
      </c>
      <c r="C8877" t="s">
        <v>10</v>
      </c>
      <c r="D8877" t="s">
        <v>11</v>
      </c>
      <c r="E8877" t="s">
        <v>12</v>
      </c>
      <c r="G8877" t="s">
        <v>76</v>
      </c>
      <c r="H8877" t="s">
        <v>137</v>
      </c>
    </row>
    <row r="8878" spans="1:8" x14ac:dyDescent="0.2">
      <c r="A8878" s="1">
        <v>40487.69259259259</v>
      </c>
      <c r="B8878" t="s">
        <v>9338</v>
      </c>
      <c r="C8878" t="s">
        <v>10</v>
      </c>
      <c r="D8878" t="s">
        <v>11</v>
      </c>
      <c r="E8878" t="s">
        <v>12</v>
      </c>
      <c r="G8878" t="s">
        <v>846</v>
      </c>
      <c r="H8878" t="s">
        <v>846</v>
      </c>
    </row>
    <row r="8879" spans="1:8" x14ac:dyDescent="0.2">
      <c r="A8879" s="1">
        <v>40487.687708333331</v>
      </c>
      <c r="B8879" t="s">
        <v>9339</v>
      </c>
      <c r="C8879" t="s">
        <v>20</v>
      </c>
      <c r="D8879" t="s">
        <v>20</v>
      </c>
      <c r="E8879" t="s">
        <v>12</v>
      </c>
      <c r="G8879" t="s">
        <v>46</v>
      </c>
      <c r="H8879" t="s">
        <v>46</v>
      </c>
    </row>
    <row r="8880" spans="1:8" x14ac:dyDescent="0.2">
      <c r="A8880" s="1">
        <v>40487.690185185187</v>
      </c>
      <c r="B8880" t="s">
        <v>9340</v>
      </c>
      <c r="C8880" t="s">
        <v>20</v>
      </c>
      <c r="D8880" t="s">
        <v>20</v>
      </c>
      <c r="E8880" t="s">
        <v>12</v>
      </c>
      <c r="G8880" t="s">
        <v>27</v>
      </c>
      <c r="H8880" t="s">
        <v>105</v>
      </c>
    </row>
    <row r="8881" spans="1:8" x14ac:dyDescent="0.2">
      <c r="A8881" s="1">
        <v>40487.689189814817</v>
      </c>
      <c r="B8881" t="s">
        <v>9341</v>
      </c>
      <c r="C8881" t="s">
        <v>20</v>
      </c>
      <c r="D8881" t="s">
        <v>20</v>
      </c>
      <c r="E8881" t="s">
        <v>12</v>
      </c>
      <c r="G8881" t="s">
        <v>110</v>
      </c>
      <c r="H8881" t="s">
        <v>46</v>
      </c>
    </row>
    <row r="8882" spans="1:8" x14ac:dyDescent="0.2">
      <c r="A8882" s="1">
        <v>40487.68645833333</v>
      </c>
      <c r="B8882" t="s">
        <v>9342</v>
      </c>
      <c r="C8882" t="s">
        <v>10</v>
      </c>
      <c r="D8882" t="s">
        <v>11</v>
      </c>
      <c r="E8882" t="s">
        <v>12</v>
      </c>
      <c r="G8882" t="s">
        <v>13</v>
      </c>
      <c r="H8882" t="s">
        <v>304</v>
      </c>
    </row>
    <row r="8883" spans="1:8" x14ac:dyDescent="0.2">
      <c r="A8883" s="1">
        <v>40487.678819444445</v>
      </c>
      <c r="B8883" t="s">
        <v>9343</v>
      </c>
      <c r="C8883" t="s">
        <v>10</v>
      </c>
      <c r="D8883" t="s">
        <v>11</v>
      </c>
      <c r="E8883" t="s">
        <v>12</v>
      </c>
      <c r="G8883" t="s">
        <v>392</v>
      </c>
      <c r="H8883" t="s">
        <v>392</v>
      </c>
    </row>
    <row r="8884" spans="1:8" x14ac:dyDescent="0.2">
      <c r="A8884" s="1">
        <v>40487.687847222223</v>
      </c>
      <c r="B8884" t="s">
        <v>9344</v>
      </c>
      <c r="C8884" t="s">
        <v>20</v>
      </c>
      <c r="D8884" t="s">
        <v>20</v>
      </c>
      <c r="E8884" t="s">
        <v>12</v>
      </c>
      <c r="G8884" t="s">
        <v>255</v>
      </c>
      <c r="H8884" t="s">
        <v>255</v>
      </c>
    </row>
    <row r="8885" spans="1:8" x14ac:dyDescent="0.2">
      <c r="A8885" s="1">
        <v>40487.686400462961</v>
      </c>
      <c r="B8885" t="s">
        <v>9345</v>
      </c>
      <c r="C8885" t="s">
        <v>20</v>
      </c>
      <c r="D8885" t="s">
        <v>20</v>
      </c>
      <c r="E8885" t="s">
        <v>12</v>
      </c>
      <c r="G8885" t="s">
        <v>638</v>
      </c>
      <c r="H8885" t="s">
        <v>38</v>
      </c>
    </row>
    <row r="8886" spans="1:8" x14ac:dyDescent="0.2">
      <c r="A8886" s="1">
        <v>40487.684699074074</v>
      </c>
      <c r="B8886" t="s">
        <v>9346</v>
      </c>
      <c r="C8886" t="s">
        <v>20</v>
      </c>
      <c r="D8886" t="s">
        <v>20</v>
      </c>
      <c r="E8886" t="s">
        <v>12</v>
      </c>
      <c r="G8886" t="s">
        <v>1514</v>
      </c>
      <c r="H8886" t="s">
        <v>188</v>
      </c>
    </row>
    <row r="8887" spans="1:8" x14ac:dyDescent="0.2">
      <c r="A8887" s="1">
        <v>40487.684803240743</v>
      </c>
      <c r="B8887" t="s">
        <v>9347</v>
      </c>
      <c r="C8887" t="s">
        <v>51</v>
      </c>
      <c r="D8887" t="s">
        <v>51</v>
      </c>
      <c r="E8887" t="s">
        <v>12</v>
      </c>
      <c r="G8887" t="s">
        <v>846</v>
      </c>
      <c r="H8887" t="s">
        <v>846</v>
      </c>
    </row>
    <row r="8888" spans="1:8" x14ac:dyDescent="0.2">
      <c r="A8888" s="1">
        <v>40487.683379629627</v>
      </c>
      <c r="B8888" t="s">
        <v>9348</v>
      </c>
      <c r="C8888" t="s">
        <v>20</v>
      </c>
      <c r="D8888" t="s">
        <v>20</v>
      </c>
      <c r="E8888" t="s">
        <v>12</v>
      </c>
      <c r="G8888" t="s">
        <v>243</v>
      </c>
      <c r="H8888" t="s">
        <v>243</v>
      </c>
    </row>
    <row r="8889" spans="1:8" x14ac:dyDescent="0.2">
      <c r="A8889" s="1">
        <v>40487.681134259263</v>
      </c>
      <c r="B8889" t="s">
        <v>9349</v>
      </c>
      <c r="C8889" t="s">
        <v>20</v>
      </c>
      <c r="D8889" t="s">
        <v>20</v>
      </c>
      <c r="E8889" t="s">
        <v>12</v>
      </c>
      <c r="G8889" t="s">
        <v>63</v>
      </c>
      <c r="H8889" t="s">
        <v>442</v>
      </c>
    </row>
    <row r="8890" spans="1:8" x14ac:dyDescent="0.2">
      <c r="A8890" s="1">
        <v>40487.677893518521</v>
      </c>
      <c r="B8890" t="s">
        <v>9350</v>
      </c>
      <c r="C8890" t="s">
        <v>10</v>
      </c>
      <c r="D8890" t="s">
        <v>11</v>
      </c>
      <c r="E8890" t="s">
        <v>12</v>
      </c>
      <c r="G8890" t="s">
        <v>152</v>
      </c>
      <c r="H8890" t="s">
        <v>38</v>
      </c>
    </row>
    <row r="8891" spans="1:8" x14ac:dyDescent="0.2">
      <c r="A8891" s="1">
        <v>40487.681504629632</v>
      </c>
      <c r="B8891" t="s">
        <v>9351</v>
      </c>
      <c r="C8891" t="s">
        <v>20</v>
      </c>
      <c r="D8891" t="s">
        <v>20</v>
      </c>
      <c r="E8891" t="s">
        <v>12</v>
      </c>
      <c r="G8891" t="s">
        <v>255</v>
      </c>
      <c r="H8891" t="s">
        <v>255</v>
      </c>
    </row>
    <row r="8892" spans="1:8" x14ac:dyDescent="0.2">
      <c r="A8892" s="1">
        <v>40487.679490740738</v>
      </c>
      <c r="B8892" t="s">
        <v>9352</v>
      </c>
      <c r="C8892" t="s">
        <v>10</v>
      </c>
      <c r="D8892" t="s">
        <v>11</v>
      </c>
      <c r="E8892" t="s">
        <v>8</v>
      </c>
      <c r="G8892" t="s">
        <v>3433</v>
      </c>
      <c r="H8892" t="s">
        <v>84</v>
      </c>
    </row>
    <row r="8893" spans="1:8" x14ac:dyDescent="0.2">
      <c r="A8893" s="1">
        <v>40487.679039351853</v>
      </c>
      <c r="B8893" t="s">
        <v>9353</v>
      </c>
      <c r="C8893" t="s">
        <v>20</v>
      </c>
      <c r="D8893" t="s">
        <v>20</v>
      </c>
      <c r="E8893" t="s">
        <v>12</v>
      </c>
      <c r="G8893" t="s">
        <v>7930</v>
      </c>
      <c r="H8893" t="s">
        <v>320</v>
      </c>
    </row>
    <row r="8894" spans="1:8" x14ac:dyDescent="0.2">
      <c r="A8894" s="1">
        <v>40487.678796296299</v>
      </c>
      <c r="B8894" t="s">
        <v>9354</v>
      </c>
      <c r="C8894" t="s">
        <v>20</v>
      </c>
      <c r="D8894" t="s">
        <v>20</v>
      </c>
      <c r="E8894" t="s">
        <v>12</v>
      </c>
      <c r="G8894" t="s">
        <v>181</v>
      </c>
      <c r="H8894" t="s">
        <v>181</v>
      </c>
    </row>
    <row r="8895" spans="1:8" x14ac:dyDescent="0.2">
      <c r="A8895" s="1">
        <v>40487.67496527778</v>
      </c>
      <c r="B8895" t="s">
        <v>9355</v>
      </c>
      <c r="C8895" t="s">
        <v>10</v>
      </c>
      <c r="D8895" t="s">
        <v>11</v>
      </c>
      <c r="E8895" t="s">
        <v>8</v>
      </c>
      <c r="G8895" t="s">
        <v>13</v>
      </c>
      <c r="H8895" t="s">
        <v>188</v>
      </c>
    </row>
    <row r="8896" spans="1:8" x14ac:dyDescent="0.2">
      <c r="A8896" s="1">
        <v>40487.675636574073</v>
      </c>
      <c r="B8896" t="s">
        <v>9356</v>
      </c>
      <c r="C8896" t="s">
        <v>20</v>
      </c>
      <c r="D8896" t="s">
        <v>20</v>
      </c>
      <c r="E8896" t="s">
        <v>12</v>
      </c>
      <c r="G8896" t="s">
        <v>181</v>
      </c>
      <c r="H8896" t="s">
        <v>181</v>
      </c>
    </row>
    <row r="8897" spans="1:8" x14ac:dyDescent="0.2">
      <c r="A8897" s="1">
        <v>40487.67224537037</v>
      </c>
      <c r="B8897" t="s">
        <v>9357</v>
      </c>
      <c r="C8897" t="s">
        <v>10</v>
      </c>
      <c r="D8897" t="s">
        <v>11</v>
      </c>
      <c r="E8897" t="s">
        <v>12</v>
      </c>
      <c r="G8897" t="s">
        <v>155</v>
      </c>
      <c r="H8897" t="s">
        <v>155</v>
      </c>
    </row>
    <row r="8898" spans="1:8" x14ac:dyDescent="0.2">
      <c r="A8898" s="1">
        <v>40487.671284722222</v>
      </c>
      <c r="B8898" t="s">
        <v>9358</v>
      </c>
      <c r="C8898" t="s">
        <v>20</v>
      </c>
      <c r="D8898" t="s">
        <v>20</v>
      </c>
      <c r="E8898" t="s">
        <v>12</v>
      </c>
      <c r="G8898" t="s">
        <v>296</v>
      </c>
      <c r="H8898" t="s">
        <v>163</v>
      </c>
    </row>
    <row r="8899" spans="1:8" x14ac:dyDescent="0.2">
      <c r="A8899" s="1">
        <v>40487.669178240743</v>
      </c>
      <c r="B8899" t="s">
        <v>9359</v>
      </c>
      <c r="C8899" t="s">
        <v>10</v>
      </c>
      <c r="D8899" t="s">
        <v>11</v>
      </c>
      <c r="E8899" t="s">
        <v>12</v>
      </c>
      <c r="G8899" t="s">
        <v>846</v>
      </c>
      <c r="H8899" t="s">
        <v>846</v>
      </c>
    </row>
    <row r="8900" spans="1:8" x14ac:dyDescent="0.2">
      <c r="A8900" s="1">
        <v>40487.66883101852</v>
      </c>
      <c r="B8900" t="s">
        <v>9360</v>
      </c>
      <c r="C8900" t="s">
        <v>10</v>
      </c>
      <c r="D8900" t="s">
        <v>11</v>
      </c>
      <c r="E8900" t="s">
        <v>12</v>
      </c>
      <c r="G8900" t="s">
        <v>13</v>
      </c>
      <c r="H8900" t="s">
        <v>150</v>
      </c>
    </row>
    <row r="8901" spans="1:8" x14ac:dyDescent="0.2">
      <c r="A8901" s="1">
        <v>40487.668564814812</v>
      </c>
      <c r="B8901" t="s">
        <v>9361</v>
      </c>
      <c r="C8901" t="s">
        <v>20</v>
      </c>
      <c r="D8901" t="s">
        <v>20</v>
      </c>
      <c r="E8901" t="s">
        <v>8</v>
      </c>
      <c r="G8901" t="s">
        <v>810</v>
      </c>
      <c r="H8901" t="s">
        <v>467</v>
      </c>
    </row>
    <row r="8902" spans="1:8" x14ac:dyDescent="0.2">
      <c r="A8902" s="1">
        <v>40487.662858796299</v>
      </c>
      <c r="B8902" t="s">
        <v>9362</v>
      </c>
      <c r="C8902" t="s">
        <v>20</v>
      </c>
      <c r="D8902" t="s">
        <v>20</v>
      </c>
      <c r="E8902" t="s">
        <v>12</v>
      </c>
      <c r="G8902" t="s">
        <v>181</v>
      </c>
      <c r="H8902" t="s">
        <v>181</v>
      </c>
    </row>
    <row r="8903" spans="1:8" x14ac:dyDescent="0.2">
      <c r="A8903" s="1">
        <v>40487.665092592593</v>
      </c>
      <c r="B8903" t="s">
        <v>9363</v>
      </c>
      <c r="C8903" t="s">
        <v>10</v>
      </c>
      <c r="D8903" t="s">
        <v>11</v>
      </c>
      <c r="E8903" t="s">
        <v>12</v>
      </c>
      <c r="G8903" t="s">
        <v>1514</v>
      </c>
      <c r="H8903" t="s">
        <v>38</v>
      </c>
    </row>
    <row r="8904" spans="1:8" x14ac:dyDescent="0.2">
      <c r="A8904" s="1">
        <v>40487.601666666669</v>
      </c>
      <c r="B8904" t="s">
        <v>9364</v>
      </c>
      <c r="C8904" t="s">
        <v>10</v>
      </c>
      <c r="D8904" t="s">
        <v>11</v>
      </c>
      <c r="E8904" t="s">
        <v>12</v>
      </c>
      <c r="G8904" t="s">
        <v>692</v>
      </c>
      <c r="H8904" t="s">
        <v>692</v>
      </c>
    </row>
    <row r="8905" spans="1:8" x14ac:dyDescent="0.2">
      <c r="A8905" s="1">
        <v>40487.663703703707</v>
      </c>
      <c r="B8905" t="s">
        <v>9365</v>
      </c>
      <c r="C8905" t="s">
        <v>10</v>
      </c>
      <c r="D8905" t="s">
        <v>11</v>
      </c>
      <c r="E8905" t="s">
        <v>12</v>
      </c>
      <c r="G8905" t="s">
        <v>226</v>
      </c>
      <c r="H8905" t="s">
        <v>163</v>
      </c>
    </row>
    <row r="8906" spans="1:8" x14ac:dyDescent="0.2">
      <c r="A8906" s="1">
        <v>40487.663935185185</v>
      </c>
      <c r="B8906" t="s">
        <v>9366</v>
      </c>
      <c r="C8906" t="s">
        <v>10</v>
      </c>
      <c r="D8906" t="s">
        <v>11</v>
      </c>
      <c r="E8906" t="s">
        <v>12</v>
      </c>
      <c r="G8906" t="s">
        <v>850</v>
      </c>
      <c r="H8906" t="s">
        <v>129</v>
      </c>
    </row>
    <row r="8907" spans="1:8" x14ac:dyDescent="0.2">
      <c r="A8907" s="1">
        <v>40487.663680555554</v>
      </c>
      <c r="B8907" t="s">
        <v>9367</v>
      </c>
      <c r="C8907" t="s">
        <v>20</v>
      </c>
      <c r="D8907" t="s">
        <v>20</v>
      </c>
      <c r="E8907" t="s">
        <v>12</v>
      </c>
      <c r="G8907" t="s">
        <v>319</v>
      </c>
      <c r="H8907" t="s">
        <v>320</v>
      </c>
    </row>
    <row r="8908" spans="1:8" x14ac:dyDescent="0.2">
      <c r="A8908" s="1">
        <v>40487.661053240743</v>
      </c>
      <c r="B8908" t="s">
        <v>9368</v>
      </c>
      <c r="C8908" t="s">
        <v>20</v>
      </c>
      <c r="D8908" t="s">
        <v>20</v>
      </c>
      <c r="E8908" t="s">
        <v>12</v>
      </c>
      <c r="G8908" t="s">
        <v>150</v>
      </c>
      <c r="H8908" t="s">
        <v>150</v>
      </c>
    </row>
    <row r="8909" spans="1:8" x14ac:dyDescent="0.2">
      <c r="A8909" s="1">
        <v>40487.659895833334</v>
      </c>
      <c r="B8909" t="s">
        <v>9369</v>
      </c>
      <c r="C8909" t="s">
        <v>20</v>
      </c>
      <c r="D8909" t="s">
        <v>20</v>
      </c>
      <c r="E8909" t="s">
        <v>12</v>
      </c>
      <c r="G8909" t="s">
        <v>442</v>
      </c>
      <c r="H8909" t="s">
        <v>442</v>
      </c>
    </row>
    <row r="8910" spans="1:8" x14ac:dyDescent="0.2">
      <c r="A8910" s="1">
        <v>40487.659120370372</v>
      </c>
      <c r="B8910" t="s">
        <v>9370</v>
      </c>
      <c r="C8910" t="s">
        <v>20</v>
      </c>
      <c r="D8910" t="s">
        <v>20</v>
      </c>
      <c r="E8910" t="s">
        <v>12</v>
      </c>
      <c r="G8910" t="s">
        <v>296</v>
      </c>
      <c r="H8910" t="s">
        <v>167</v>
      </c>
    </row>
    <row r="8911" spans="1:8" x14ac:dyDescent="0.2">
      <c r="A8911" s="1">
        <v>40487.658668981479</v>
      </c>
      <c r="B8911" t="s">
        <v>9371</v>
      </c>
      <c r="C8911" t="s">
        <v>20</v>
      </c>
      <c r="D8911" t="s">
        <v>20</v>
      </c>
      <c r="E8911" t="s">
        <v>12</v>
      </c>
      <c r="G8911" t="s">
        <v>386</v>
      </c>
      <c r="H8911" t="s">
        <v>200</v>
      </c>
    </row>
    <row r="8912" spans="1:8" x14ac:dyDescent="0.2">
      <c r="A8912" s="1">
        <v>40487.657650462963</v>
      </c>
      <c r="B8912" t="s">
        <v>9372</v>
      </c>
      <c r="C8912" t="s">
        <v>20</v>
      </c>
      <c r="D8912" t="s">
        <v>20</v>
      </c>
      <c r="E8912" t="s">
        <v>12</v>
      </c>
      <c r="G8912" t="s">
        <v>850</v>
      </c>
      <c r="H8912" t="s">
        <v>129</v>
      </c>
    </row>
    <row r="8913" spans="1:8" x14ac:dyDescent="0.2">
      <c r="A8913" s="1">
        <v>40487.657893518517</v>
      </c>
      <c r="B8913" t="s">
        <v>9373</v>
      </c>
      <c r="C8913" t="s">
        <v>20</v>
      </c>
      <c r="D8913" t="s">
        <v>20</v>
      </c>
      <c r="E8913" t="s">
        <v>12</v>
      </c>
      <c r="G8913" t="s">
        <v>319</v>
      </c>
      <c r="H8913" t="s">
        <v>320</v>
      </c>
    </row>
    <row r="8914" spans="1:8" x14ac:dyDescent="0.2">
      <c r="A8914" s="1">
        <v>40487.65724537037</v>
      </c>
      <c r="B8914" t="s">
        <v>9374</v>
      </c>
      <c r="C8914" t="s">
        <v>20</v>
      </c>
      <c r="D8914" t="s">
        <v>20</v>
      </c>
      <c r="E8914" t="s">
        <v>12</v>
      </c>
      <c r="G8914" t="s">
        <v>5238</v>
      </c>
      <c r="H8914" t="s">
        <v>46</v>
      </c>
    </row>
    <row r="8915" spans="1:8" x14ac:dyDescent="0.2">
      <c r="A8915" s="1">
        <v>40487.645312499997</v>
      </c>
      <c r="B8915" t="s">
        <v>9375</v>
      </c>
      <c r="C8915" t="s">
        <v>20</v>
      </c>
      <c r="D8915" t="s">
        <v>20</v>
      </c>
      <c r="E8915" t="s">
        <v>12</v>
      </c>
      <c r="G8915" t="s">
        <v>93</v>
      </c>
      <c r="H8915" t="s">
        <v>200</v>
      </c>
    </row>
    <row r="8916" spans="1:8" x14ac:dyDescent="0.2">
      <c r="A8916" s="1">
        <v>40487.654710648145</v>
      </c>
      <c r="B8916" t="s">
        <v>9376</v>
      </c>
      <c r="C8916" t="s">
        <v>10</v>
      </c>
      <c r="D8916" t="s">
        <v>11</v>
      </c>
      <c r="E8916" t="s">
        <v>12</v>
      </c>
      <c r="G8916" t="s">
        <v>3717</v>
      </c>
      <c r="H8916" t="s">
        <v>155</v>
      </c>
    </row>
    <row r="8917" spans="1:8" x14ac:dyDescent="0.2">
      <c r="A8917" s="1">
        <v>40487.656504629631</v>
      </c>
      <c r="B8917" t="s">
        <v>9377</v>
      </c>
      <c r="C8917" t="s">
        <v>20</v>
      </c>
      <c r="D8917" t="s">
        <v>20</v>
      </c>
      <c r="E8917" t="s">
        <v>8</v>
      </c>
      <c r="G8917" t="s">
        <v>56</v>
      </c>
      <c r="H8917" t="s">
        <v>112</v>
      </c>
    </row>
    <row r="8918" spans="1:8" x14ac:dyDescent="0.2">
      <c r="A8918" s="1">
        <v>40487.655474537038</v>
      </c>
      <c r="B8918" t="s">
        <v>9378</v>
      </c>
      <c r="C8918" t="s">
        <v>20</v>
      </c>
      <c r="D8918" t="s">
        <v>20</v>
      </c>
      <c r="E8918" t="s">
        <v>12</v>
      </c>
      <c r="G8918" t="s">
        <v>517</v>
      </c>
      <c r="H8918" t="s">
        <v>105</v>
      </c>
    </row>
    <row r="8919" spans="1:8" x14ac:dyDescent="0.2">
      <c r="A8919" s="1">
        <v>40487.652627314812</v>
      </c>
      <c r="B8919" t="s">
        <v>9379</v>
      </c>
      <c r="C8919" t="s">
        <v>20</v>
      </c>
      <c r="D8919" t="s">
        <v>20</v>
      </c>
      <c r="E8919" t="s">
        <v>12</v>
      </c>
      <c r="G8919" t="s">
        <v>27</v>
      </c>
      <c r="H8919" t="s">
        <v>123</v>
      </c>
    </row>
    <row r="8920" spans="1:8" x14ac:dyDescent="0.2">
      <c r="A8920" s="1">
        <v>40487.651817129627</v>
      </c>
      <c r="B8920" t="s">
        <v>9380</v>
      </c>
      <c r="C8920" t="s">
        <v>10</v>
      </c>
      <c r="D8920" t="s">
        <v>11</v>
      </c>
      <c r="E8920" t="s">
        <v>8</v>
      </c>
      <c r="G8920" t="s">
        <v>282</v>
      </c>
      <c r="H8920" t="s">
        <v>282</v>
      </c>
    </row>
    <row r="8921" spans="1:8" x14ac:dyDescent="0.2">
      <c r="A8921" s="1">
        <v>40487.651435185187</v>
      </c>
      <c r="B8921" t="s">
        <v>9381</v>
      </c>
      <c r="C8921" t="s">
        <v>10</v>
      </c>
      <c r="D8921" t="s">
        <v>11</v>
      </c>
      <c r="E8921" t="s">
        <v>12</v>
      </c>
      <c r="G8921" t="s">
        <v>105</v>
      </c>
      <c r="H8921" t="s">
        <v>105</v>
      </c>
    </row>
    <row r="8922" spans="1:8" x14ac:dyDescent="0.2">
      <c r="A8922" s="1">
        <v>40487.649212962962</v>
      </c>
      <c r="B8922" t="s">
        <v>9382</v>
      </c>
      <c r="C8922" t="s">
        <v>10</v>
      </c>
      <c r="D8922" t="s">
        <v>11</v>
      </c>
      <c r="E8922" t="s">
        <v>12</v>
      </c>
      <c r="G8922" t="s">
        <v>1022</v>
      </c>
      <c r="H8922" t="s">
        <v>129</v>
      </c>
    </row>
    <row r="8923" spans="1:8" x14ac:dyDescent="0.2">
      <c r="A8923" s="1">
        <v>40487.647118055553</v>
      </c>
      <c r="B8923" t="s">
        <v>9383</v>
      </c>
      <c r="C8923" t="s">
        <v>20</v>
      </c>
      <c r="D8923" t="s">
        <v>20</v>
      </c>
      <c r="E8923" t="s">
        <v>12</v>
      </c>
      <c r="G8923" t="s">
        <v>437</v>
      </c>
      <c r="H8923" t="s">
        <v>123</v>
      </c>
    </row>
    <row r="8924" spans="1:8" x14ac:dyDescent="0.2">
      <c r="A8924" s="1">
        <v>40487.64912037037</v>
      </c>
      <c r="B8924" t="s">
        <v>9384</v>
      </c>
      <c r="C8924" t="s">
        <v>10</v>
      </c>
      <c r="D8924" t="s">
        <v>11</v>
      </c>
      <c r="E8924" t="s">
        <v>12</v>
      </c>
      <c r="G8924" t="s">
        <v>1056</v>
      </c>
      <c r="H8924" t="s">
        <v>137</v>
      </c>
    </row>
    <row r="8925" spans="1:8" x14ac:dyDescent="0.2">
      <c r="A8925" s="1">
        <v>40487.648888888885</v>
      </c>
      <c r="B8925" t="s">
        <v>9385</v>
      </c>
      <c r="C8925" t="s">
        <v>10</v>
      </c>
      <c r="D8925" t="s">
        <v>11</v>
      </c>
      <c r="E8925" t="s">
        <v>12</v>
      </c>
      <c r="G8925" t="s">
        <v>155</v>
      </c>
      <c r="H8925" t="s">
        <v>155</v>
      </c>
    </row>
    <row r="8926" spans="1:8" x14ac:dyDescent="0.2">
      <c r="A8926" s="1">
        <v>40487.64335648148</v>
      </c>
      <c r="B8926" t="s">
        <v>9386</v>
      </c>
      <c r="C8926" t="s">
        <v>10</v>
      </c>
      <c r="D8926" t="s">
        <v>11</v>
      </c>
      <c r="E8926" t="s">
        <v>79</v>
      </c>
      <c r="F8926" t="s">
        <v>489</v>
      </c>
      <c r="G8926" t="s">
        <v>643</v>
      </c>
      <c r="H8926" t="s">
        <v>41</v>
      </c>
    </row>
    <row r="8927" spans="1:8" x14ac:dyDescent="0.2">
      <c r="A8927" s="1">
        <v>40487.648217592592</v>
      </c>
      <c r="B8927" t="s">
        <v>9387</v>
      </c>
      <c r="C8927" t="s">
        <v>20</v>
      </c>
      <c r="D8927" t="s">
        <v>20</v>
      </c>
      <c r="E8927" t="s">
        <v>12</v>
      </c>
      <c r="G8927" t="s">
        <v>519</v>
      </c>
      <c r="H8927" t="s">
        <v>320</v>
      </c>
    </row>
    <row r="8928" spans="1:8" x14ac:dyDescent="0.2">
      <c r="A8928" s="1">
        <v>40487.642222222225</v>
      </c>
      <c r="B8928" t="s">
        <v>9388</v>
      </c>
      <c r="C8928" t="s">
        <v>20</v>
      </c>
      <c r="D8928" t="s">
        <v>20</v>
      </c>
      <c r="E8928" t="s">
        <v>8</v>
      </c>
      <c r="G8928" t="s">
        <v>21</v>
      </c>
      <c r="H8928" t="s">
        <v>84</v>
      </c>
    </row>
    <row r="8929" spans="1:8" x14ac:dyDescent="0.2">
      <c r="A8929" s="1">
        <v>40487.636874999997</v>
      </c>
      <c r="B8929" t="s">
        <v>9389</v>
      </c>
      <c r="C8929" t="s">
        <v>20</v>
      </c>
      <c r="D8929" t="s">
        <v>20</v>
      </c>
      <c r="E8929" t="s">
        <v>12</v>
      </c>
      <c r="G8929" t="s">
        <v>222</v>
      </c>
      <c r="H8929" t="s">
        <v>200</v>
      </c>
    </row>
    <row r="8930" spans="1:8" x14ac:dyDescent="0.2">
      <c r="A8930" s="1">
        <v>40487.611840277779</v>
      </c>
      <c r="B8930" t="s">
        <v>9390</v>
      </c>
      <c r="C8930" t="s">
        <v>10</v>
      </c>
      <c r="D8930" t="s">
        <v>16</v>
      </c>
      <c r="E8930" t="s">
        <v>12</v>
      </c>
      <c r="G8930" t="s">
        <v>4122</v>
      </c>
      <c r="H8930" t="s">
        <v>392</v>
      </c>
    </row>
    <row r="8931" spans="1:8" x14ac:dyDescent="0.2">
      <c r="A8931" s="1">
        <v>40487.637523148151</v>
      </c>
      <c r="B8931" t="s">
        <v>9391</v>
      </c>
      <c r="C8931" t="s">
        <v>10</v>
      </c>
      <c r="D8931" t="s">
        <v>11</v>
      </c>
      <c r="E8931" t="s">
        <v>12</v>
      </c>
      <c r="G8931" t="s">
        <v>134</v>
      </c>
      <c r="H8931" t="s">
        <v>129</v>
      </c>
    </row>
    <row r="8932" spans="1:8" x14ac:dyDescent="0.2">
      <c r="A8932" s="1">
        <v>40487.630150462966</v>
      </c>
      <c r="B8932" t="s">
        <v>9392</v>
      </c>
      <c r="C8932" t="s">
        <v>10</v>
      </c>
      <c r="D8932" t="s">
        <v>11</v>
      </c>
      <c r="E8932" t="s">
        <v>12</v>
      </c>
      <c r="G8932" t="s">
        <v>386</v>
      </c>
      <c r="H8932" t="s">
        <v>200</v>
      </c>
    </row>
    <row r="8933" spans="1:8" x14ac:dyDescent="0.2">
      <c r="A8933" s="1">
        <v>40487.634212962963</v>
      </c>
      <c r="B8933" t="s">
        <v>9393</v>
      </c>
      <c r="C8933" t="s">
        <v>20</v>
      </c>
      <c r="D8933" t="s">
        <v>20</v>
      </c>
      <c r="E8933" t="s">
        <v>12</v>
      </c>
      <c r="G8933" t="s">
        <v>181</v>
      </c>
      <c r="H8933" t="s">
        <v>181</v>
      </c>
    </row>
    <row r="8934" spans="1:8" x14ac:dyDescent="0.2">
      <c r="A8934" s="1">
        <v>40487.623530092591</v>
      </c>
      <c r="B8934" t="s">
        <v>9394</v>
      </c>
      <c r="C8934" t="s">
        <v>10</v>
      </c>
      <c r="D8934" t="s">
        <v>11</v>
      </c>
      <c r="E8934" t="s">
        <v>12</v>
      </c>
      <c r="G8934" t="s">
        <v>466</v>
      </c>
      <c r="H8934" t="s">
        <v>300</v>
      </c>
    </row>
    <row r="8935" spans="1:8" x14ac:dyDescent="0.2">
      <c r="A8935" s="1">
        <v>40487.632013888891</v>
      </c>
      <c r="B8935" t="s">
        <v>9395</v>
      </c>
      <c r="C8935" t="s">
        <v>20</v>
      </c>
      <c r="D8935" t="s">
        <v>20</v>
      </c>
      <c r="E8935" t="s">
        <v>12</v>
      </c>
      <c r="G8935" t="s">
        <v>692</v>
      </c>
      <c r="H8935" t="s">
        <v>692</v>
      </c>
    </row>
    <row r="8936" spans="1:8" x14ac:dyDescent="0.2">
      <c r="A8936" s="1">
        <v>40487.625057870369</v>
      </c>
      <c r="B8936" t="s">
        <v>9396</v>
      </c>
      <c r="C8936" t="s">
        <v>20</v>
      </c>
      <c r="D8936" t="s">
        <v>20</v>
      </c>
      <c r="E8936" t="s">
        <v>12</v>
      </c>
      <c r="G8936" t="s">
        <v>181</v>
      </c>
      <c r="H8936" t="s">
        <v>181</v>
      </c>
    </row>
    <row r="8937" spans="1:8" x14ac:dyDescent="0.2">
      <c r="A8937" s="1">
        <v>40487.629293981481</v>
      </c>
      <c r="B8937" t="s">
        <v>9397</v>
      </c>
      <c r="C8937" t="s">
        <v>20</v>
      </c>
      <c r="D8937" t="s">
        <v>20</v>
      </c>
      <c r="E8937" t="s">
        <v>12</v>
      </c>
      <c r="G8937" t="s">
        <v>379</v>
      </c>
      <c r="H8937" t="s">
        <v>150</v>
      </c>
    </row>
    <row r="8938" spans="1:8" x14ac:dyDescent="0.2">
      <c r="A8938" s="1">
        <v>40487.627233796295</v>
      </c>
      <c r="B8938" t="s">
        <v>9398</v>
      </c>
      <c r="C8938" t="s">
        <v>20</v>
      </c>
      <c r="D8938" t="s">
        <v>20</v>
      </c>
      <c r="E8938" t="s">
        <v>12</v>
      </c>
      <c r="G8938" t="s">
        <v>199</v>
      </c>
      <c r="H8938" t="s">
        <v>200</v>
      </c>
    </row>
    <row r="8939" spans="1:8" x14ac:dyDescent="0.2">
      <c r="A8939" s="1">
        <v>40487.622673611113</v>
      </c>
      <c r="B8939" t="s">
        <v>9399</v>
      </c>
      <c r="C8939" t="s">
        <v>10</v>
      </c>
      <c r="D8939" t="s">
        <v>11</v>
      </c>
      <c r="E8939" t="s">
        <v>12</v>
      </c>
      <c r="G8939" t="s">
        <v>461</v>
      </c>
      <c r="H8939" t="s">
        <v>163</v>
      </c>
    </row>
    <row r="8940" spans="1:8" x14ac:dyDescent="0.2">
      <c r="A8940" s="1">
        <v>40487.623090277775</v>
      </c>
      <c r="B8940" t="s">
        <v>9400</v>
      </c>
      <c r="C8940" t="s">
        <v>10</v>
      </c>
      <c r="D8940" t="s">
        <v>11</v>
      </c>
      <c r="E8940" t="s">
        <v>12</v>
      </c>
      <c r="G8940" t="s">
        <v>30</v>
      </c>
      <c r="H8940" t="s">
        <v>108</v>
      </c>
    </row>
    <row r="8941" spans="1:8" x14ac:dyDescent="0.2">
      <c r="A8941" s="1">
        <v>40487.625127314815</v>
      </c>
      <c r="B8941" t="s">
        <v>9401</v>
      </c>
      <c r="C8941" t="s">
        <v>10</v>
      </c>
      <c r="D8941" t="s">
        <v>16</v>
      </c>
      <c r="E8941" t="s">
        <v>12</v>
      </c>
      <c r="G8941" t="s">
        <v>306</v>
      </c>
      <c r="H8941" t="s">
        <v>692</v>
      </c>
    </row>
    <row r="8942" spans="1:8" x14ac:dyDescent="0.2">
      <c r="A8942" s="1">
        <v>40487.626064814816</v>
      </c>
      <c r="B8942" t="s">
        <v>9402</v>
      </c>
      <c r="C8942" t="s">
        <v>51</v>
      </c>
      <c r="D8942" t="s">
        <v>51</v>
      </c>
      <c r="E8942" t="s">
        <v>12</v>
      </c>
      <c r="G8942" t="s">
        <v>4779</v>
      </c>
      <c r="H8942" t="s">
        <v>4779</v>
      </c>
    </row>
    <row r="8943" spans="1:8" x14ac:dyDescent="0.2">
      <c r="A8943" s="1">
        <v>40487.62667824074</v>
      </c>
      <c r="B8943" t="s">
        <v>9403</v>
      </c>
      <c r="C8943" t="s">
        <v>10</v>
      </c>
      <c r="D8943" t="s">
        <v>11</v>
      </c>
      <c r="E8943" t="s">
        <v>12</v>
      </c>
      <c r="G8943" t="s">
        <v>461</v>
      </c>
      <c r="H8943" t="s">
        <v>163</v>
      </c>
    </row>
    <row r="8944" spans="1:8" x14ac:dyDescent="0.2">
      <c r="A8944" s="1">
        <v>40487.592245370368</v>
      </c>
      <c r="B8944" t="s">
        <v>9404</v>
      </c>
      <c r="C8944" t="s">
        <v>20</v>
      </c>
      <c r="D8944" t="s">
        <v>20</v>
      </c>
      <c r="E8944" t="s">
        <v>12</v>
      </c>
      <c r="G8944" t="s">
        <v>222</v>
      </c>
      <c r="H8944" t="s">
        <v>200</v>
      </c>
    </row>
    <row r="8945" spans="1:8" x14ac:dyDescent="0.2">
      <c r="A8945" s="1">
        <v>40487.621435185189</v>
      </c>
      <c r="B8945" t="s">
        <v>9405</v>
      </c>
      <c r="C8945" t="s">
        <v>20</v>
      </c>
      <c r="D8945" t="s">
        <v>20</v>
      </c>
      <c r="E8945" t="s">
        <v>12</v>
      </c>
      <c r="G8945" t="s">
        <v>97</v>
      </c>
      <c r="H8945" t="s">
        <v>137</v>
      </c>
    </row>
    <row r="8946" spans="1:8" x14ac:dyDescent="0.2">
      <c r="A8946" s="1">
        <v>40487.620428240742</v>
      </c>
      <c r="B8946" t="s">
        <v>9406</v>
      </c>
      <c r="C8946" t="s">
        <v>10</v>
      </c>
      <c r="D8946" t="s">
        <v>11</v>
      </c>
      <c r="E8946" t="s">
        <v>12</v>
      </c>
      <c r="G8946" t="s">
        <v>1214</v>
      </c>
      <c r="H8946" t="s">
        <v>105</v>
      </c>
    </row>
    <row r="8947" spans="1:8" x14ac:dyDescent="0.2">
      <c r="A8947" s="1">
        <v>40487.608194444445</v>
      </c>
      <c r="B8947" t="s">
        <v>9407</v>
      </c>
      <c r="C8947" t="s">
        <v>10</v>
      </c>
      <c r="D8947" t="s">
        <v>11</v>
      </c>
      <c r="E8947" t="s">
        <v>12</v>
      </c>
      <c r="G8947" t="s">
        <v>97</v>
      </c>
      <c r="H8947" t="s">
        <v>14</v>
      </c>
    </row>
    <row r="8948" spans="1:8" x14ac:dyDescent="0.2">
      <c r="A8948" s="1">
        <v>40487.625034722223</v>
      </c>
      <c r="B8948" t="s">
        <v>9408</v>
      </c>
      <c r="C8948" t="s">
        <v>20</v>
      </c>
      <c r="D8948" t="s">
        <v>20</v>
      </c>
      <c r="E8948" t="s">
        <v>12</v>
      </c>
      <c r="G8948" t="s">
        <v>277</v>
      </c>
      <c r="H8948" t="s">
        <v>4779</v>
      </c>
    </row>
    <row r="8949" spans="1:8" x14ac:dyDescent="0.2">
      <c r="A8949" s="1">
        <v>40487.618402777778</v>
      </c>
      <c r="B8949" t="s">
        <v>9409</v>
      </c>
      <c r="C8949" t="s">
        <v>10</v>
      </c>
      <c r="D8949" t="s">
        <v>11</v>
      </c>
      <c r="E8949" t="s">
        <v>12</v>
      </c>
      <c r="G8949" t="s">
        <v>180</v>
      </c>
      <c r="H8949" t="s">
        <v>304</v>
      </c>
    </row>
    <row r="8950" spans="1:8" x14ac:dyDescent="0.2">
      <c r="A8950" s="1">
        <v>40487.618043981478</v>
      </c>
      <c r="B8950" t="s">
        <v>9410</v>
      </c>
      <c r="C8950" t="s">
        <v>10</v>
      </c>
      <c r="D8950" t="s">
        <v>11</v>
      </c>
      <c r="E8950" t="s">
        <v>12</v>
      </c>
      <c r="G8950" t="s">
        <v>507</v>
      </c>
      <c r="H8950" t="s">
        <v>129</v>
      </c>
    </row>
    <row r="8951" spans="1:8" x14ac:dyDescent="0.2">
      <c r="A8951" s="1">
        <v>40487.544062499997</v>
      </c>
      <c r="B8951" t="s">
        <v>9411</v>
      </c>
      <c r="C8951" t="s">
        <v>10</v>
      </c>
      <c r="D8951" t="s">
        <v>11</v>
      </c>
      <c r="E8951" t="s">
        <v>12</v>
      </c>
      <c r="G8951" t="s">
        <v>38</v>
      </c>
      <c r="H8951" t="s">
        <v>38</v>
      </c>
    </row>
    <row r="8952" spans="1:8" x14ac:dyDescent="0.2">
      <c r="A8952" s="1">
        <v>40487.619791666664</v>
      </c>
      <c r="B8952" t="s">
        <v>9412</v>
      </c>
      <c r="C8952" t="s">
        <v>10</v>
      </c>
      <c r="D8952" t="s">
        <v>11</v>
      </c>
      <c r="E8952" t="s">
        <v>12</v>
      </c>
      <c r="G8952" t="s">
        <v>150</v>
      </c>
      <c r="H8952" t="s">
        <v>150</v>
      </c>
    </row>
    <row r="8953" spans="1:8" x14ac:dyDescent="0.2">
      <c r="A8953" s="1">
        <v>40487.619976851849</v>
      </c>
      <c r="B8953" t="s">
        <v>9413</v>
      </c>
      <c r="C8953" t="s">
        <v>20</v>
      </c>
      <c r="D8953" t="s">
        <v>20</v>
      </c>
      <c r="E8953" t="s">
        <v>12</v>
      </c>
      <c r="G8953" t="s">
        <v>1251</v>
      </c>
      <c r="H8953" t="s">
        <v>46</v>
      </c>
    </row>
    <row r="8954" spans="1:8" x14ac:dyDescent="0.2">
      <c r="A8954" s="1">
        <v>40487.619004629632</v>
      </c>
      <c r="B8954" t="s">
        <v>9414</v>
      </c>
      <c r="C8954" t="s">
        <v>20</v>
      </c>
      <c r="D8954" t="s">
        <v>20</v>
      </c>
      <c r="E8954" t="s">
        <v>12</v>
      </c>
      <c r="G8954" t="s">
        <v>1251</v>
      </c>
      <c r="H8954" t="s">
        <v>46</v>
      </c>
    </row>
    <row r="8955" spans="1:8" x14ac:dyDescent="0.2">
      <c r="A8955" s="1">
        <v>40487.613796296297</v>
      </c>
      <c r="B8955" t="s">
        <v>9415</v>
      </c>
      <c r="C8955" t="s">
        <v>10</v>
      </c>
      <c r="D8955" t="s">
        <v>11</v>
      </c>
      <c r="E8955" t="s">
        <v>12</v>
      </c>
      <c r="G8955" t="s">
        <v>507</v>
      </c>
      <c r="H8955" t="s">
        <v>129</v>
      </c>
    </row>
    <row r="8956" spans="1:8" x14ac:dyDescent="0.2">
      <c r="A8956" s="1">
        <v>40487.600902777776</v>
      </c>
      <c r="B8956" t="s">
        <v>9416</v>
      </c>
      <c r="C8956" t="s">
        <v>20</v>
      </c>
      <c r="D8956" t="s">
        <v>20</v>
      </c>
      <c r="E8956" t="s">
        <v>12</v>
      </c>
      <c r="G8956" t="s">
        <v>1549</v>
      </c>
      <c r="H8956" t="s">
        <v>25</v>
      </c>
    </row>
    <row r="8957" spans="1:8" x14ac:dyDescent="0.2">
      <c r="A8957" s="1">
        <v>40487.612256944441</v>
      </c>
      <c r="B8957" t="s">
        <v>9417</v>
      </c>
      <c r="C8957" t="s">
        <v>20</v>
      </c>
      <c r="D8957" t="s">
        <v>20</v>
      </c>
      <c r="E8957" t="s">
        <v>12</v>
      </c>
      <c r="G8957" t="s">
        <v>308</v>
      </c>
      <c r="H8957" t="s">
        <v>137</v>
      </c>
    </row>
    <row r="8958" spans="1:8" x14ac:dyDescent="0.2">
      <c r="A8958" s="1">
        <v>40487.609722222223</v>
      </c>
      <c r="B8958" t="s">
        <v>9418</v>
      </c>
      <c r="C8958" t="s">
        <v>10</v>
      </c>
      <c r="D8958" t="s">
        <v>11</v>
      </c>
      <c r="E8958" t="s">
        <v>8</v>
      </c>
      <c r="G8958" t="s">
        <v>850</v>
      </c>
      <c r="H8958" t="s">
        <v>692</v>
      </c>
    </row>
    <row r="8959" spans="1:8" x14ac:dyDescent="0.2">
      <c r="A8959" s="1">
        <v>40487.612812500003</v>
      </c>
      <c r="B8959" t="s">
        <v>9419</v>
      </c>
      <c r="C8959" t="s">
        <v>10</v>
      </c>
      <c r="D8959" t="s">
        <v>11</v>
      </c>
      <c r="E8959" t="s">
        <v>8</v>
      </c>
      <c r="G8959" t="s">
        <v>3124</v>
      </c>
      <c r="H8959" t="s">
        <v>84</v>
      </c>
    </row>
    <row r="8960" spans="1:8" x14ac:dyDescent="0.2">
      <c r="A8960" s="1">
        <v>40487.612638888888</v>
      </c>
      <c r="B8960" t="s">
        <v>9420</v>
      </c>
      <c r="C8960" t="s">
        <v>10</v>
      </c>
      <c r="D8960" t="s">
        <v>11</v>
      </c>
      <c r="E8960" t="s">
        <v>12</v>
      </c>
      <c r="G8960" t="s">
        <v>181</v>
      </c>
      <c r="H8960" t="s">
        <v>467</v>
      </c>
    </row>
    <row r="8961" spans="1:8" x14ac:dyDescent="0.2">
      <c r="A8961" s="1">
        <v>40487.61105324074</v>
      </c>
      <c r="B8961" t="s">
        <v>9421</v>
      </c>
      <c r="C8961" t="s">
        <v>51</v>
      </c>
      <c r="D8961" t="s">
        <v>51</v>
      </c>
      <c r="E8961" t="s">
        <v>8</v>
      </c>
      <c r="G8961" t="s">
        <v>1503</v>
      </c>
      <c r="H8961" t="s">
        <v>1503</v>
      </c>
    </row>
    <row r="8962" spans="1:8" x14ac:dyDescent="0.2">
      <c r="A8962" s="1">
        <v>40487.6094212963</v>
      </c>
      <c r="B8962" t="s">
        <v>9422</v>
      </c>
      <c r="C8962" t="s">
        <v>10</v>
      </c>
      <c r="D8962" t="s">
        <v>11</v>
      </c>
      <c r="E8962" t="s">
        <v>12</v>
      </c>
      <c r="G8962" t="s">
        <v>93</v>
      </c>
      <c r="H8962" t="s">
        <v>181</v>
      </c>
    </row>
    <row r="8963" spans="1:8" x14ac:dyDescent="0.2">
      <c r="A8963" s="1">
        <v>40487.607743055552</v>
      </c>
      <c r="B8963" t="s">
        <v>9423</v>
      </c>
      <c r="C8963" t="s">
        <v>10</v>
      </c>
      <c r="D8963" t="s">
        <v>11</v>
      </c>
      <c r="E8963" t="s">
        <v>12</v>
      </c>
      <c r="G8963" t="s">
        <v>56</v>
      </c>
      <c r="H8963" t="s">
        <v>155</v>
      </c>
    </row>
    <row r="8964" spans="1:8" x14ac:dyDescent="0.2">
      <c r="A8964" s="1">
        <v>40487.604699074072</v>
      </c>
      <c r="B8964" t="s">
        <v>9424</v>
      </c>
      <c r="C8964" t="s">
        <v>10</v>
      </c>
      <c r="D8964" t="s">
        <v>11</v>
      </c>
      <c r="E8964" t="s">
        <v>12</v>
      </c>
      <c r="G8964" t="s">
        <v>342</v>
      </c>
      <c r="H8964" t="s">
        <v>392</v>
      </c>
    </row>
    <row r="8965" spans="1:8" x14ac:dyDescent="0.2">
      <c r="A8965" s="1">
        <v>40487.60796296296</v>
      </c>
      <c r="B8965" t="s">
        <v>9425</v>
      </c>
      <c r="C8965" t="s">
        <v>20</v>
      </c>
      <c r="D8965" t="s">
        <v>20</v>
      </c>
      <c r="E8965" t="s">
        <v>8</v>
      </c>
      <c r="G8965" t="s">
        <v>110</v>
      </c>
      <c r="H8965" t="s">
        <v>98</v>
      </c>
    </row>
    <row r="8966" spans="1:8" x14ac:dyDescent="0.2">
      <c r="A8966" s="1">
        <v>40487.606377314813</v>
      </c>
      <c r="B8966" t="s">
        <v>9426</v>
      </c>
      <c r="C8966" t="s">
        <v>10</v>
      </c>
      <c r="D8966" t="s">
        <v>11</v>
      </c>
      <c r="E8966" t="s">
        <v>12</v>
      </c>
      <c r="G8966" t="s">
        <v>312</v>
      </c>
      <c r="H8966" t="s">
        <v>129</v>
      </c>
    </row>
    <row r="8967" spans="1:8" x14ac:dyDescent="0.2">
      <c r="A8967" s="1">
        <v>40487.599803240744</v>
      </c>
      <c r="B8967" t="s">
        <v>9427</v>
      </c>
      <c r="C8967" t="s">
        <v>10</v>
      </c>
      <c r="D8967" t="s">
        <v>11</v>
      </c>
      <c r="E8967" t="s">
        <v>12</v>
      </c>
      <c r="G8967" t="s">
        <v>211</v>
      </c>
      <c r="H8967" t="s">
        <v>108</v>
      </c>
    </row>
    <row r="8968" spans="1:8" x14ac:dyDescent="0.2">
      <c r="A8968" s="1">
        <v>40487.606319444443</v>
      </c>
      <c r="B8968" t="s">
        <v>9428</v>
      </c>
      <c r="C8968" t="s">
        <v>10</v>
      </c>
      <c r="D8968" t="s">
        <v>11</v>
      </c>
      <c r="E8968" t="s">
        <v>8</v>
      </c>
      <c r="G8968" t="s">
        <v>469</v>
      </c>
      <c r="H8968" t="s">
        <v>84</v>
      </c>
    </row>
    <row r="8969" spans="1:8" x14ac:dyDescent="0.2">
      <c r="A8969" s="1">
        <v>40487.606365740743</v>
      </c>
      <c r="B8969" t="s">
        <v>9429</v>
      </c>
      <c r="C8969" t="s">
        <v>10</v>
      </c>
      <c r="D8969" t="s">
        <v>11</v>
      </c>
      <c r="E8969" t="s">
        <v>12</v>
      </c>
      <c r="G8969" t="s">
        <v>296</v>
      </c>
      <c r="H8969" t="s">
        <v>163</v>
      </c>
    </row>
    <row r="8970" spans="1:8" x14ac:dyDescent="0.2">
      <c r="A8970" s="1">
        <v>40487.605763888889</v>
      </c>
      <c r="B8970" t="s">
        <v>9430</v>
      </c>
      <c r="C8970" t="s">
        <v>20</v>
      </c>
      <c r="D8970" t="s">
        <v>20</v>
      </c>
      <c r="E8970" t="s">
        <v>12</v>
      </c>
      <c r="G8970" t="s">
        <v>1638</v>
      </c>
      <c r="H8970" t="s">
        <v>320</v>
      </c>
    </row>
    <row r="8971" spans="1:8" x14ac:dyDescent="0.2">
      <c r="A8971" s="1">
        <v>40487.604004629633</v>
      </c>
      <c r="B8971" t="s">
        <v>9431</v>
      </c>
      <c r="C8971" t="s">
        <v>10</v>
      </c>
      <c r="D8971" t="s">
        <v>11</v>
      </c>
      <c r="E8971" t="s">
        <v>12</v>
      </c>
      <c r="G8971" t="s">
        <v>181</v>
      </c>
      <c r="H8971" t="s">
        <v>181</v>
      </c>
    </row>
    <row r="8972" spans="1:8" x14ac:dyDescent="0.2">
      <c r="A8972" s="1">
        <v>40487.584502314814</v>
      </c>
      <c r="B8972" t="s">
        <v>9432</v>
      </c>
      <c r="C8972" t="s">
        <v>10</v>
      </c>
      <c r="D8972" t="s">
        <v>11</v>
      </c>
      <c r="E8972" t="s">
        <v>12</v>
      </c>
      <c r="G8972" t="s">
        <v>13</v>
      </c>
      <c r="H8972" t="s">
        <v>392</v>
      </c>
    </row>
    <row r="8973" spans="1:8" x14ac:dyDescent="0.2">
      <c r="A8973" s="1">
        <v>40487.601481481484</v>
      </c>
      <c r="B8973" t="s">
        <v>9433</v>
      </c>
      <c r="C8973" t="s">
        <v>10</v>
      </c>
      <c r="D8973" t="s">
        <v>11</v>
      </c>
      <c r="E8973" t="s">
        <v>12</v>
      </c>
      <c r="G8973" t="s">
        <v>680</v>
      </c>
      <c r="H8973" t="s">
        <v>98</v>
      </c>
    </row>
    <row r="8974" spans="1:8" x14ac:dyDescent="0.2">
      <c r="A8974" s="1">
        <v>40487.599722222221</v>
      </c>
      <c r="B8974" t="s">
        <v>9434</v>
      </c>
      <c r="C8974" t="s">
        <v>20</v>
      </c>
      <c r="D8974" t="s">
        <v>20</v>
      </c>
      <c r="E8974" t="s">
        <v>12</v>
      </c>
      <c r="G8974" t="s">
        <v>1549</v>
      </c>
      <c r="H8974" t="s">
        <v>25</v>
      </c>
    </row>
    <row r="8975" spans="1:8" x14ac:dyDescent="0.2">
      <c r="A8975" s="1">
        <v>40487.599016203705</v>
      </c>
      <c r="B8975" t="s">
        <v>9435</v>
      </c>
      <c r="C8975" t="s">
        <v>20</v>
      </c>
      <c r="D8975" t="s">
        <v>20</v>
      </c>
      <c r="E8975" t="s">
        <v>12</v>
      </c>
      <c r="G8975" t="s">
        <v>1549</v>
      </c>
      <c r="H8975" t="s">
        <v>25</v>
      </c>
    </row>
    <row r="8976" spans="1:8" x14ac:dyDescent="0.2">
      <c r="A8976" s="1">
        <v>40487.595057870371</v>
      </c>
      <c r="B8976" t="s">
        <v>9436</v>
      </c>
      <c r="C8976" t="s">
        <v>10</v>
      </c>
      <c r="D8976" t="s">
        <v>11</v>
      </c>
      <c r="E8976" t="s">
        <v>12</v>
      </c>
      <c r="G8976" t="s">
        <v>110</v>
      </c>
      <c r="H8976" t="s">
        <v>98</v>
      </c>
    </row>
    <row r="8977" spans="1:8" x14ac:dyDescent="0.2">
      <c r="A8977" s="1">
        <v>40487.597361111111</v>
      </c>
      <c r="B8977" t="s">
        <v>9437</v>
      </c>
      <c r="C8977" t="s">
        <v>20</v>
      </c>
      <c r="D8977" t="s">
        <v>20</v>
      </c>
      <c r="E8977" t="s">
        <v>12</v>
      </c>
      <c r="G8977" t="s">
        <v>692</v>
      </c>
      <c r="H8977" t="s">
        <v>692</v>
      </c>
    </row>
    <row r="8978" spans="1:8" x14ac:dyDescent="0.2">
      <c r="A8978" s="1">
        <v>40487.598229166666</v>
      </c>
      <c r="B8978" t="s">
        <v>9438</v>
      </c>
      <c r="C8978" t="s">
        <v>20</v>
      </c>
      <c r="D8978" t="s">
        <v>20</v>
      </c>
      <c r="E8978" t="s">
        <v>12</v>
      </c>
      <c r="G8978" t="s">
        <v>1549</v>
      </c>
      <c r="H8978" t="s">
        <v>25</v>
      </c>
    </row>
    <row r="8979" spans="1:8" x14ac:dyDescent="0.2">
      <c r="A8979" s="1">
        <v>40487.597384259258</v>
      </c>
      <c r="B8979" t="s">
        <v>9439</v>
      </c>
      <c r="C8979" t="s">
        <v>20</v>
      </c>
      <c r="D8979" t="s">
        <v>20</v>
      </c>
      <c r="E8979" t="s">
        <v>12</v>
      </c>
      <c r="G8979" t="s">
        <v>1549</v>
      </c>
      <c r="H8979" t="s">
        <v>25</v>
      </c>
    </row>
    <row r="8980" spans="1:8" x14ac:dyDescent="0.2">
      <c r="A8980" s="1">
        <v>40487.596516203703</v>
      </c>
      <c r="B8980" t="s">
        <v>9440</v>
      </c>
      <c r="C8980" t="s">
        <v>20</v>
      </c>
      <c r="D8980" t="s">
        <v>20</v>
      </c>
      <c r="E8980" t="s">
        <v>12</v>
      </c>
      <c r="G8980" t="s">
        <v>1549</v>
      </c>
      <c r="H8980" t="s">
        <v>25</v>
      </c>
    </row>
    <row r="8981" spans="1:8" x14ac:dyDescent="0.2">
      <c r="A8981" s="1">
        <v>40487.596076388887</v>
      </c>
      <c r="B8981" t="s">
        <v>9441</v>
      </c>
      <c r="C8981" t="s">
        <v>194</v>
      </c>
      <c r="D8981" t="s">
        <v>194</v>
      </c>
      <c r="E8981" t="s">
        <v>12</v>
      </c>
      <c r="G8981" t="s">
        <v>782</v>
      </c>
      <c r="H8981" t="s">
        <v>344</v>
      </c>
    </row>
    <row r="8982" spans="1:8" x14ac:dyDescent="0.2">
      <c r="A8982" s="1">
        <v>40487.59170138889</v>
      </c>
      <c r="B8982" t="s">
        <v>9442</v>
      </c>
      <c r="C8982" t="s">
        <v>20</v>
      </c>
      <c r="D8982" t="s">
        <v>20</v>
      </c>
      <c r="E8982" t="s">
        <v>12</v>
      </c>
      <c r="G8982" t="s">
        <v>1549</v>
      </c>
      <c r="H8982" t="s">
        <v>25</v>
      </c>
    </row>
    <row r="8983" spans="1:8" x14ac:dyDescent="0.2">
      <c r="A8983" s="1">
        <v>40487.580949074072</v>
      </c>
      <c r="B8983" t="s">
        <v>9443</v>
      </c>
      <c r="C8983" t="s">
        <v>20</v>
      </c>
      <c r="D8983" t="s">
        <v>20</v>
      </c>
      <c r="E8983" t="s">
        <v>12</v>
      </c>
      <c r="G8983" t="s">
        <v>437</v>
      </c>
      <c r="H8983" t="s">
        <v>105</v>
      </c>
    </row>
    <row r="8984" spans="1:8" x14ac:dyDescent="0.2">
      <c r="A8984" s="1">
        <v>40487.593472222223</v>
      </c>
      <c r="B8984" t="s">
        <v>9444</v>
      </c>
      <c r="C8984" t="s">
        <v>10</v>
      </c>
      <c r="D8984" t="s">
        <v>11</v>
      </c>
      <c r="E8984" t="s">
        <v>8</v>
      </c>
      <c r="G8984" t="s">
        <v>1790</v>
      </c>
      <c r="H8984" t="s">
        <v>84</v>
      </c>
    </row>
    <row r="8985" spans="1:8" x14ac:dyDescent="0.2">
      <c r="A8985" s="1">
        <v>40487.592835648145</v>
      </c>
      <c r="B8985" t="s">
        <v>9445</v>
      </c>
      <c r="C8985" t="s">
        <v>10</v>
      </c>
      <c r="D8985" t="s">
        <v>11</v>
      </c>
      <c r="E8985" t="s">
        <v>12</v>
      </c>
      <c r="G8985" t="s">
        <v>110</v>
      </c>
      <c r="H8985" t="s">
        <v>98</v>
      </c>
    </row>
    <row r="8986" spans="1:8" x14ac:dyDescent="0.2">
      <c r="A8986" s="1">
        <v>40487.592662037037</v>
      </c>
      <c r="B8986" t="s">
        <v>9446</v>
      </c>
      <c r="C8986" t="s">
        <v>10</v>
      </c>
      <c r="D8986" t="s">
        <v>11</v>
      </c>
      <c r="E8986" t="s">
        <v>12</v>
      </c>
      <c r="G8986" t="s">
        <v>892</v>
      </c>
      <c r="H8986" t="s">
        <v>181</v>
      </c>
    </row>
    <row r="8987" spans="1:8" x14ac:dyDescent="0.2">
      <c r="A8987" s="1">
        <v>40487.582199074073</v>
      </c>
      <c r="B8987" t="s">
        <v>9447</v>
      </c>
      <c r="C8987" t="s">
        <v>10</v>
      </c>
      <c r="D8987" t="s">
        <v>11</v>
      </c>
      <c r="E8987" t="s">
        <v>8</v>
      </c>
      <c r="G8987" t="s">
        <v>110</v>
      </c>
      <c r="H8987" t="s">
        <v>98</v>
      </c>
    </row>
    <row r="8988" spans="1:8" x14ac:dyDescent="0.2">
      <c r="A8988" s="1">
        <v>40487.59170138889</v>
      </c>
      <c r="B8988" t="s">
        <v>9448</v>
      </c>
      <c r="C8988" t="s">
        <v>10</v>
      </c>
      <c r="D8988" t="s">
        <v>11</v>
      </c>
      <c r="E8988" t="s">
        <v>12</v>
      </c>
      <c r="G8988" t="s">
        <v>395</v>
      </c>
      <c r="H8988" t="s">
        <v>163</v>
      </c>
    </row>
    <row r="8989" spans="1:8" x14ac:dyDescent="0.2">
      <c r="A8989" s="1">
        <v>40487.433321759258</v>
      </c>
      <c r="B8989" t="s">
        <v>9449</v>
      </c>
      <c r="C8989" t="s">
        <v>20</v>
      </c>
      <c r="D8989" t="s">
        <v>20</v>
      </c>
      <c r="E8989" t="s">
        <v>12</v>
      </c>
      <c r="G8989" t="s">
        <v>222</v>
      </c>
      <c r="H8989" t="s">
        <v>200</v>
      </c>
    </row>
    <row r="8990" spans="1:8" x14ac:dyDescent="0.2">
      <c r="A8990" s="1">
        <v>40487.589872685188</v>
      </c>
      <c r="B8990" t="s">
        <v>9450</v>
      </c>
      <c r="C8990" t="s">
        <v>20</v>
      </c>
      <c r="D8990" t="s">
        <v>20</v>
      </c>
      <c r="E8990" t="s">
        <v>12</v>
      </c>
      <c r="G8990" t="s">
        <v>850</v>
      </c>
      <c r="H8990" t="s">
        <v>129</v>
      </c>
    </row>
    <row r="8991" spans="1:8" x14ac:dyDescent="0.2">
      <c r="A8991" s="1">
        <v>40487.590613425928</v>
      </c>
      <c r="B8991" t="s">
        <v>9451</v>
      </c>
      <c r="C8991" t="s">
        <v>20</v>
      </c>
      <c r="D8991" t="s">
        <v>20</v>
      </c>
      <c r="E8991" t="s">
        <v>12</v>
      </c>
      <c r="G8991" t="s">
        <v>1549</v>
      </c>
      <c r="H8991" t="s">
        <v>25</v>
      </c>
    </row>
    <row r="8992" spans="1:8" x14ac:dyDescent="0.2">
      <c r="A8992" s="1">
        <v>40487.589618055557</v>
      </c>
      <c r="B8992" t="s">
        <v>9452</v>
      </c>
      <c r="C8992" t="s">
        <v>20</v>
      </c>
      <c r="D8992" t="s">
        <v>20</v>
      </c>
      <c r="E8992" t="s">
        <v>12</v>
      </c>
      <c r="G8992" t="s">
        <v>1128</v>
      </c>
      <c r="H8992" t="s">
        <v>320</v>
      </c>
    </row>
    <row r="8993" spans="1:8" x14ac:dyDescent="0.2">
      <c r="A8993" s="1">
        <v>40487.588055555556</v>
      </c>
      <c r="B8993" t="s">
        <v>9453</v>
      </c>
      <c r="C8993" t="s">
        <v>10</v>
      </c>
      <c r="D8993" t="s">
        <v>11</v>
      </c>
      <c r="E8993" t="s">
        <v>12</v>
      </c>
      <c r="G8993" t="s">
        <v>892</v>
      </c>
      <c r="H8993" t="s">
        <v>181</v>
      </c>
    </row>
    <row r="8994" spans="1:8" x14ac:dyDescent="0.2">
      <c r="A8994" s="1">
        <v>40487.584282407406</v>
      </c>
      <c r="B8994" t="s">
        <v>9454</v>
      </c>
      <c r="C8994" t="s">
        <v>20</v>
      </c>
      <c r="D8994" t="s">
        <v>20</v>
      </c>
      <c r="E8994" t="s">
        <v>12</v>
      </c>
      <c r="G8994" t="s">
        <v>167</v>
      </c>
      <c r="H8994" t="s">
        <v>167</v>
      </c>
    </row>
    <row r="8995" spans="1:8" x14ac:dyDescent="0.2">
      <c r="A8995" s="1">
        <v>40487.589432870373</v>
      </c>
      <c r="B8995" t="s">
        <v>9455</v>
      </c>
      <c r="C8995" t="s">
        <v>20</v>
      </c>
      <c r="D8995" t="s">
        <v>20</v>
      </c>
      <c r="E8995" t="s">
        <v>12</v>
      </c>
      <c r="G8995" t="s">
        <v>7147</v>
      </c>
      <c r="H8995" t="s">
        <v>188</v>
      </c>
    </row>
    <row r="8996" spans="1:8" x14ac:dyDescent="0.2">
      <c r="A8996" s="1">
        <v>40487.589606481481</v>
      </c>
      <c r="B8996" t="s">
        <v>9456</v>
      </c>
      <c r="C8996" t="s">
        <v>10</v>
      </c>
      <c r="D8996" t="s">
        <v>11</v>
      </c>
      <c r="E8996" t="s">
        <v>12</v>
      </c>
      <c r="G8996" t="s">
        <v>262</v>
      </c>
      <c r="H8996" t="s">
        <v>163</v>
      </c>
    </row>
    <row r="8997" spans="1:8" x14ac:dyDescent="0.2">
      <c r="A8997" s="1">
        <v>40487.586655092593</v>
      </c>
      <c r="B8997" t="s">
        <v>9457</v>
      </c>
      <c r="C8997" t="s">
        <v>20</v>
      </c>
      <c r="D8997" t="s">
        <v>20</v>
      </c>
      <c r="E8997" t="s">
        <v>12</v>
      </c>
      <c r="G8997" t="s">
        <v>1549</v>
      </c>
      <c r="H8997" t="s">
        <v>25</v>
      </c>
    </row>
    <row r="8998" spans="1:8" x14ac:dyDescent="0.2">
      <c r="A8998" s="1">
        <v>40487.588935185187</v>
      </c>
      <c r="B8998" t="s">
        <v>9458</v>
      </c>
      <c r="C8998" t="s">
        <v>20</v>
      </c>
      <c r="D8998" t="s">
        <v>20</v>
      </c>
      <c r="E8998" t="s">
        <v>12</v>
      </c>
      <c r="G8998" t="s">
        <v>112</v>
      </c>
      <c r="H8998" t="s">
        <v>84</v>
      </c>
    </row>
    <row r="8999" spans="1:8" x14ac:dyDescent="0.2">
      <c r="A8999" s="1">
        <v>40487.589039351849</v>
      </c>
      <c r="B8999" t="s">
        <v>9459</v>
      </c>
      <c r="C8999" t="s">
        <v>10</v>
      </c>
      <c r="D8999" t="s">
        <v>11</v>
      </c>
      <c r="E8999" t="s">
        <v>12</v>
      </c>
      <c r="G8999" t="s">
        <v>262</v>
      </c>
      <c r="H8999" t="s">
        <v>163</v>
      </c>
    </row>
    <row r="9000" spans="1:8" x14ac:dyDescent="0.2">
      <c r="A9000" s="1">
        <v>40487.588645833333</v>
      </c>
      <c r="B9000" t="s">
        <v>9460</v>
      </c>
      <c r="C9000" t="s">
        <v>10</v>
      </c>
      <c r="D9000" t="s">
        <v>11</v>
      </c>
      <c r="E9000" t="s">
        <v>12</v>
      </c>
      <c r="G9000" t="s">
        <v>262</v>
      </c>
      <c r="H9000" t="s">
        <v>163</v>
      </c>
    </row>
    <row r="9001" spans="1:8" x14ac:dyDescent="0.2">
      <c r="A9001" s="1">
        <v>40487.584421296298</v>
      </c>
      <c r="B9001" t="s">
        <v>9461</v>
      </c>
      <c r="C9001" t="s">
        <v>10</v>
      </c>
      <c r="D9001" t="s">
        <v>16</v>
      </c>
      <c r="E9001" t="s">
        <v>12</v>
      </c>
      <c r="G9001" t="s">
        <v>167</v>
      </c>
      <c r="H9001" t="s">
        <v>167</v>
      </c>
    </row>
    <row r="9002" spans="1:8" x14ac:dyDescent="0.2">
      <c r="A9002" s="1">
        <v>40487.559108796297</v>
      </c>
      <c r="B9002" t="s">
        <v>9462</v>
      </c>
      <c r="C9002" t="s">
        <v>10</v>
      </c>
      <c r="D9002" t="s">
        <v>11</v>
      </c>
      <c r="E9002" t="s">
        <v>12</v>
      </c>
      <c r="G9002" t="s">
        <v>1372</v>
      </c>
      <c r="H9002" t="s">
        <v>692</v>
      </c>
    </row>
    <row r="9003" spans="1:8" x14ac:dyDescent="0.2">
      <c r="A9003" s="1">
        <v>40487.587800925925</v>
      </c>
      <c r="B9003" t="s">
        <v>9463</v>
      </c>
      <c r="C9003" t="s">
        <v>10</v>
      </c>
      <c r="D9003" t="s">
        <v>11</v>
      </c>
      <c r="E9003" t="s">
        <v>12</v>
      </c>
      <c r="G9003" t="s">
        <v>262</v>
      </c>
      <c r="H9003" t="s">
        <v>163</v>
      </c>
    </row>
    <row r="9004" spans="1:8" x14ac:dyDescent="0.2">
      <c r="A9004" s="1">
        <v>40487.581550925926</v>
      </c>
      <c r="B9004" t="s">
        <v>9464</v>
      </c>
      <c r="C9004" t="s">
        <v>10</v>
      </c>
      <c r="D9004" t="s">
        <v>11</v>
      </c>
      <c r="E9004" t="s">
        <v>12</v>
      </c>
      <c r="G9004" t="s">
        <v>262</v>
      </c>
      <c r="H9004" t="s">
        <v>163</v>
      </c>
    </row>
    <row r="9005" spans="1:8" x14ac:dyDescent="0.2">
      <c r="A9005" s="1">
        <v>40487.58625</v>
      </c>
      <c r="B9005" t="s">
        <v>9465</v>
      </c>
      <c r="C9005" t="s">
        <v>20</v>
      </c>
      <c r="D9005" t="s">
        <v>20</v>
      </c>
      <c r="E9005" t="s">
        <v>12</v>
      </c>
      <c r="G9005" t="s">
        <v>439</v>
      </c>
      <c r="H9005" t="s">
        <v>105</v>
      </c>
    </row>
    <row r="9006" spans="1:8" x14ac:dyDescent="0.2">
      <c r="A9006" s="1">
        <v>40487.583495370367</v>
      </c>
      <c r="B9006" t="s">
        <v>9466</v>
      </c>
      <c r="C9006" t="s">
        <v>20</v>
      </c>
      <c r="D9006" t="s">
        <v>20</v>
      </c>
      <c r="E9006" t="s">
        <v>12</v>
      </c>
      <c r="G9006" t="s">
        <v>134</v>
      </c>
      <c r="H9006" t="s">
        <v>25</v>
      </c>
    </row>
    <row r="9007" spans="1:8" x14ac:dyDescent="0.2">
      <c r="A9007" s="1">
        <v>40487.572025462963</v>
      </c>
      <c r="B9007" t="s">
        <v>9467</v>
      </c>
      <c r="C9007" t="s">
        <v>20</v>
      </c>
      <c r="D9007" t="s">
        <v>20</v>
      </c>
      <c r="E9007" t="s">
        <v>12</v>
      </c>
      <c r="G9007" t="s">
        <v>74</v>
      </c>
      <c r="H9007" t="s">
        <v>392</v>
      </c>
    </row>
    <row r="9008" spans="1:8" x14ac:dyDescent="0.2">
      <c r="A9008" s="1">
        <v>40487.581053240741</v>
      </c>
      <c r="B9008" t="s">
        <v>9468</v>
      </c>
      <c r="C9008" t="s">
        <v>10</v>
      </c>
      <c r="D9008" t="s">
        <v>11</v>
      </c>
      <c r="E9008" t="s">
        <v>12</v>
      </c>
      <c r="G9008" t="s">
        <v>134</v>
      </c>
      <c r="H9008" t="s">
        <v>25</v>
      </c>
    </row>
    <row r="9009" spans="1:8" x14ac:dyDescent="0.2">
      <c r="A9009" s="1">
        <v>40487.58152777778</v>
      </c>
      <c r="B9009" t="s">
        <v>9469</v>
      </c>
      <c r="C9009" t="s">
        <v>10</v>
      </c>
      <c r="D9009" t="s">
        <v>11</v>
      </c>
      <c r="E9009" t="s">
        <v>12</v>
      </c>
      <c r="G9009" t="s">
        <v>152</v>
      </c>
      <c r="H9009" t="s">
        <v>38</v>
      </c>
    </row>
    <row r="9010" spans="1:8" x14ac:dyDescent="0.2">
      <c r="A9010" s="1">
        <v>40487.580150462964</v>
      </c>
      <c r="B9010" t="s">
        <v>9470</v>
      </c>
      <c r="C9010" t="s">
        <v>20</v>
      </c>
      <c r="D9010" t="s">
        <v>20</v>
      </c>
      <c r="E9010" t="s">
        <v>12</v>
      </c>
      <c r="G9010" t="s">
        <v>1128</v>
      </c>
      <c r="H9010" t="s">
        <v>150</v>
      </c>
    </row>
    <row r="9011" spans="1:8" x14ac:dyDescent="0.2">
      <c r="A9011" s="1">
        <v>40487.580810185187</v>
      </c>
      <c r="B9011" t="s">
        <v>9471</v>
      </c>
      <c r="C9011" t="s">
        <v>10</v>
      </c>
      <c r="D9011" t="s">
        <v>11</v>
      </c>
      <c r="E9011" t="s">
        <v>12</v>
      </c>
      <c r="G9011" t="s">
        <v>262</v>
      </c>
      <c r="H9011" t="s">
        <v>163</v>
      </c>
    </row>
    <row r="9012" spans="1:8" x14ac:dyDescent="0.2">
      <c r="A9012" s="1">
        <v>40487.579722222225</v>
      </c>
      <c r="B9012" t="s">
        <v>9472</v>
      </c>
      <c r="C9012" t="s">
        <v>20</v>
      </c>
      <c r="D9012" t="s">
        <v>20</v>
      </c>
      <c r="E9012" t="s">
        <v>12</v>
      </c>
      <c r="G9012" t="s">
        <v>25</v>
      </c>
      <c r="H9012" t="s">
        <v>25</v>
      </c>
    </row>
    <row r="9013" spans="1:8" x14ac:dyDescent="0.2">
      <c r="A9013" s="1">
        <v>40487.577488425923</v>
      </c>
      <c r="B9013" t="s">
        <v>9473</v>
      </c>
      <c r="C9013" t="s">
        <v>51</v>
      </c>
      <c r="D9013" t="s">
        <v>51</v>
      </c>
      <c r="E9013" t="s">
        <v>8</v>
      </c>
      <c r="G9013" t="s">
        <v>125</v>
      </c>
      <c r="H9013" t="s">
        <v>126</v>
      </c>
    </row>
    <row r="9014" spans="1:8" x14ac:dyDescent="0.2">
      <c r="A9014" s="1">
        <v>40487.568564814814</v>
      </c>
      <c r="B9014" t="s">
        <v>9474</v>
      </c>
      <c r="C9014" t="s">
        <v>20</v>
      </c>
      <c r="D9014" t="s">
        <v>20</v>
      </c>
      <c r="E9014" t="s">
        <v>12</v>
      </c>
      <c r="G9014" t="s">
        <v>110</v>
      </c>
      <c r="H9014" t="s">
        <v>25</v>
      </c>
    </row>
    <row r="9015" spans="1:8" x14ac:dyDescent="0.2">
      <c r="A9015" s="1">
        <v>40487.576574074075</v>
      </c>
      <c r="B9015" t="s">
        <v>9475</v>
      </c>
      <c r="C9015" t="s">
        <v>10</v>
      </c>
      <c r="D9015" t="s">
        <v>11</v>
      </c>
      <c r="E9015" t="s">
        <v>12</v>
      </c>
      <c r="G9015" t="s">
        <v>379</v>
      </c>
      <c r="H9015" t="s">
        <v>304</v>
      </c>
    </row>
    <row r="9016" spans="1:8" x14ac:dyDescent="0.2">
      <c r="A9016" s="1">
        <v>40487.5784375</v>
      </c>
      <c r="B9016" t="s">
        <v>9476</v>
      </c>
      <c r="C9016" t="s">
        <v>10</v>
      </c>
      <c r="D9016" t="s">
        <v>11</v>
      </c>
      <c r="E9016" t="s">
        <v>12</v>
      </c>
      <c r="G9016" t="s">
        <v>461</v>
      </c>
      <c r="H9016" t="s">
        <v>163</v>
      </c>
    </row>
    <row r="9017" spans="1:8" x14ac:dyDescent="0.2">
      <c r="A9017" s="1">
        <v>40487.577060185184</v>
      </c>
      <c r="B9017" t="s">
        <v>9477</v>
      </c>
      <c r="C9017" t="s">
        <v>10</v>
      </c>
      <c r="D9017" t="s">
        <v>11</v>
      </c>
      <c r="E9017" t="s">
        <v>12</v>
      </c>
      <c r="G9017" t="s">
        <v>437</v>
      </c>
      <c r="H9017" t="s">
        <v>105</v>
      </c>
    </row>
    <row r="9018" spans="1:8" x14ac:dyDescent="0.2">
      <c r="A9018" s="1">
        <v>40487.576932870368</v>
      </c>
      <c r="B9018" t="s">
        <v>9478</v>
      </c>
      <c r="C9018" t="s">
        <v>10</v>
      </c>
      <c r="D9018" t="s">
        <v>11</v>
      </c>
      <c r="E9018" t="s">
        <v>12</v>
      </c>
      <c r="G9018" t="s">
        <v>163</v>
      </c>
      <c r="H9018" t="s">
        <v>163</v>
      </c>
    </row>
    <row r="9019" spans="1:8" x14ac:dyDescent="0.2">
      <c r="A9019" s="1">
        <v>40487.573206018518</v>
      </c>
      <c r="B9019" t="s">
        <v>9479</v>
      </c>
      <c r="C9019" t="s">
        <v>10</v>
      </c>
      <c r="D9019" t="s">
        <v>11</v>
      </c>
      <c r="E9019" t="s">
        <v>12</v>
      </c>
      <c r="G9019" t="s">
        <v>152</v>
      </c>
      <c r="H9019" t="s">
        <v>38</v>
      </c>
    </row>
    <row r="9020" spans="1:8" x14ac:dyDescent="0.2">
      <c r="A9020" s="1">
        <v>40487.574826388889</v>
      </c>
      <c r="B9020" t="s">
        <v>9480</v>
      </c>
      <c r="C9020" t="s">
        <v>10</v>
      </c>
      <c r="D9020" t="s">
        <v>11</v>
      </c>
      <c r="E9020" t="s">
        <v>12</v>
      </c>
      <c r="G9020" t="s">
        <v>163</v>
      </c>
      <c r="H9020" t="s">
        <v>163</v>
      </c>
    </row>
    <row r="9021" spans="1:8" x14ac:dyDescent="0.2">
      <c r="A9021" s="1">
        <v>40487.573576388888</v>
      </c>
      <c r="B9021" t="s">
        <v>9481</v>
      </c>
      <c r="C9021" t="s">
        <v>10</v>
      </c>
      <c r="D9021" t="s">
        <v>11</v>
      </c>
      <c r="E9021" t="s">
        <v>12</v>
      </c>
      <c r="G9021" t="s">
        <v>181</v>
      </c>
      <c r="H9021" t="s">
        <v>181</v>
      </c>
    </row>
    <row r="9022" spans="1:8" x14ac:dyDescent="0.2">
      <c r="A9022" s="1">
        <v>40487.573518518519</v>
      </c>
      <c r="B9022" t="s">
        <v>9482</v>
      </c>
      <c r="C9022" t="s">
        <v>20</v>
      </c>
      <c r="D9022" t="s">
        <v>20</v>
      </c>
      <c r="E9022" t="s">
        <v>8</v>
      </c>
      <c r="G9022" t="s">
        <v>21</v>
      </c>
      <c r="H9022" t="s">
        <v>84</v>
      </c>
    </row>
    <row r="9023" spans="1:8" x14ac:dyDescent="0.2">
      <c r="A9023" s="1">
        <v>40487.571168981478</v>
      </c>
      <c r="B9023" t="s">
        <v>9483</v>
      </c>
      <c r="C9023" t="s">
        <v>20</v>
      </c>
      <c r="D9023" t="s">
        <v>20</v>
      </c>
      <c r="E9023" t="s">
        <v>12</v>
      </c>
      <c r="G9023" t="s">
        <v>21</v>
      </c>
      <c r="H9023" t="s">
        <v>685</v>
      </c>
    </row>
    <row r="9024" spans="1:8" x14ac:dyDescent="0.2">
      <c r="A9024" s="1">
        <v>40487.571597222224</v>
      </c>
      <c r="B9024" t="s">
        <v>9484</v>
      </c>
      <c r="C9024" t="s">
        <v>20</v>
      </c>
      <c r="D9024" t="s">
        <v>20</v>
      </c>
      <c r="E9024" t="s">
        <v>8</v>
      </c>
      <c r="G9024" t="s">
        <v>282</v>
      </c>
      <c r="H9024" t="s">
        <v>282</v>
      </c>
    </row>
    <row r="9025" spans="1:8" x14ac:dyDescent="0.2">
      <c r="A9025" s="1">
        <v>40487.571099537039</v>
      </c>
      <c r="B9025" t="s">
        <v>9485</v>
      </c>
      <c r="C9025" t="s">
        <v>10</v>
      </c>
      <c r="D9025" t="s">
        <v>11</v>
      </c>
      <c r="E9025" t="s">
        <v>12</v>
      </c>
      <c r="G9025" t="s">
        <v>38</v>
      </c>
      <c r="H9025" t="s">
        <v>38</v>
      </c>
    </row>
    <row r="9026" spans="1:8" x14ac:dyDescent="0.2">
      <c r="A9026" s="1">
        <v>40487.483958333331</v>
      </c>
      <c r="B9026" t="s">
        <v>9486</v>
      </c>
      <c r="C9026" t="s">
        <v>20</v>
      </c>
      <c r="D9026" t="s">
        <v>20</v>
      </c>
      <c r="E9026" t="s">
        <v>12</v>
      </c>
      <c r="G9026" t="s">
        <v>304</v>
      </c>
      <c r="H9026" t="s">
        <v>304</v>
      </c>
    </row>
    <row r="9027" spans="1:8" x14ac:dyDescent="0.2">
      <c r="A9027" s="1">
        <v>40487.569687499999</v>
      </c>
      <c r="B9027" t="s">
        <v>9487</v>
      </c>
      <c r="C9027" t="s">
        <v>10</v>
      </c>
      <c r="D9027" t="s">
        <v>11</v>
      </c>
      <c r="E9027" t="s">
        <v>12</v>
      </c>
      <c r="G9027" t="s">
        <v>4003</v>
      </c>
      <c r="H9027" t="s">
        <v>392</v>
      </c>
    </row>
    <row r="9028" spans="1:8" x14ac:dyDescent="0.2">
      <c r="A9028" s="1">
        <v>40487.560856481483</v>
      </c>
      <c r="B9028" t="s">
        <v>9488</v>
      </c>
      <c r="C9028" t="s">
        <v>10</v>
      </c>
      <c r="D9028" t="s">
        <v>11</v>
      </c>
      <c r="E9028" t="s">
        <v>12</v>
      </c>
      <c r="G9028" t="s">
        <v>14</v>
      </c>
      <c r="H9028" t="s">
        <v>14</v>
      </c>
    </row>
    <row r="9029" spans="1:8" x14ac:dyDescent="0.2">
      <c r="A9029" s="1">
        <v>40487.568599537037</v>
      </c>
      <c r="B9029" t="s">
        <v>9489</v>
      </c>
      <c r="C9029" t="s">
        <v>20</v>
      </c>
      <c r="D9029" t="s">
        <v>20</v>
      </c>
      <c r="E9029" t="s">
        <v>8</v>
      </c>
      <c r="G9029" t="s">
        <v>152</v>
      </c>
      <c r="H9029" t="s">
        <v>188</v>
      </c>
    </row>
    <row r="9030" spans="1:8" x14ac:dyDescent="0.2">
      <c r="A9030" s="1">
        <v>40487.569490740738</v>
      </c>
      <c r="B9030" t="s">
        <v>9490</v>
      </c>
      <c r="C9030" t="s">
        <v>20</v>
      </c>
      <c r="D9030" t="s">
        <v>20</v>
      </c>
      <c r="E9030" t="s">
        <v>12</v>
      </c>
      <c r="G9030" t="s">
        <v>306</v>
      </c>
      <c r="H9030" t="s">
        <v>46</v>
      </c>
    </row>
    <row r="9031" spans="1:8" x14ac:dyDescent="0.2">
      <c r="A9031" s="1">
        <v>40487.567233796297</v>
      </c>
      <c r="B9031" t="s">
        <v>9491</v>
      </c>
      <c r="C9031" t="s">
        <v>10</v>
      </c>
      <c r="D9031" t="s">
        <v>11</v>
      </c>
      <c r="E9031" t="s">
        <v>12</v>
      </c>
      <c r="G9031" t="s">
        <v>134</v>
      </c>
      <c r="H9031" t="s">
        <v>25</v>
      </c>
    </row>
    <row r="9032" spans="1:8" x14ac:dyDescent="0.2">
      <c r="A9032" s="1">
        <v>40487.554884259262</v>
      </c>
      <c r="B9032" t="s">
        <v>9492</v>
      </c>
      <c r="C9032" t="s">
        <v>20</v>
      </c>
      <c r="D9032" t="s">
        <v>20</v>
      </c>
      <c r="E9032" t="s">
        <v>12</v>
      </c>
      <c r="G9032" t="s">
        <v>357</v>
      </c>
      <c r="H9032" t="s">
        <v>38</v>
      </c>
    </row>
    <row r="9033" spans="1:8" x14ac:dyDescent="0.2">
      <c r="A9033" s="1">
        <v>40487.5621875</v>
      </c>
      <c r="B9033" t="s">
        <v>9493</v>
      </c>
      <c r="C9033" t="s">
        <v>10</v>
      </c>
      <c r="D9033" t="s">
        <v>11</v>
      </c>
      <c r="E9033" t="s">
        <v>12</v>
      </c>
      <c r="G9033" t="s">
        <v>317</v>
      </c>
      <c r="H9033" t="s">
        <v>155</v>
      </c>
    </row>
    <row r="9034" spans="1:8" x14ac:dyDescent="0.2">
      <c r="A9034" s="1">
        <v>40487.559814814813</v>
      </c>
      <c r="B9034" t="s">
        <v>9494</v>
      </c>
      <c r="C9034" t="s">
        <v>20</v>
      </c>
      <c r="D9034" t="s">
        <v>20</v>
      </c>
      <c r="E9034" t="s">
        <v>12</v>
      </c>
      <c r="G9034" t="s">
        <v>2509</v>
      </c>
      <c r="H9034" t="s">
        <v>46</v>
      </c>
    </row>
    <row r="9035" spans="1:8" x14ac:dyDescent="0.2">
      <c r="A9035" s="1">
        <v>40487.550625000003</v>
      </c>
      <c r="B9035" t="s">
        <v>9495</v>
      </c>
      <c r="C9035" t="s">
        <v>10</v>
      </c>
      <c r="D9035" t="s">
        <v>11</v>
      </c>
      <c r="E9035" t="s">
        <v>12</v>
      </c>
      <c r="G9035" t="s">
        <v>4003</v>
      </c>
      <c r="H9035" t="s">
        <v>392</v>
      </c>
    </row>
    <row r="9036" spans="1:8" x14ac:dyDescent="0.2">
      <c r="A9036" s="1">
        <v>40487.551527777781</v>
      </c>
      <c r="B9036" t="s">
        <v>9496</v>
      </c>
      <c r="C9036" t="s">
        <v>10</v>
      </c>
      <c r="D9036" t="s">
        <v>11</v>
      </c>
      <c r="E9036" t="s">
        <v>12</v>
      </c>
      <c r="G9036" t="s">
        <v>692</v>
      </c>
      <c r="H9036" t="s">
        <v>692</v>
      </c>
    </row>
    <row r="9037" spans="1:8" x14ac:dyDescent="0.2">
      <c r="A9037" s="1">
        <v>40487.558125000003</v>
      </c>
      <c r="B9037" t="s">
        <v>9497</v>
      </c>
      <c r="C9037" t="s">
        <v>10</v>
      </c>
      <c r="D9037" t="s">
        <v>11</v>
      </c>
      <c r="E9037" t="s">
        <v>12</v>
      </c>
      <c r="G9037" t="s">
        <v>2495</v>
      </c>
      <c r="H9037" t="s">
        <v>155</v>
      </c>
    </row>
    <row r="9038" spans="1:8" x14ac:dyDescent="0.2">
      <c r="A9038" s="1">
        <v>40487.556990740741</v>
      </c>
      <c r="B9038" t="s">
        <v>9498</v>
      </c>
      <c r="C9038" t="s">
        <v>10</v>
      </c>
      <c r="D9038" t="s">
        <v>11</v>
      </c>
      <c r="E9038" t="s">
        <v>79</v>
      </c>
      <c r="F9038" t="s">
        <v>489</v>
      </c>
      <c r="G9038" t="s">
        <v>461</v>
      </c>
      <c r="H9038" t="s">
        <v>84</v>
      </c>
    </row>
    <row r="9039" spans="1:8" x14ac:dyDescent="0.2">
      <c r="A9039" s="1">
        <v>40487.556354166663</v>
      </c>
      <c r="B9039" t="s">
        <v>9499</v>
      </c>
      <c r="C9039" t="s">
        <v>10</v>
      </c>
      <c r="D9039" t="s">
        <v>11</v>
      </c>
      <c r="E9039" t="s">
        <v>12</v>
      </c>
      <c r="G9039" t="s">
        <v>211</v>
      </c>
      <c r="H9039" t="s">
        <v>442</v>
      </c>
    </row>
    <row r="9040" spans="1:8" x14ac:dyDescent="0.2">
      <c r="A9040" s="1">
        <v>40487.554108796299</v>
      </c>
      <c r="B9040" t="s">
        <v>9500</v>
      </c>
      <c r="C9040" t="s">
        <v>10</v>
      </c>
      <c r="D9040" t="s">
        <v>11</v>
      </c>
      <c r="E9040" t="s">
        <v>12</v>
      </c>
      <c r="G9040" t="s">
        <v>377</v>
      </c>
      <c r="H9040" t="s">
        <v>108</v>
      </c>
    </row>
    <row r="9041" spans="1:8" x14ac:dyDescent="0.2">
      <c r="A9041" s="1">
        <v>40487.497025462966</v>
      </c>
      <c r="B9041" t="s">
        <v>9501</v>
      </c>
      <c r="C9041" t="s">
        <v>10</v>
      </c>
      <c r="D9041" t="s">
        <v>11</v>
      </c>
      <c r="E9041" t="s">
        <v>12</v>
      </c>
      <c r="G9041" t="s">
        <v>110</v>
      </c>
      <c r="H9041" t="s">
        <v>25</v>
      </c>
    </row>
    <row r="9042" spans="1:8" x14ac:dyDescent="0.2">
      <c r="A9042" s="1">
        <v>40487.555393518516</v>
      </c>
      <c r="B9042" t="s">
        <v>9502</v>
      </c>
      <c r="C9042" t="s">
        <v>20</v>
      </c>
      <c r="D9042" t="s">
        <v>20</v>
      </c>
      <c r="E9042" t="s">
        <v>12</v>
      </c>
      <c r="G9042" t="s">
        <v>437</v>
      </c>
      <c r="H9042" t="s">
        <v>105</v>
      </c>
    </row>
    <row r="9043" spans="1:8" x14ac:dyDescent="0.2">
      <c r="A9043" s="1">
        <v>40487.551747685182</v>
      </c>
      <c r="B9043" t="s">
        <v>9503</v>
      </c>
      <c r="C9043" t="s">
        <v>20</v>
      </c>
      <c r="D9043" t="s">
        <v>20</v>
      </c>
      <c r="E9043" t="s">
        <v>12</v>
      </c>
      <c r="G9043" t="s">
        <v>1214</v>
      </c>
      <c r="H9043" t="s">
        <v>105</v>
      </c>
    </row>
    <row r="9044" spans="1:8" x14ac:dyDescent="0.2">
      <c r="A9044" s="1">
        <v>40487.541134259256</v>
      </c>
      <c r="B9044" t="s">
        <v>9504</v>
      </c>
      <c r="C9044" t="s">
        <v>10</v>
      </c>
      <c r="D9044" t="s">
        <v>16</v>
      </c>
      <c r="E9044" t="s">
        <v>12</v>
      </c>
      <c r="G9044" t="s">
        <v>17</v>
      </c>
      <c r="H9044" t="s">
        <v>18</v>
      </c>
    </row>
    <row r="9045" spans="1:8" x14ac:dyDescent="0.2">
      <c r="A9045" s="1">
        <v>40487.535428240742</v>
      </c>
      <c r="B9045" t="s">
        <v>9505</v>
      </c>
      <c r="C9045" t="s">
        <v>10</v>
      </c>
      <c r="D9045" t="s">
        <v>11</v>
      </c>
      <c r="E9045" t="s">
        <v>8</v>
      </c>
      <c r="G9045" t="s">
        <v>459</v>
      </c>
      <c r="H9045" t="s">
        <v>459</v>
      </c>
    </row>
    <row r="9046" spans="1:8" x14ac:dyDescent="0.2">
      <c r="A9046" s="1">
        <v>40487.519409722219</v>
      </c>
      <c r="B9046" t="s">
        <v>9506</v>
      </c>
      <c r="C9046" t="s">
        <v>20</v>
      </c>
      <c r="D9046" t="s">
        <v>20</v>
      </c>
      <c r="E9046" t="s">
        <v>12</v>
      </c>
      <c r="G9046" t="s">
        <v>230</v>
      </c>
      <c r="H9046" t="s">
        <v>167</v>
      </c>
    </row>
    <row r="9047" spans="1:8" x14ac:dyDescent="0.2">
      <c r="A9047" s="1">
        <v>40487.517280092594</v>
      </c>
      <c r="B9047" t="s">
        <v>9507</v>
      </c>
      <c r="C9047" t="s">
        <v>20</v>
      </c>
      <c r="D9047" t="s">
        <v>20</v>
      </c>
      <c r="E9047" t="s">
        <v>12</v>
      </c>
      <c r="G9047" t="s">
        <v>230</v>
      </c>
      <c r="H9047" t="s">
        <v>167</v>
      </c>
    </row>
    <row r="9048" spans="1:8" x14ac:dyDescent="0.2">
      <c r="A9048" s="1">
        <v>40487.52003472222</v>
      </c>
      <c r="B9048" t="s">
        <v>9508</v>
      </c>
      <c r="C9048" t="s">
        <v>20</v>
      </c>
      <c r="D9048" t="s">
        <v>20</v>
      </c>
      <c r="E9048" t="s">
        <v>12</v>
      </c>
      <c r="G9048" t="s">
        <v>230</v>
      </c>
      <c r="H9048" t="s">
        <v>167</v>
      </c>
    </row>
    <row r="9049" spans="1:8" x14ac:dyDescent="0.2">
      <c r="A9049" s="1">
        <v>40487.52076388889</v>
      </c>
      <c r="B9049" t="s">
        <v>9509</v>
      </c>
      <c r="C9049" t="s">
        <v>20</v>
      </c>
      <c r="D9049" t="s">
        <v>20</v>
      </c>
      <c r="E9049" t="s">
        <v>12</v>
      </c>
      <c r="G9049" t="s">
        <v>230</v>
      </c>
      <c r="H9049" t="s">
        <v>167</v>
      </c>
    </row>
    <row r="9050" spans="1:8" x14ac:dyDescent="0.2">
      <c r="A9050" s="1">
        <v>40487.521504629629</v>
      </c>
      <c r="B9050" t="s">
        <v>9510</v>
      </c>
      <c r="C9050" t="s">
        <v>20</v>
      </c>
      <c r="D9050" t="s">
        <v>20</v>
      </c>
      <c r="E9050" t="s">
        <v>12</v>
      </c>
      <c r="G9050" t="s">
        <v>230</v>
      </c>
      <c r="H9050" t="s">
        <v>167</v>
      </c>
    </row>
    <row r="9051" spans="1:8" x14ac:dyDescent="0.2">
      <c r="A9051" s="1">
        <v>40487.523240740738</v>
      </c>
      <c r="B9051" t="s">
        <v>9511</v>
      </c>
      <c r="C9051" t="s">
        <v>20</v>
      </c>
      <c r="D9051" t="s">
        <v>20</v>
      </c>
      <c r="E9051" t="s">
        <v>12</v>
      </c>
      <c r="G9051" t="s">
        <v>230</v>
      </c>
      <c r="H9051" t="s">
        <v>167</v>
      </c>
    </row>
    <row r="9052" spans="1:8" x14ac:dyDescent="0.2">
      <c r="A9052" s="1">
        <v>40487.526296296295</v>
      </c>
      <c r="B9052" t="s">
        <v>9512</v>
      </c>
      <c r="C9052" t="s">
        <v>20</v>
      </c>
      <c r="D9052" t="s">
        <v>20</v>
      </c>
      <c r="E9052" t="s">
        <v>12</v>
      </c>
      <c r="G9052" t="s">
        <v>230</v>
      </c>
      <c r="H9052" t="s">
        <v>167</v>
      </c>
    </row>
    <row r="9053" spans="1:8" x14ac:dyDescent="0.2">
      <c r="A9053" s="1">
        <v>40487.530092592591</v>
      </c>
      <c r="B9053" t="s">
        <v>9513</v>
      </c>
      <c r="C9053" t="s">
        <v>20</v>
      </c>
      <c r="D9053" t="s">
        <v>20</v>
      </c>
      <c r="E9053" t="s">
        <v>12</v>
      </c>
      <c r="G9053" t="s">
        <v>216</v>
      </c>
      <c r="H9053" t="s">
        <v>167</v>
      </c>
    </row>
    <row r="9054" spans="1:8" x14ac:dyDescent="0.2">
      <c r="A9054" s="1">
        <v>40487.534097222226</v>
      </c>
      <c r="B9054" t="s">
        <v>9514</v>
      </c>
      <c r="C9054" t="s">
        <v>20</v>
      </c>
      <c r="D9054" t="s">
        <v>20</v>
      </c>
      <c r="E9054" t="s">
        <v>12</v>
      </c>
      <c r="G9054" t="s">
        <v>216</v>
      </c>
      <c r="H9054" t="s">
        <v>167</v>
      </c>
    </row>
    <row r="9055" spans="1:8" x14ac:dyDescent="0.2">
      <c r="A9055" s="1">
        <v>40487.531828703701</v>
      </c>
      <c r="B9055" t="s">
        <v>9515</v>
      </c>
      <c r="C9055" t="s">
        <v>20</v>
      </c>
      <c r="D9055" t="s">
        <v>20</v>
      </c>
      <c r="E9055" t="s">
        <v>12</v>
      </c>
      <c r="G9055" t="s">
        <v>97</v>
      </c>
      <c r="H9055" t="s">
        <v>155</v>
      </c>
    </row>
    <row r="9056" spans="1:8" x14ac:dyDescent="0.2">
      <c r="A9056" s="1">
        <v>40487.518206018518</v>
      </c>
      <c r="B9056" t="s">
        <v>9516</v>
      </c>
      <c r="C9056" t="s">
        <v>10</v>
      </c>
      <c r="D9056" t="s">
        <v>11</v>
      </c>
      <c r="E9056" t="s">
        <v>12</v>
      </c>
      <c r="G9056" t="s">
        <v>710</v>
      </c>
      <c r="H9056" t="s">
        <v>84</v>
      </c>
    </row>
    <row r="9057" spans="1:8" x14ac:dyDescent="0.2">
      <c r="A9057" s="1">
        <v>40487.499930555554</v>
      </c>
      <c r="B9057" t="s">
        <v>9517</v>
      </c>
      <c r="C9057" t="s">
        <v>20</v>
      </c>
      <c r="D9057" t="s">
        <v>20</v>
      </c>
      <c r="E9057" t="s">
        <v>12</v>
      </c>
      <c r="G9057" t="s">
        <v>3433</v>
      </c>
      <c r="H9057" t="s">
        <v>155</v>
      </c>
    </row>
    <row r="9058" spans="1:8" x14ac:dyDescent="0.2">
      <c r="A9058" s="1">
        <v>40487.498981481483</v>
      </c>
      <c r="B9058" t="s">
        <v>9518</v>
      </c>
      <c r="C9058" t="s">
        <v>20</v>
      </c>
      <c r="D9058" t="s">
        <v>20</v>
      </c>
      <c r="E9058" t="s">
        <v>8</v>
      </c>
      <c r="G9058" t="s">
        <v>282</v>
      </c>
      <c r="H9058" t="s">
        <v>282</v>
      </c>
    </row>
    <row r="9059" spans="1:8" x14ac:dyDescent="0.2">
      <c r="A9059" s="1">
        <v>40487.49726851852</v>
      </c>
      <c r="B9059" t="s">
        <v>9519</v>
      </c>
      <c r="C9059" t="s">
        <v>10</v>
      </c>
      <c r="D9059" t="s">
        <v>11</v>
      </c>
      <c r="E9059" t="s">
        <v>12</v>
      </c>
      <c r="G9059" t="s">
        <v>439</v>
      </c>
      <c r="H9059" t="s">
        <v>123</v>
      </c>
    </row>
    <row r="9060" spans="1:8" x14ac:dyDescent="0.2">
      <c r="A9060" s="1">
        <v>40487.495185185187</v>
      </c>
      <c r="B9060" t="s">
        <v>9520</v>
      </c>
      <c r="C9060" t="s">
        <v>51</v>
      </c>
      <c r="D9060" t="s">
        <v>51</v>
      </c>
      <c r="E9060" t="s">
        <v>8</v>
      </c>
      <c r="G9060" t="s">
        <v>277</v>
      </c>
      <c r="H9060" t="s">
        <v>1842</v>
      </c>
    </row>
    <row r="9061" spans="1:8" x14ac:dyDescent="0.2">
      <c r="A9061" s="1">
        <v>40487.495497685188</v>
      </c>
      <c r="B9061" t="s">
        <v>9521</v>
      </c>
      <c r="C9061" t="s">
        <v>20</v>
      </c>
      <c r="D9061" t="s">
        <v>20</v>
      </c>
      <c r="E9061" t="s">
        <v>12</v>
      </c>
      <c r="G9061" t="s">
        <v>317</v>
      </c>
      <c r="H9061" t="s">
        <v>155</v>
      </c>
    </row>
    <row r="9062" spans="1:8" x14ac:dyDescent="0.2">
      <c r="A9062" s="1">
        <v>40487.494768518518</v>
      </c>
      <c r="B9062" t="s">
        <v>9522</v>
      </c>
      <c r="C9062" t="s">
        <v>10</v>
      </c>
      <c r="D9062" t="s">
        <v>11</v>
      </c>
      <c r="E9062" t="s">
        <v>12</v>
      </c>
      <c r="G9062" t="s">
        <v>157</v>
      </c>
      <c r="H9062" t="s">
        <v>25</v>
      </c>
    </row>
    <row r="9063" spans="1:8" x14ac:dyDescent="0.2">
      <c r="A9063" s="1">
        <v>40487.492025462961</v>
      </c>
      <c r="B9063" t="s">
        <v>9523</v>
      </c>
      <c r="C9063" t="s">
        <v>10</v>
      </c>
      <c r="D9063" t="s">
        <v>11</v>
      </c>
      <c r="E9063" t="s">
        <v>12</v>
      </c>
      <c r="G9063" t="s">
        <v>134</v>
      </c>
      <c r="H9063" t="s">
        <v>25</v>
      </c>
    </row>
    <row r="9064" spans="1:8" x14ac:dyDescent="0.2">
      <c r="A9064" s="1">
        <v>40487.490798611114</v>
      </c>
      <c r="B9064" t="s">
        <v>9524</v>
      </c>
      <c r="C9064" t="s">
        <v>10</v>
      </c>
      <c r="D9064" t="s">
        <v>16</v>
      </c>
      <c r="E9064" t="s">
        <v>12</v>
      </c>
      <c r="G9064" t="s">
        <v>18</v>
      </c>
      <c r="H9064" t="s">
        <v>18</v>
      </c>
    </row>
    <row r="9065" spans="1:8" x14ac:dyDescent="0.2">
      <c r="A9065" s="1">
        <v>40487.490810185183</v>
      </c>
      <c r="B9065" t="s">
        <v>9525</v>
      </c>
      <c r="C9065" t="s">
        <v>10</v>
      </c>
      <c r="D9065" t="s">
        <v>11</v>
      </c>
      <c r="E9065" t="s">
        <v>12</v>
      </c>
      <c r="G9065" t="s">
        <v>134</v>
      </c>
      <c r="H9065" t="s">
        <v>25</v>
      </c>
    </row>
    <row r="9066" spans="1:8" x14ac:dyDescent="0.2">
      <c r="A9066" s="1">
        <v>40487.482349537036</v>
      </c>
      <c r="B9066" t="s">
        <v>9526</v>
      </c>
      <c r="C9066" t="s">
        <v>10</v>
      </c>
      <c r="D9066" t="s">
        <v>11</v>
      </c>
      <c r="E9066" t="s">
        <v>12</v>
      </c>
      <c r="G9066" t="s">
        <v>6037</v>
      </c>
      <c r="H9066" t="s">
        <v>25</v>
      </c>
    </row>
    <row r="9067" spans="1:8" x14ac:dyDescent="0.2">
      <c r="A9067" s="1">
        <v>40487.485995370371</v>
      </c>
      <c r="B9067" t="s">
        <v>9527</v>
      </c>
      <c r="C9067" t="s">
        <v>10</v>
      </c>
      <c r="D9067" t="s">
        <v>11</v>
      </c>
      <c r="E9067" t="s">
        <v>12</v>
      </c>
      <c r="G9067" t="s">
        <v>123</v>
      </c>
      <c r="H9067" t="s">
        <v>123</v>
      </c>
    </row>
    <row r="9068" spans="1:8" x14ac:dyDescent="0.2">
      <c r="A9068" s="1">
        <v>40487.487766203703</v>
      </c>
      <c r="B9068" t="s">
        <v>9528</v>
      </c>
      <c r="C9068" t="s">
        <v>20</v>
      </c>
      <c r="D9068" t="s">
        <v>20</v>
      </c>
      <c r="E9068" t="s">
        <v>12</v>
      </c>
      <c r="G9068" t="s">
        <v>93</v>
      </c>
      <c r="H9068" t="s">
        <v>181</v>
      </c>
    </row>
    <row r="9069" spans="1:8" x14ac:dyDescent="0.2">
      <c r="A9069" s="1">
        <v>40487.486504629633</v>
      </c>
      <c r="B9069" t="s">
        <v>9529</v>
      </c>
      <c r="C9069" t="s">
        <v>20</v>
      </c>
      <c r="D9069" t="s">
        <v>20</v>
      </c>
      <c r="E9069" t="s">
        <v>12</v>
      </c>
      <c r="G9069" t="s">
        <v>537</v>
      </c>
      <c r="H9069" t="s">
        <v>129</v>
      </c>
    </row>
    <row r="9070" spans="1:8" x14ac:dyDescent="0.2">
      <c r="A9070" s="1">
        <v>40487.485914351855</v>
      </c>
      <c r="B9070" t="s">
        <v>9530</v>
      </c>
      <c r="C9070" t="s">
        <v>10</v>
      </c>
      <c r="D9070" t="s">
        <v>11</v>
      </c>
      <c r="E9070" t="s">
        <v>12</v>
      </c>
      <c r="G9070" t="s">
        <v>93</v>
      </c>
      <c r="H9070" t="s">
        <v>181</v>
      </c>
    </row>
    <row r="9071" spans="1:8" x14ac:dyDescent="0.2">
      <c r="A9071" s="1">
        <v>40487.474085648151</v>
      </c>
      <c r="B9071" t="s">
        <v>9531</v>
      </c>
      <c r="C9071" t="s">
        <v>10</v>
      </c>
      <c r="D9071" t="s">
        <v>11</v>
      </c>
      <c r="E9071" t="s">
        <v>12</v>
      </c>
      <c r="G9071" t="s">
        <v>45</v>
      </c>
      <c r="H9071" t="s">
        <v>692</v>
      </c>
    </row>
    <row r="9072" spans="1:8" x14ac:dyDescent="0.2">
      <c r="A9072" s="1">
        <v>40487.484409722223</v>
      </c>
      <c r="B9072" t="s">
        <v>9532</v>
      </c>
      <c r="C9072" t="s">
        <v>20</v>
      </c>
      <c r="D9072" t="s">
        <v>20</v>
      </c>
      <c r="E9072" t="s">
        <v>12</v>
      </c>
      <c r="G9072" t="s">
        <v>437</v>
      </c>
      <c r="H9072" t="s">
        <v>105</v>
      </c>
    </row>
    <row r="9073" spans="1:8" x14ac:dyDescent="0.2">
      <c r="A9073" s="1">
        <v>40487.485069444447</v>
      </c>
      <c r="B9073" t="s">
        <v>9533</v>
      </c>
      <c r="C9073" t="s">
        <v>10</v>
      </c>
      <c r="D9073" t="s">
        <v>11</v>
      </c>
      <c r="E9073" t="s">
        <v>12</v>
      </c>
      <c r="G9073" t="s">
        <v>93</v>
      </c>
      <c r="H9073" t="s">
        <v>181</v>
      </c>
    </row>
    <row r="9074" spans="1:8" x14ac:dyDescent="0.2">
      <c r="A9074" s="1">
        <v>40487.484016203707</v>
      </c>
      <c r="B9074" t="s">
        <v>9534</v>
      </c>
      <c r="C9074" t="s">
        <v>10</v>
      </c>
      <c r="D9074" t="s">
        <v>11</v>
      </c>
      <c r="E9074" t="s">
        <v>12</v>
      </c>
      <c r="G9074" t="s">
        <v>93</v>
      </c>
      <c r="H9074" t="s">
        <v>181</v>
      </c>
    </row>
    <row r="9075" spans="1:8" x14ac:dyDescent="0.2">
      <c r="A9075" s="1">
        <v>40487.482708333337</v>
      </c>
      <c r="B9075" t="s">
        <v>9535</v>
      </c>
      <c r="C9075" t="s">
        <v>10</v>
      </c>
      <c r="D9075" t="s">
        <v>11</v>
      </c>
      <c r="E9075" t="s">
        <v>12</v>
      </c>
      <c r="G9075" t="s">
        <v>379</v>
      </c>
      <c r="H9075" t="s">
        <v>14</v>
      </c>
    </row>
    <row r="9076" spans="1:8" x14ac:dyDescent="0.2">
      <c r="A9076" s="1">
        <v>40487.483425925922</v>
      </c>
      <c r="B9076" t="s">
        <v>9536</v>
      </c>
      <c r="C9076" t="s">
        <v>10</v>
      </c>
      <c r="D9076" t="s">
        <v>11</v>
      </c>
      <c r="E9076" t="s">
        <v>12</v>
      </c>
      <c r="G9076" t="s">
        <v>167</v>
      </c>
      <c r="H9076" t="s">
        <v>167</v>
      </c>
    </row>
    <row r="9077" spans="1:8" x14ac:dyDescent="0.2">
      <c r="A9077" s="1">
        <v>40487.482418981483</v>
      </c>
      <c r="B9077" t="s">
        <v>9537</v>
      </c>
      <c r="C9077" t="s">
        <v>10</v>
      </c>
      <c r="D9077" t="s">
        <v>11</v>
      </c>
      <c r="E9077" t="s">
        <v>12</v>
      </c>
      <c r="G9077" t="s">
        <v>439</v>
      </c>
      <c r="H9077" t="s">
        <v>137</v>
      </c>
    </row>
    <row r="9078" spans="1:8" x14ac:dyDescent="0.2">
      <c r="A9078" s="1">
        <v>40487.481793981482</v>
      </c>
      <c r="B9078" t="s">
        <v>9538</v>
      </c>
      <c r="C9078" t="s">
        <v>10</v>
      </c>
      <c r="D9078" t="s">
        <v>11</v>
      </c>
      <c r="E9078" t="s">
        <v>12</v>
      </c>
      <c r="G9078" t="s">
        <v>609</v>
      </c>
      <c r="H9078" t="s">
        <v>300</v>
      </c>
    </row>
    <row r="9079" spans="1:8" x14ac:dyDescent="0.2">
      <c r="A9079" s="1">
        <v>40487.480324074073</v>
      </c>
      <c r="B9079" t="s">
        <v>9539</v>
      </c>
      <c r="C9079" t="s">
        <v>20</v>
      </c>
      <c r="D9079" t="s">
        <v>20</v>
      </c>
      <c r="E9079" t="s">
        <v>12</v>
      </c>
      <c r="G9079" t="s">
        <v>1214</v>
      </c>
      <c r="H9079" t="s">
        <v>137</v>
      </c>
    </row>
    <row r="9080" spans="1:8" x14ac:dyDescent="0.2">
      <c r="A9080" s="1">
        <v>40487.479305555556</v>
      </c>
      <c r="B9080" t="s">
        <v>9540</v>
      </c>
      <c r="C9080" t="s">
        <v>10</v>
      </c>
      <c r="D9080" t="s">
        <v>11</v>
      </c>
      <c r="E9080" t="s">
        <v>12</v>
      </c>
      <c r="G9080" t="s">
        <v>181</v>
      </c>
      <c r="H9080" t="s">
        <v>181</v>
      </c>
    </row>
    <row r="9081" spans="1:8" x14ac:dyDescent="0.2">
      <c r="A9081" s="1">
        <v>40487.468009259261</v>
      </c>
      <c r="B9081" t="s">
        <v>9541</v>
      </c>
      <c r="C9081" t="s">
        <v>10</v>
      </c>
      <c r="D9081" t="s">
        <v>11</v>
      </c>
      <c r="E9081" t="s">
        <v>12</v>
      </c>
      <c r="G9081" t="s">
        <v>176</v>
      </c>
      <c r="H9081" t="s">
        <v>167</v>
      </c>
    </row>
    <row r="9082" spans="1:8" x14ac:dyDescent="0.2">
      <c r="A9082" s="1">
        <v>40487.464988425927</v>
      </c>
      <c r="B9082" t="s">
        <v>9542</v>
      </c>
      <c r="C9082" t="s">
        <v>20</v>
      </c>
      <c r="D9082" t="s">
        <v>20</v>
      </c>
      <c r="E9082" t="s">
        <v>12</v>
      </c>
      <c r="G9082" t="s">
        <v>392</v>
      </c>
      <c r="H9082" t="s">
        <v>392</v>
      </c>
    </row>
    <row r="9083" spans="1:8" x14ac:dyDescent="0.2">
      <c r="A9083" s="1">
        <v>40487.467314814814</v>
      </c>
      <c r="B9083" t="s">
        <v>9543</v>
      </c>
      <c r="C9083" t="s">
        <v>10</v>
      </c>
      <c r="D9083" t="s">
        <v>11</v>
      </c>
      <c r="E9083" t="s">
        <v>12</v>
      </c>
      <c r="G9083" t="s">
        <v>439</v>
      </c>
      <c r="H9083" t="s">
        <v>137</v>
      </c>
    </row>
    <row r="9084" spans="1:8" x14ac:dyDescent="0.2">
      <c r="A9084" s="1">
        <v>40487.477546296293</v>
      </c>
      <c r="B9084" t="s">
        <v>9544</v>
      </c>
      <c r="C9084" t="s">
        <v>10</v>
      </c>
      <c r="D9084" t="s">
        <v>11</v>
      </c>
      <c r="E9084" t="s">
        <v>12</v>
      </c>
      <c r="G9084" t="s">
        <v>152</v>
      </c>
      <c r="H9084" t="s">
        <v>38</v>
      </c>
    </row>
    <row r="9085" spans="1:8" x14ac:dyDescent="0.2">
      <c r="A9085" s="1">
        <v>40487.463495370372</v>
      </c>
      <c r="B9085" t="s">
        <v>9545</v>
      </c>
      <c r="C9085" t="s">
        <v>20</v>
      </c>
      <c r="D9085" t="s">
        <v>20</v>
      </c>
      <c r="E9085" t="s">
        <v>12</v>
      </c>
      <c r="G9085" t="s">
        <v>1530</v>
      </c>
      <c r="H9085" t="s">
        <v>38</v>
      </c>
    </row>
    <row r="9086" spans="1:8" x14ac:dyDescent="0.2">
      <c r="A9086" s="1">
        <v>40487.47415509259</v>
      </c>
      <c r="B9086" t="s">
        <v>9546</v>
      </c>
      <c r="C9086" t="s">
        <v>20</v>
      </c>
      <c r="D9086" t="s">
        <v>20</v>
      </c>
      <c r="E9086" t="s">
        <v>12</v>
      </c>
      <c r="G9086" t="s">
        <v>308</v>
      </c>
      <c r="H9086" t="s">
        <v>105</v>
      </c>
    </row>
    <row r="9087" spans="1:8" x14ac:dyDescent="0.2">
      <c r="A9087" s="1">
        <v>40487.473321759258</v>
      </c>
      <c r="B9087" t="s">
        <v>9547</v>
      </c>
      <c r="C9087" t="s">
        <v>10</v>
      </c>
      <c r="D9087" t="s">
        <v>11</v>
      </c>
      <c r="E9087" t="s">
        <v>12</v>
      </c>
      <c r="G9087" t="s">
        <v>14</v>
      </c>
      <c r="H9087" t="s">
        <v>14</v>
      </c>
    </row>
    <row r="9088" spans="1:8" x14ac:dyDescent="0.2">
      <c r="A9088" s="1">
        <v>40487.471342592595</v>
      </c>
      <c r="B9088" t="s">
        <v>9548</v>
      </c>
      <c r="C9088" t="s">
        <v>10</v>
      </c>
      <c r="D9088" t="s">
        <v>11</v>
      </c>
      <c r="E9088" t="s">
        <v>12</v>
      </c>
      <c r="G9088" t="s">
        <v>167</v>
      </c>
      <c r="H9088" t="s">
        <v>167</v>
      </c>
    </row>
    <row r="9089" spans="1:8" x14ac:dyDescent="0.2">
      <c r="A9089" s="1">
        <v>40487.468518518515</v>
      </c>
      <c r="B9089" t="s">
        <v>9549</v>
      </c>
      <c r="C9089" t="s">
        <v>10</v>
      </c>
      <c r="D9089" t="s">
        <v>11</v>
      </c>
      <c r="E9089" t="s">
        <v>12</v>
      </c>
      <c r="G9089" t="s">
        <v>300</v>
      </c>
      <c r="H9089" t="s">
        <v>108</v>
      </c>
    </row>
    <row r="9090" spans="1:8" x14ac:dyDescent="0.2">
      <c r="A9090" s="1">
        <v>40487.469594907408</v>
      </c>
      <c r="B9090" t="s">
        <v>9550</v>
      </c>
      <c r="C9090" t="s">
        <v>10</v>
      </c>
      <c r="D9090" t="s">
        <v>16</v>
      </c>
      <c r="E9090" t="s">
        <v>12</v>
      </c>
      <c r="G9090" t="s">
        <v>18</v>
      </c>
      <c r="H9090" t="s">
        <v>18</v>
      </c>
    </row>
    <row r="9091" spans="1:8" x14ac:dyDescent="0.2">
      <c r="A9091" s="1">
        <v>40487.380277777775</v>
      </c>
      <c r="B9091" t="s">
        <v>9551</v>
      </c>
      <c r="C9091" t="s">
        <v>20</v>
      </c>
      <c r="D9091" t="s">
        <v>20</v>
      </c>
      <c r="E9091" t="s">
        <v>12</v>
      </c>
      <c r="G9091" t="s">
        <v>1372</v>
      </c>
      <c r="H9091" t="s">
        <v>181</v>
      </c>
    </row>
    <row r="9092" spans="1:8" x14ac:dyDescent="0.2">
      <c r="A9092" s="1">
        <v>40487.461087962962</v>
      </c>
      <c r="B9092" t="s">
        <v>9552</v>
      </c>
      <c r="C9092" t="s">
        <v>20</v>
      </c>
      <c r="D9092" t="s">
        <v>20</v>
      </c>
      <c r="E9092" t="s">
        <v>12</v>
      </c>
      <c r="G9092" t="s">
        <v>46</v>
      </c>
      <c r="H9092" t="s">
        <v>46</v>
      </c>
    </row>
    <row r="9093" spans="1:8" x14ac:dyDescent="0.2">
      <c r="A9093" s="1">
        <v>40487.452847222223</v>
      </c>
      <c r="B9093" t="s">
        <v>9553</v>
      </c>
      <c r="C9093" t="s">
        <v>10</v>
      </c>
      <c r="D9093" t="s">
        <v>11</v>
      </c>
      <c r="E9093" t="s">
        <v>12</v>
      </c>
      <c r="G9093" t="s">
        <v>74</v>
      </c>
      <c r="H9093" t="s">
        <v>392</v>
      </c>
    </row>
    <row r="9094" spans="1:8" x14ac:dyDescent="0.2">
      <c r="A9094" s="1">
        <v>40487.458807870367</v>
      </c>
      <c r="B9094" t="s">
        <v>9554</v>
      </c>
      <c r="C9094" t="s">
        <v>10</v>
      </c>
      <c r="D9094" t="s">
        <v>11</v>
      </c>
      <c r="E9094" t="s">
        <v>12</v>
      </c>
      <c r="G9094" t="s">
        <v>1372</v>
      </c>
      <c r="H9094" t="s">
        <v>181</v>
      </c>
    </row>
    <row r="9095" spans="1:8" x14ac:dyDescent="0.2">
      <c r="A9095" s="1">
        <v>40487.462037037039</v>
      </c>
      <c r="B9095" t="s">
        <v>9555</v>
      </c>
      <c r="C9095" t="s">
        <v>20</v>
      </c>
      <c r="D9095" t="s">
        <v>20</v>
      </c>
      <c r="E9095" t="s">
        <v>12</v>
      </c>
      <c r="G9095" t="s">
        <v>150</v>
      </c>
      <c r="H9095" t="s">
        <v>150</v>
      </c>
    </row>
    <row r="9096" spans="1:8" x14ac:dyDescent="0.2">
      <c r="A9096" s="1">
        <v>40487.461655092593</v>
      </c>
      <c r="B9096" t="s">
        <v>9556</v>
      </c>
      <c r="C9096" t="s">
        <v>10</v>
      </c>
      <c r="D9096" t="s">
        <v>11</v>
      </c>
      <c r="E9096" t="s">
        <v>12</v>
      </c>
      <c r="G9096" t="s">
        <v>304</v>
      </c>
      <c r="H9096" t="s">
        <v>304</v>
      </c>
    </row>
    <row r="9097" spans="1:8" x14ac:dyDescent="0.2">
      <c r="A9097" s="1">
        <v>40487.456087962964</v>
      </c>
      <c r="B9097" t="s">
        <v>9557</v>
      </c>
      <c r="C9097" t="s">
        <v>20</v>
      </c>
      <c r="D9097" t="s">
        <v>20</v>
      </c>
      <c r="E9097" t="s">
        <v>12</v>
      </c>
      <c r="G9097" t="s">
        <v>63</v>
      </c>
      <c r="H9097" t="s">
        <v>108</v>
      </c>
    </row>
    <row r="9098" spans="1:8" x14ac:dyDescent="0.2">
      <c r="A9098" s="1">
        <v>40487.457141203704</v>
      </c>
      <c r="B9098" t="s">
        <v>9558</v>
      </c>
      <c r="C9098" t="s">
        <v>20</v>
      </c>
      <c r="D9098" t="s">
        <v>20</v>
      </c>
      <c r="E9098" t="s">
        <v>12</v>
      </c>
      <c r="G9098" t="s">
        <v>357</v>
      </c>
      <c r="H9098" t="s">
        <v>38</v>
      </c>
    </row>
    <row r="9099" spans="1:8" x14ac:dyDescent="0.2">
      <c r="A9099" s="1">
        <v>40487.437951388885</v>
      </c>
      <c r="B9099" t="s">
        <v>9559</v>
      </c>
      <c r="C9099" t="s">
        <v>10</v>
      </c>
      <c r="D9099" t="s">
        <v>11</v>
      </c>
      <c r="E9099" t="s">
        <v>12</v>
      </c>
      <c r="G9099" t="s">
        <v>300</v>
      </c>
      <c r="H9099" t="s">
        <v>300</v>
      </c>
    </row>
    <row r="9100" spans="1:8" x14ac:dyDescent="0.2">
      <c r="A9100" s="1">
        <v>40487.458148148151</v>
      </c>
      <c r="B9100" t="s">
        <v>9560</v>
      </c>
      <c r="C9100" t="s">
        <v>10</v>
      </c>
      <c r="D9100" t="s">
        <v>11</v>
      </c>
      <c r="E9100" t="s">
        <v>12</v>
      </c>
      <c r="G9100" t="s">
        <v>4003</v>
      </c>
      <c r="H9100" t="s">
        <v>14</v>
      </c>
    </row>
    <row r="9101" spans="1:8" x14ac:dyDescent="0.2">
      <c r="A9101" s="1">
        <v>40487.456990740742</v>
      </c>
      <c r="B9101" t="s">
        <v>9561</v>
      </c>
      <c r="C9101" t="s">
        <v>10</v>
      </c>
      <c r="D9101" t="s">
        <v>11</v>
      </c>
      <c r="E9101" t="s">
        <v>12</v>
      </c>
      <c r="G9101" t="s">
        <v>304</v>
      </c>
      <c r="H9101" t="s">
        <v>304</v>
      </c>
    </row>
    <row r="9102" spans="1:8" x14ac:dyDescent="0.2">
      <c r="A9102" s="1">
        <v>40487.453032407408</v>
      </c>
      <c r="B9102" t="s">
        <v>9562</v>
      </c>
      <c r="C9102" t="s">
        <v>20</v>
      </c>
      <c r="D9102" t="s">
        <v>20</v>
      </c>
      <c r="E9102" t="s">
        <v>54</v>
      </c>
      <c r="G9102" t="s">
        <v>3270</v>
      </c>
      <c r="H9102" t="s">
        <v>692</v>
      </c>
    </row>
    <row r="9103" spans="1:8" x14ac:dyDescent="0.2">
      <c r="A9103" s="1">
        <v>40487.436238425929</v>
      </c>
      <c r="B9103" t="s">
        <v>9563</v>
      </c>
      <c r="C9103" t="s">
        <v>20</v>
      </c>
      <c r="D9103" t="s">
        <v>20</v>
      </c>
      <c r="E9103" t="s">
        <v>12</v>
      </c>
      <c r="G9103" t="s">
        <v>357</v>
      </c>
      <c r="H9103" t="s">
        <v>38</v>
      </c>
    </row>
    <row r="9104" spans="1:8" x14ac:dyDescent="0.2">
      <c r="A9104" s="1">
        <v>40487.451817129629</v>
      </c>
      <c r="B9104" t="s">
        <v>9564</v>
      </c>
      <c r="C9104" t="s">
        <v>10</v>
      </c>
      <c r="D9104" t="s">
        <v>11</v>
      </c>
      <c r="E9104" t="s">
        <v>12</v>
      </c>
      <c r="G9104" t="s">
        <v>641</v>
      </c>
      <c r="H9104" t="s">
        <v>304</v>
      </c>
    </row>
    <row r="9105" spans="1:8" x14ac:dyDescent="0.2">
      <c r="A9105" s="1">
        <v>40487.452777777777</v>
      </c>
      <c r="B9105" t="s">
        <v>9565</v>
      </c>
      <c r="C9105" t="s">
        <v>10</v>
      </c>
      <c r="D9105" t="s">
        <v>11</v>
      </c>
      <c r="E9105" t="s">
        <v>12</v>
      </c>
      <c r="G9105" t="s">
        <v>4208</v>
      </c>
      <c r="H9105" t="s">
        <v>105</v>
      </c>
    </row>
    <row r="9106" spans="1:8" x14ac:dyDescent="0.2">
      <c r="A9106" s="1">
        <v>40487.452824074076</v>
      </c>
      <c r="B9106" t="s">
        <v>9566</v>
      </c>
      <c r="C9106" t="s">
        <v>10</v>
      </c>
      <c r="D9106" t="s">
        <v>11</v>
      </c>
      <c r="E9106" t="s">
        <v>12</v>
      </c>
      <c r="G9106" t="s">
        <v>905</v>
      </c>
      <c r="H9106" t="s">
        <v>155</v>
      </c>
    </row>
    <row r="9107" spans="1:8" x14ac:dyDescent="0.2">
      <c r="A9107" s="1">
        <v>40487.450914351852</v>
      </c>
      <c r="B9107" t="s">
        <v>9567</v>
      </c>
      <c r="C9107" t="s">
        <v>10</v>
      </c>
      <c r="D9107" t="s">
        <v>11</v>
      </c>
      <c r="E9107" t="s">
        <v>12</v>
      </c>
      <c r="G9107" t="s">
        <v>41</v>
      </c>
      <c r="H9107" t="s">
        <v>41</v>
      </c>
    </row>
    <row r="9108" spans="1:8" x14ac:dyDescent="0.2">
      <c r="A9108" s="1">
        <v>40487.442256944443</v>
      </c>
      <c r="B9108" t="s">
        <v>9568</v>
      </c>
      <c r="C9108" t="s">
        <v>10</v>
      </c>
      <c r="D9108" t="s">
        <v>11</v>
      </c>
      <c r="E9108" t="s">
        <v>12</v>
      </c>
      <c r="G9108" t="s">
        <v>645</v>
      </c>
      <c r="H9108" t="s">
        <v>167</v>
      </c>
    </row>
    <row r="9109" spans="1:8" x14ac:dyDescent="0.2">
      <c r="A9109" s="1">
        <v>40487.447824074072</v>
      </c>
      <c r="B9109" t="s">
        <v>9569</v>
      </c>
      <c r="C9109" t="s">
        <v>10</v>
      </c>
      <c r="D9109" t="s">
        <v>11</v>
      </c>
      <c r="E9109" t="s">
        <v>12</v>
      </c>
      <c r="G9109" t="s">
        <v>1773</v>
      </c>
      <c r="H9109" t="s">
        <v>108</v>
      </c>
    </row>
    <row r="9110" spans="1:8" x14ac:dyDescent="0.2">
      <c r="A9110" s="1">
        <v>40487.446909722225</v>
      </c>
      <c r="B9110" t="s">
        <v>9570</v>
      </c>
      <c r="C9110" t="s">
        <v>20</v>
      </c>
      <c r="D9110" t="s">
        <v>20</v>
      </c>
      <c r="E9110" t="s">
        <v>54</v>
      </c>
      <c r="G9110" t="s">
        <v>3270</v>
      </c>
      <c r="H9110" t="s">
        <v>692</v>
      </c>
    </row>
    <row r="9111" spans="1:8" x14ac:dyDescent="0.2">
      <c r="A9111" s="1">
        <v>40487.443703703706</v>
      </c>
      <c r="B9111" t="s">
        <v>9571</v>
      </c>
      <c r="C9111" t="s">
        <v>20</v>
      </c>
      <c r="D9111" t="s">
        <v>20</v>
      </c>
      <c r="E9111" t="s">
        <v>12</v>
      </c>
      <c r="G9111" t="s">
        <v>507</v>
      </c>
      <c r="H9111" t="s">
        <v>46</v>
      </c>
    </row>
    <row r="9112" spans="1:8" x14ac:dyDescent="0.2">
      <c r="A9112" s="1">
        <v>40487.44363425926</v>
      </c>
      <c r="B9112" t="s">
        <v>9572</v>
      </c>
      <c r="C9112" t="s">
        <v>20</v>
      </c>
      <c r="D9112" t="s">
        <v>20</v>
      </c>
      <c r="E9112" t="s">
        <v>12</v>
      </c>
      <c r="G9112" t="s">
        <v>1661</v>
      </c>
      <c r="H9112" t="s">
        <v>155</v>
      </c>
    </row>
    <row r="9113" spans="1:8" x14ac:dyDescent="0.2">
      <c r="A9113" s="1">
        <v>40487.433240740742</v>
      </c>
      <c r="B9113" t="s">
        <v>9573</v>
      </c>
      <c r="C9113" t="s">
        <v>173</v>
      </c>
      <c r="D9113" t="s">
        <v>20</v>
      </c>
      <c r="E9113" t="s">
        <v>12</v>
      </c>
      <c r="G9113" t="s">
        <v>304</v>
      </c>
      <c r="H9113" t="s">
        <v>304</v>
      </c>
    </row>
    <row r="9114" spans="1:8" x14ac:dyDescent="0.2">
      <c r="A9114" s="1">
        <v>40487.442488425928</v>
      </c>
      <c r="B9114" t="s">
        <v>9574</v>
      </c>
      <c r="C9114" t="s">
        <v>10</v>
      </c>
      <c r="D9114" t="s">
        <v>11</v>
      </c>
      <c r="E9114" t="s">
        <v>12</v>
      </c>
      <c r="G9114" t="s">
        <v>326</v>
      </c>
      <c r="H9114" t="s">
        <v>105</v>
      </c>
    </row>
    <row r="9115" spans="1:8" x14ac:dyDescent="0.2">
      <c r="A9115" s="1">
        <v>40487.44458333333</v>
      </c>
      <c r="B9115" t="s">
        <v>9575</v>
      </c>
      <c r="C9115" t="s">
        <v>20</v>
      </c>
      <c r="D9115" t="s">
        <v>20</v>
      </c>
      <c r="E9115" t="s">
        <v>12</v>
      </c>
      <c r="G9115" t="s">
        <v>505</v>
      </c>
      <c r="H9115" t="s">
        <v>320</v>
      </c>
    </row>
    <row r="9116" spans="1:8" x14ac:dyDescent="0.2">
      <c r="A9116" s="1">
        <v>40487.442974537036</v>
      </c>
      <c r="B9116" t="s">
        <v>9576</v>
      </c>
      <c r="C9116" t="s">
        <v>20</v>
      </c>
      <c r="D9116" t="s">
        <v>20</v>
      </c>
      <c r="E9116" t="s">
        <v>8</v>
      </c>
      <c r="G9116" t="s">
        <v>519</v>
      </c>
      <c r="H9116" t="s">
        <v>320</v>
      </c>
    </row>
    <row r="9117" spans="1:8" x14ac:dyDescent="0.2">
      <c r="A9117" s="1">
        <v>40487.44258101852</v>
      </c>
      <c r="B9117" t="s">
        <v>9577</v>
      </c>
      <c r="C9117" t="s">
        <v>20</v>
      </c>
      <c r="D9117" t="s">
        <v>20</v>
      </c>
      <c r="E9117" t="s">
        <v>12</v>
      </c>
      <c r="G9117" t="s">
        <v>306</v>
      </c>
      <c r="H9117" t="s">
        <v>84</v>
      </c>
    </row>
    <row r="9118" spans="1:8" x14ac:dyDescent="0.2">
      <c r="A9118" s="1">
        <v>40487.441608796296</v>
      </c>
      <c r="B9118" t="s">
        <v>9578</v>
      </c>
      <c r="C9118" t="s">
        <v>20</v>
      </c>
      <c r="D9118" t="s">
        <v>20</v>
      </c>
      <c r="E9118" t="s">
        <v>12</v>
      </c>
      <c r="G9118" t="s">
        <v>306</v>
      </c>
      <c r="H9118" t="s">
        <v>84</v>
      </c>
    </row>
    <row r="9119" spans="1:8" x14ac:dyDescent="0.2">
      <c r="A9119" s="1">
        <v>40487.441018518519</v>
      </c>
      <c r="B9119" t="s">
        <v>9579</v>
      </c>
      <c r="C9119" t="s">
        <v>20</v>
      </c>
      <c r="D9119" t="s">
        <v>20</v>
      </c>
      <c r="E9119" t="s">
        <v>12</v>
      </c>
      <c r="G9119" t="s">
        <v>519</v>
      </c>
      <c r="H9119" t="s">
        <v>320</v>
      </c>
    </row>
    <row r="9120" spans="1:8" x14ac:dyDescent="0.2">
      <c r="A9120" s="1">
        <v>40487.441562499997</v>
      </c>
      <c r="B9120" t="s">
        <v>9580</v>
      </c>
      <c r="C9120" t="s">
        <v>10</v>
      </c>
      <c r="D9120" t="s">
        <v>11</v>
      </c>
      <c r="E9120" t="s">
        <v>12</v>
      </c>
      <c r="G9120" t="s">
        <v>437</v>
      </c>
      <c r="H9120" t="s">
        <v>123</v>
      </c>
    </row>
    <row r="9121" spans="1:8" x14ac:dyDescent="0.2">
      <c r="A9121" s="1">
        <v>40487.43377314815</v>
      </c>
      <c r="B9121" t="s">
        <v>9581</v>
      </c>
      <c r="C9121" t="s">
        <v>10</v>
      </c>
      <c r="D9121" t="s">
        <v>11</v>
      </c>
      <c r="E9121" t="s">
        <v>12</v>
      </c>
      <c r="G9121" t="s">
        <v>392</v>
      </c>
      <c r="H9121" t="s">
        <v>392</v>
      </c>
    </row>
    <row r="9122" spans="1:8" x14ac:dyDescent="0.2">
      <c r="A9122" s="1">
        <v>40487.434513888889</v>
      </c>
      <c r="B9122" t="s">
        <v>9582</v>
      </c>
      <c r="C9122" t="s">
        <v>10</v>
      </c>
      <c r="D9122" t="s">
        <v>11</v>
      </c>
      <c r="E9122" t="s">
        <v>12</v>
      </c>
      <c r="G9122" t="s">
        <v>76</v>
      </c>
      <c r="H9122" t="s">
        <v>105</v>
      </c>
    </row>
    <row r="9123" spans="1:8" x14ac:dyDescent="0.2">
      <c r="A9123" s="1">
        <v>40487.437824074077</v>
      </c>
      <c r="B9123" t="s">
        <v>9583</v>
      </c>
      <c r="C9123" t="s">
        <v>20</v>
      </c>
      <c r="D9123" t="s">
        <v>20</v>
      </c>
      <c r="E9123" t="s">
        <v>12</v>
      </c>
      <c r="G9123" t="s">
        <v>505</v>
      </c>
      <c r="H9123" t="s">
        <v>320</v>
      </c>
    </row>
    <row r="9124" spans="1:8" x14ac:dyDescent="0.2">
      <c r="A9124" s="1">
        <v>40487.436354166668</v>
      </c>
      <c r="B9124" t="s">
        <v>9584</v>
      </c>
      <c r="C9124" t="s">
        <v>10</v>
      </c>
      <c r="D9124" t="s">
        <v>11</v>
      </c>
      <c r="E9124" t="s">
        <v>12</v>
      </c>
      <c r="G9124" t="s">
        <v>14</v>
      </c>
      <c r="H9124" t="s">
        <v>14</v>
      </c>
    </row>
    <row r="9125" spans="1:8" x14ac:dyDescent="0.2">
      <c r="A9125" s="1">
        <v>40487.436319444445</v>
      </c>
      <c r="B9125" t="s">
        <v>9585</v>
      </c>
      <c r="C9125" t="s">
        <v>20</v>
      </c>
      <c r="D9125" t="s">
        <v>20</v>
      </c>
      <c r="E9125" t="s">
        <v>12</v>
      </c>
      <c r="G9125" t="s">
        <v>505</v>
      </c>
      <c r="H9125" t="s">
        <v>320</v>
      </c>
    </row>
    <row r="9126" spans="1:8" x14ac:dyDescent="0.2">
      <c r="A9126" s="1">
        <v>40487.433425925927</v>
      </c>
      <c r="B9126" t="s">
        <v>9586</v>
      </c>
      <c r="C9126" t="s">
        <v>10</v>
      </c>
      <c r="D9126" t="s">
        <v>11</v>
      </c>
      <c r="E9126" t="s">
        <v>12</v>
      </c>
      <c r="G9126" t="s">
        <v>4422</v>
      </c>
      <c r="H9126" t="s">
        <v>150</v>
      </c>
    </row>
    <row r="9127" spans="1:8" x14ac:dyDescent="0.2">
      <c r="A9127" s="1">
        <v>40487.43550925926</v>
      </c>
      <c r="B9127" t="s">
        <v>9587</v>
      </c>
      <c r="C9127" t="s">
        <v>10</v>
      </c>
      <c r="D9127" t="s">
        <v>11</v>
      </c>
      <c r="E9127" t="s">
        <v>12</v>
      </c>
      <c r="G9127" t="s">
        <v>308</v>
      </c>
      <c r="H9127" t="s">
        <v>123</v>
      </c>
    </row>
    <row r="9128" spans="1:8" x14ac:dyDescent="0.2">
      <c r="A9128" s="1">
        <v>40487.434247685182</v>
      </c>
      <c r="B9128" t="s">
        <v>9588</v>
      </c>
      <c r="C9128" t="s">
        <v>20</v>
      </c>
      <c r="D9128" t="s">
        <v>20</v>
      </c>
      <c r="E9128" t="s">
        <v>12</v>
      </c>
      <c r="G9128" t="s">
        <v>505</v>
      </c>
      <c r="H9128" t="s">
        <v>320</v>
      </c>
    </row>
    <row r="9129" spans="1:8" x14ac:dyDescent="0.2">
      <c r="A9129" s="1">
        <v>40487.433206018519</v>
      </c>
      <c r="B9129" t="s">
        <v>9589</v>
      </c>
      <c r="C9129" t="s">
        <v>10</v>
      </c>
      <c r="D9129" t="s">
        <v>11</v>
      </c>
      <c r="E9129" t="s">
        <v>12</v>
      </c>
      <c r="G9129" t="s">
        <v>6037</v>
      </c>
      <c r="H9129" t="s">
        <v>84</v>
      </c>
    </row>
    <row r="9130" spans="1:8" x14ac:dyDescent="0.2">
      <c r="A9130" s="1">
        <v>40487.419363425928</v>
      </c>
      <c r="B9130" t="s">
        <v>9590</v>
      </c>
      <c r="C9130" t="s">
        <v>20</v>
      </c>
      <c r="D9130" t="s">
        <v>20</v>
      </c>
      <c r="E9130" t="s">
        <v>12</v>
      </c>
      <c r="G9130" t="s">
        <v>810</v>
      </c>
      <c r="H9130" t="s">
        <v>392</v>
      </c>
    </row>
    <row r="9131" spans="1:8" x14ac:dyDescent="0.2">
      <c r="A9131" s="1">
        <v>40487.425439814811</v>
      </c>
      <c r="B9131" t="s">
        <v>9591</v>
      </c>
      <c r="C9131" t="s">
        <v>20</v>
      </c>
      <c r="D9131" t="s">
        <v>20</v>
      </c>
      <c r="E9131" t="s">
        <v>12</v>
      </c>
      <c r="G9131" t="s">
        <v>63</v>
      </c>
      <c r="H9131" t="s">
        <v>200</v>
      </c>
    </row>
    <row r="9132" spans="1:8" x14ac:dyDescent="0.2">
      <c r="A9132" s="1">
        <v>40487.431979166664</v>
      </c>
      <c r="B9132" t="s">
        <v>9592</v>
      </c>
      <c r="C9132" t="s">
        <v>20</v>
      </c>
      <c r="D9132" t="s">
        <v>20</v>
      </c>
      <c r="E9132" t="s">
        <v>12</v>
      </c>
      <c r="G9132" t="s">
        <v>437</v>
      </c>
      <c r="H9132" t="s">
        <v>123</v>
      </c>
    </row>
    <row r="9133" spans="1:8" x14ac:dyDescent="0.2">
      <c r="A9133" s="1">
        <v>40487.429189814815</v>
      </c>
      <c r="B9133" t="s">
        <v>9593</v>
      </c>
      <c r="C9133" t="s">
        <v>20</v>
      </c>
      <c r="D9133" t="s">
        <v>20</v>
      </c>
      <c r="E9133" t="s">
        <v>12</v>
      </c>
      <c r="G9133" t="s">
        <v>209</v>
      </c>
      <c r="H9133" t="s">
        <v>304</v>
      </c>
    </row>
    <row r="9134" spans="1:8" x14ac:dyDescent="0.2">
      <c r="A9134" s="1">
        <v>40487.431516203702</v>
      </c>
      <c r="B9134" t="s">
        <v>9594</v>
      </c>
      <c r="C9134" t="s">
        <v>10</v>
      </c>
      <c r="D9134" t="s">
        <v>11</v>
      </c>
      <c r="E9134" t="s">
        <v>8</v>
      </c>
      <c r="G9134" t="s">
        <v>507</v>
      </c>
      <c r="H9134" t="s">
        <v>84</v>
      </c>
    </row>
    <row r="9135" spans="1:8" x14ac:dyDescent="0.2">
      <c r="A9135" s="1">
        <v>40487.432280092595</v>
      </c>
      <c r="B9135" t="s">
        <v>9595</v>
      </c>
      <c r="C9135" t="s">
        <v>20</v>
      </c>
      <c r="D9135" t="s">
        <v>20</v>
      </c>
      <c r="E9135" t="s">
        <v>12</v>
      </c>
      <c r="G9135" t="s">
        <v>505</v>
      </c>
      <c r="H9135" t="s">
        <v>320</v>
      </c>
    </row>
    <row r="9136" spans="1:8" x14ac:dyDescent="0.2">
      <c r="A9136" s="1">
        <v>40487.432106481479</v>
      </c>
      <c r="B9136" t="s">
        <v>9596</v>
      </c>
      <c r="C9136" t="s">
        <v>20</v>
      </c>
      <c r="D9136" t="s">
        <v>20</v>
      </c>
      <c r="E9136" t="s">
        <v>12</v>
      </c>
      <c r="G9136" t="s">
        <v>61</v>
      </c>
      <c r="H9136" t="s">
        <v>46</v>
      </c>
    </row>
    <row r="9137" spans="1:8" x14ac:dyDescent="0.2">
      <c r="A9137" s="1">
        <v>40487.429270833331</v>
      </c>
      <c r="B9137" t="s">
        <v>9597</v>
      </c>
      <c r="C9137" t="s">
        <v>20</v>
      </c>
      <c r="D9137" t="s">
        <v>20</v>
      </c>
      <c r="E9137" t="s">
        <v>12</v>
      </c>
      <c r="G9137" t="s">
        <v>105</v>
      </c>
      <c r="H9137" t="s">
        <v>105</v>
      </c>
    </row>
    <row r="9138" spans="1:8" x14ac:dyDescent="0.2">
      <c r="A9138" s="1">
        <v>40487.429664351854</v>
      </c>
      <c r="B9138" t="s">
        <v>9598</v>
      </c>
      <c r="C9138" t="s">
        <v>20</v>
      </c>
      <c r="D9138" t="s">
        <v>20</v>
      </c>
      <c r="E9138" t="s">
        <v>12</v>
      </c>
      <c r="G9138" t="s">
        <v>505</v>
      </c>
      <c r="H9138" t="s">
        <v>320</v>
      </c>
    </row>
    <row r="9139" spans="1:8" x14ac:dyDescent="0.2">
      <c r="A9139" s="1">
        <v>40487.429166666669</v>
      </c>
      <c r="B9139" t="s">
        <v>9599</v>
      </c>
      <c r="C9139" t="s">
        <v>10</v>
      </c>
      <c r="D9139" t="s">
        <v>11</v>
      </c>
      <c r="E9139" t="s">
        <v>12</v>
      </c>
      <c r="G9139" t="s">
        <v>105</v>
      </c>
      <c r="H9139" t="s">
        <v>105</v>
      </c>
    </row>
    <row r="9140" spans="1:8" x14ac:dyDescent="0.2">
      <c r="A9140" s="1">
        <v>40487.426064814812</v>
      </c>
      <c r="B9140" t="s">
        <v>9600</v>
      </c>
      <c r="C9140" t="s">
        <v>10</v>
      </c>
      <c r="D9140" t="s">
        <v>11</v>
      </c>
      <c r="E9140" t="s">
        <v>12</v>
      </c>
      <c r="G9140" t="s">
        <v>154</v>
      </c>
      <c r="H9140" t="s">
        <v>304</v>
      </c>
    </row>
    <row r="9141" spans="1:8" x14ac:dyDescent="0.2">
      <c r="A9141" s="1">
        <v>40487.423738425925</v>
      </c>
      <c r="B9141" t="s">
        <v>9601</v>
      </c>
      <c r="C9141" t="s">
        <v>20</v>
      </c>
      <c r="D9141" t="s">
        <v>20</v>
      </c>
      <c r="E9141" t="s">
        <v>12</v>
      </c>
      <c r="G9141" t="s">
        <v>810</v>
      </c>
      <c r="H9141" t="s">
        <v>300</v>
      </c>
    </row>
    <row r="9142" spans="1:8" x14ac:dyDescent="0.2">
      <c r="A9142" s="1">
        <v>40487.425243055557</v>
      </c>
      <c r="B9142" t="s">
        <v>9602</v>
      </c>
      <c r="C9142" t="s">
        <v>20</v>
      </c>
      <c r="D9142" t="s">
        <v>20</v>
      </c>
      <c r="E9142" t="s">
        <v>12</v>
      </c>
      <c r="G9142" t="s">
        <v>1214</v>
      </c>
      <c r="H9142" t="s">
        <v>467</v>
      </c>
    </row>
    <row r="9143" spans="1:8" x14ac:dyDescent="0.2">
      <c r="A9143" s="1">
        <v>40487.419652777775</v>
      </c>
      <c r="B9143" t="s">
        <v>9603</v>
      </c>
      <c r="C9143" t="s">
        <v>10</v>
      </c>
      <c r="D9143" t="s">
        <v>11</v>
      </c>
      <c r="E9143" t="s">
        <v>12</v>
      </c>
      <c r="G9143" t="s">
        <v>658</v>
      </c>
      <c r="H9143" t="s">
        <v>200</v>
      </c>
    </row>
    <row r="9144" spans="1:8" x14ac:dyDescent="0.2">
      <c r="A9144" s="1">
        <v>40487.420104166667</v>
      </c>
      <c r="B9144" t="s">
        <v>9604</v>
      </c>
      <c r="C9144" t="s">
        <v>10</v>
      </c>
      <c r="D9144" t="s">
        <v>11</v>
      </c>
      <c r="E9144" t="s">
        <v>12</v>
      </c>
      <c r="G9144" t="s">
        <v>317</v>
      </c>
      <c r="H9144" t="s">
        <v>41</v>
      </c>
    </row>
    <row r="9145" spans="1:8" x14ac:dyDescent="0.2">
      <c r="A9145" s="1">
        <v>40487.415000000001</v>
      </c>
      <c r="B9145" t="s">
        <v>9605</v>
      </c>
      <c r="C9145" t="s">
        <v>10</v>
      </c>
      <c r="D9145" t="s">
        <v>11</v>
      </c>
      <c r="E9145" t="s">
        <v>12</v>
      </c>
      <c r="G9145" t="s">
        <v>277</v>
      </c>
      <c r="H9145" t="s">
        <v>150</v>
      </c>
    </row>
    <row r="9146" spans="1:8" x14ac:dyDescent="0.2">
      <c r="A9146" s="1">
        <v>40487.423356481479</v>
      </c>
      <c r="B9146" t="s">
        <v>9606</v>
      </c>
      <c r="C9146" t="s">
        <v>20</v>
      </c>
      <c r="D9146" t="s">
        <v>20</v>
      </c>
      <c r="E9146" t="s">
        <v>12</v>
      </c>
      <c r="G9146" t="s">
        <v>692</v>
      </c>
      <c r="H9146" t="s">
        <v>692</v>
      </c>
    </row>
    <row r="9147" spans="1:8" x14ac:dyDescent="0.2">
      <c r="A9147" s="1">
        <v>40487.41909722222</v>
      </c>
      <c r="B9147" t="s">
        <v>9607</v>
      </c>
      <c r="C9147" t="s">
        <v>10</v>
      </c>
      <c r="D9147" t="s">
        <v>11</v>
      </c>
      <c r="E9147" t="s">
        <v>12</v>
      </c>
      <c r="G9147" t="s">
        <v>692</v>
      </c>
      <c r="H9147" t="s">
        <v>692</v>
      </c>
    </row>
    <row r="9148" spans="1:8" x14ac:dyDescent="0.2">
      <c r="A9148" s="1">
        <v>40487.421273148146</v>
      </c>
      <c r="B9148" t="s">
        <v>9608</v>
      </c>
      <c r="C9148" t="s">
        <v>20</v>
      </c>
      <c r="D9148" t="s">
        <v>20</v>
      </c>
      <c r="E9148" t="s">
        <v>12</v>
      </c>
      <c r="G9148" t="s">
        <v>850</v>
      </c>
      <c r="H9148" t="s">
        <v>129</v>
      </c>
    </row>
    <row r="9149" spans="1:8" x14ac:dyDescent="0.2">
      <c r="A9149" s="1">
        <v>40487.419548611113</v>
      </c>
      <c r="B9149" t="s">
        <v>9609</v>
      </c>
      <c r="C9149" t="s">
        <v>20</v>
      </c>
      <c r="D9149" t="s">
        <v>20</v>
      </c>
      <c r="E9149" t="s">
        <v>12</v>
      </c>
      <c r="G9149" t="s">
        <v>21</v>
      </c>
      <c r="H9149" t="s">
        <v>155</v>
      </c>
    </row>
    <row r="9150" spans="1:8" x14ac:dyDescent="0.2">
      <c r="A9150" s="1">
        <v>40487.409409722219</v>
      </c>
      <c r="B9150" t="s">
        <v>9610</v>
      </c>
      <c r="C9150" t="s">
        <v>20</v>
      </c>
      <c r="D9150" t="s">
        <v>20</v>
      </c>
      <c r="E9150" t="s">
        <v>12</v>
      </c>
      <c r="G9150" t="s">
        <v>4080</v>
      </c>
      <c r="H9150" t="s">
        <v>200</v>
      </c>
    </row>
    <row r="9151" spans="1:8" x14ac:dyDescent="0.2">
      <c r="A9151" s="1">
        <v>40487.412175925929</v>
      </c>
      <c r="B9151" t="s">
        <v>9611</v>
      </c>
      <c r="C9151" t="s">
        <v>20</v>
      </c>
      <c r="D9151" t="s">
        <v>20</v>
      </c>
      <c r="E9151" t="s">
        <v>8</v>
      </c>
      <c r="G9151" t="s">
        <v>282</v>
      </c>
      <c r="H9151" t="s">
        <v>282</v>
      </c>
    </row>
    <row r="9152" spans="1:8" x14ac:dyDescent="0.2">
      <c r="A9152" s="1">
        <v>40487.413946759261</v>
      </c>
      <c r="B9152" t="s">
        <v>9612</v>
      </c>
      <c r="C9152" t="s">
        <v>10</v>
      </c>
      <c r="D9152" t="s">
        <v>11</v>
      </c>
      <c r="E9152" t="s">
        <v>8</v>
      </c>
      <c r="G9152" t="s">
        <v>575</v>
      </c>
      <c r="H9152" t="s">
        <v>692</v>
      </c>
    </row>
    <row r="9153" spans="1:8" x14ac:dyDescent="0.2">
      <c r="A9153" s="1">
        <v>40487.411643518521</v>
      </c>
      <c r="B9153" t="s">
        <v>9613</v>
      </c>
      <c r="C9153" t="s">
        <v>10</v>
      </c>
      <c r="D9153" t="s">
        <v>11</v>
      </c>
      <c r="E9153" t="s">
        <v>12</v>
      </c>
      <c r="G9153" t="s">
        <v>392</v>
      </c>
      <c r="H9153" t="s">
        <v>392</v>
      </c>
    </row>
    <row r="9154" spans="1:8" x14ac:dyDescent="0.2">
      <c r="A9154" s="1">
        <v>40487.41238425926</v>
      </c>
      <c r="B9154" t="s">
        <v>9614</v>
      </c>
      <c r="C9154" t="s">
        <v>10</v>
      </c>
      <c r="D9154" t="s">
        <v>11</v>
      </c>
      <c r="E9154" t="s">
        <v>12</v>
      </c>
      <c r="G9154" t="s">
        <v>507</v>
      </c>
      <c r="H9154" t="s">
        <v>129</v>
      </c>
    </row>
    <row r="9155" spans="1:8" x14ac:dyDescent="0.2">
      <c r="A9155" s="1">
        <v>40487.411145833335</v>
      </c>
      <c r="B9155" t="s">
        <v>9615</v>
      </c>
      <c r="C9155" t="s">
        <v>20</v>
      </c>
      <c r="D9155" t="s">
        <v>20</v>
      </c>
      <c r="E9155" t="s">
        <v>12</v>
      </c>
      <c r="G9155" t="s">
        <v>120</v>
      </c>
      <c r="H9155" t="s">
        <v>123</v>
      </c>
    </row>
    <row r="9156" spans="1:8" x14ac:dyDescent="0.2">
      <c r="A9156" s="1">
        <v>40487.410462962966</v>
      </c>
      <c r="B9156" t="s">
        <v>9616</v>
      </c>
      <c r="C9156" t="s">
        <v>10</v>
      </c>
      <c r="D9156" t="s">
        <v>11</v>
      </c>
      <c r="E9156" t="s">
        <v>12</v>
      </c>
      <c r="G9156" t="s">
        <v>304</v>
      </c>
      <c r="H9156" t="s">
        <v>304</v>
      </c>
    </row>
    <row r="9157" spans="1:8" x14ac:dyDescent="0.2">
      <c r="A9157" s="1">
        <v>40487.4059837963</v>
      </c>
      <c r="B9157" t="s">
        <v>9617</v>
      </c>
      <c r="C9157" t="s">
        <v>10</v>
      </c>
      <c r="D9157" t="s">
        <v>11</v>
      </c>
      <c r="E9157" t="s">
        <v>12</v>
      </c>
      <c r="G9157" t="s">
        <v>2479</v>
      </c>
      <c r="H9157" t="s">
        <v>108</v>
      </c>
    </row>
    <row r="9158" spans="1:8" x14ac:dyDescent="0.2">
      <c r="A9158" s="1">
        <v>40487.401932870373</v>
      </c>
      <c r="B9158" t="s">
        <v>9618</v>
      </c>
      <c r="C9158" t="s">
        <v>10</v>
      </c>
      <c r="D9158" t="s">
        <v>16</v>
      </c>
      <c r="E9158" t="s">
        <v>12</v>
      </c>
      <c r="G9158" t="s">
        <v>1022</v>
      </c>
      <c r="H9158" t="s">
        <v>200</v>
      </c>
    </row>
    <row r="9159" spans="1:8" x14ac:dyDescent="0.2">
      <c r="A9159" s="1">
        <v>40487.403321759259</v>
      </c>
      <c r="B9159" t="s">
        <v>9619</v>
      </c>
      <c r="C9159" t="s">
        <v>10</v>
      </c>
      <c r="D9159" t="s">
        <v>11</v>
      </c>
      <c r="E9159" t="s">
        <v>12</v>
      </c>
      <c r="G9159" t="s">
        <v>392</v>
      </c>
      <c r="H9159" t="s">
        <v>392</v>
      </c>
    </row>
    <row r="9160" spans="1:8" x14ac:dyDescent="0.2">
      <c r="A9160" s="1">
        <v>40487.34511574074</v>
      </c>
      <c r="B9160" t="s">
        <v>9620</v>
      </c>
      <c r="C9160" t="s">
        <v>10</v>
      </c>
      <c r="D9160" t="s">
        <v>11</v>
      </c>
      <c r="E9160" t="s">
        <v>8</v>
      </c>
      <c r="G9160" t="s">
        <v>850</v>
      </c>
      <c r="H9160" t="s">
        <v>692</v>
      </c>
    </row>
    <row r="9161" spans="1:8" x14ac:dyDescent="0.2">
      <c r="A9161" s="1">
        <v>40487.401597222219</v>
      </c>
      <c r="B9161" t="s">
        <v>9621</v>
      </c>
      <c r="C9161" t="s">
        <v>10</v>
      </c>
      <c r="D9161" t="s">
        <v>11</v>
      </c>
      <c r="E9161" t="s">
        <v>12</v>
      </c>
      <c r="G9161" t="s">
        <v>394</v>
      </c>
      <c r="H9161" t="s">
        <v>304</v>
      </c>
    </row>
    <row r="9162" spans="1:8" x14ac:dyDescent="0.2">
      <c r="A9162" s="1">
        <v>40487.405300925922</v>
      </c>
      <c r="B9162" t="s">
        <v>9622</v>
      </c>
      <c r="C9162" t="s">
        <v>10</v>
      </c>
      <c r="D9162" t="s">
        <v>11</v>
      </c>
      <c r="E9162" t="s">
        <v>12</v>
      </c>
      <c r="G9162" t="s">
        <v>13</v>
      </c>
      <c r="H9162" t="s">
        <v>155</v>
      </c>
    </row>
    <row r="9163" spans="1:8" x14ac:dyDescent="0.2">
      <c r="A9163" s="1">
        <v>40487.404652777775</v>
      </c>
      <c r="B9163" t="s">
        <v>9623</v>
      </c>
      <c r="C9163" t="s">
        <v>10</v>
      </c>
      <c r="D9163" t="s">
        <v>11</v>
      </c>
      <c r="E9163" t="s">
        <v>12</v>
      </c>
      <c r="G9163" t="s">
        <v>4122</v>
      </c>
      <c r="H9163" t="s">
        <v>150</v>
      </c>
    </row>
    <row r="9164" spans="1:8" x14ac:dyDescent="0.2">
      <c r="A9164" s="1">
        <v>40487.401458333334</v>
      </c>
      <c r="B9164" t="s">
        <v>9624</v>
      </c>
      <c r="C9164" t="s">
        <v>20</v>
      </c>
      <c r="D9164" t="s">
        <v>20</v>
      </c>
      <c r="E9164" t="s">
        <v>12</v>
      </c>
      <c r="G9164" t="s">
        <v>300</v>
      </c>
      <c r="H9164" t="s">
        <v>300</v>
      </c>
    </row>
    <row r="9165" spans="1:8" x14ac:dyDescent="0.2">
      <c r="A9165" s="1">
        <v>40487.405023148145</v>
      </c>
      <c r="B9165" t="s">
        <v>9625</v>
      </c>
      <c r="C9165" t="s">
        <v>20</v>
      </c>
      <c r="D9165" t="s">
        <v>20</v>
      </c>
      <c r="E9165" t="s">
        <v>12</v>
      </c>
      <c r="G9165" t="s">
        <v>505</v>
      </c>
      <c r="H9165" t="s">
        <v>320</v>
      </c>
    </row>
    <row r="9166" spans="1:8" x14ac:dyDescent="0.2">
      <c r="A9166" s="1">
        <v>40487.403483796297</v>
      </c>
      <c r="B9166" t="s">
        <v>9626</v>
      </c>
      <c r="C9166" t="s">
        <v>20</v>
      </c>
      <c r="D9166" t="s">
        <v>20</v>
      </c>
      <c r="E9166" t="s">
        <v>8</v>
      </c>
      <c r="G9166" t="s">
        <v>154</v>
      </c>
      <c r="H9166" t="s">
        <v>467</v>
      </c>
    </row>
    <row r="9167" spans="1:8" x14ac:dyDescent="0.2">
      <c r="A9167" s="1">
        <v>40487.399340277778</v>
      </c>
      <c r="B9167" t="s">
        <v>9627</v>
      </c>
      <c r="C9167" t="s">
        <v>10</v>
      </c>
      <c r="D9167" t="s">
        <v>11</v>
      </c>
      <c r="E9167" t="s">
        <v>12</v>
      </c>
      <c r="G9167" t="s">
        <v>74</v>
      </c>
      <c r="H9167" t="s">
        <v>108</v>
      </c>
    </row>
    <row r="9168" spans="1:8" x14ac:dyDescent="0.2">
      <c r="A9168" s="1">
        <v>40487.386111111111</v>
      </c>
      <c r="B9168" t="s">
        <v>9628</v>
      </c>
      <c r="C9168" t="s">
        <v>20</v>
      </c>
      <c r="D9168" t="s">
        <v>20</v>
      </c>
      <c r="E9168" t="s">
        <v>12</v>
      </c>
      <c r="G9168" t="s">
        <v>222</v>
      </c>
      <c r="H9168" t="s">
        <v>200</v>
      </c>
    </row>
    <row r="9169" spans="1:8" x14ac:dyDescent="0.2">
      <c r="A9169" s="1">
        <v>40487.399976851855</v>
      </c>
      <c r="B9169" t="s">
        <v>9629</v>
      </c>
      <c r="C9169" t="s">
        <v>10</v>
      </c>
      <c r="D9169" t="s">
        <v>11</v>
      </c>
      <c r="E9169" t="s">
        <v>12</v>
      </c>
      <c r="G9169" t="s">
        <v>392</v>
      </c>
      <c r="H9169" t="s">
        <v>392</v>
      </c>
    </row>
    <row r="9170" spans="1:8" x14ac:dyDescent="0.2">
      <c r="A9170" s="1">
        <v>40487.399456018517</v>
      </c>
      <c r="B9170" t="s">
        <v>9630</v>
      </c>
      <c r="C9170" t="s">
        <v>10</v>
      </c>
      <c r="D9170" t="s">
        <v>11</v>
      </c>
      <c r="E9170" t="s">
        <v>12</v>
      </c>
      <c r="G9170" t="s">
        <v>209</v>
      </c>
      <c r="H9170" t="s">
        <v>304</v>
      </c>
    </row>
    <row r="9171" spans="1:8" x14ac:dyDescent="0.2">
      <c r="A9171" s="1">
        <v>40487.4</v>
      </c>
      <c r="B9171" t="s">
        <v>9631</v>
      </c>
      <c r="C9171" t="s">
        <v>20</v>
      </c>
      <c r="D9171" t="s">
        <v>20</v>
      </c>
      <c r="E9171" t="s">
        <v>12</v>
      </c>
      <c r="G9171" t="s">
        <v>315</v>
      </c>
      <c r="H9171" t="s">
        <v>123</v>
      </c>
    </row>
    <row r="9172" spans="1:8" x14ac:dyDescent="0.2">
      <c r="A9172" s="1">
        <v>40487.3984837963</v>
      </c>
      <c r="B9172" t="s">
        <v>9632</v>
      </c>
      <c r="C9172" t="s">
        <v>10</v>
      </c>
      <c r="D9172" t="s">
        <v>11</v>
      </c>
      <c r="E9172" t="s">
        <v>12</v>
      </c>
      <c r="G9172" t="s">
        <v>384</v>
      </c>
      <c r="H9172" t="s">
        <v>155</v>
      </c>
    </row>
    <row r="9173" spans="1:8" x14ac:dyDescent="0.2">
      <c r="A9173" s="1">
        <v>40487.399293981478</v>
      </c>
      <c r="B9173" t="s">
        <v>9633</v>
      </c>
      <c r="C9173" t="s">
        <v>10</v>
      </c>
      <c r="D9173" t="s">
        <v>11</v>
      </c>
      <c r="E9173" t="s">
        <v>8</v>
      </c>
      <c r="G9173" t="s">
        <v>1022</v>
      </c>
      <c r="H9173" t="s">
        <v>84</v>
      </c>
    </row>
    <row r="9174" spans="1:8" x14ac:dyDescent="0.2">
      <c r="A9174" s="1">
        <v>40487.39875</v>
      </c>
      <c r="B9174" t="s">
        <v>9634</v>
      </c>
      <c r="C9174" t="s">
        <v>10</v>
      </c>
      <c r="D9174" t="s">
        <v>11</v>
      </c>
      <c r="E9174" t="s">
        <v>12</v>
      </c>
      <c r="G9174" t="s">
        <v>14</v>
      </c>
      <c r="H9174" t="s">
        <v>14</v>
      </c>
    </row>
    <row r="9175" spans="1:8" x14ac:dyDescent="0.2">
      <c r="A9175" s="1">
        <v>40487.396192129629</v>
      </c>
      <c r="B9175" t="s">
        <v>9635</v>
      </c>
      <c r="C9175" t="s">
        <v>10</v>
      </c>
      <c r="D9175" t="s">
        <v>11</v>
      </c>
      <c r="E9175" t="s">
        <v>12</v>
      </c>
      <c r="G9175" t="s">
        <v>226</v>
      </c>
      <c r="H9175" t="s">
        <v>167</v>
      </c>
    </row>
    <row r="9176" spans="1:8" x14ac:dyDescent="0.2">
      <c r="A9176" s="1">
        <v>40487.396111111113</v>
      </c>
      <c r="B9176" t="s">
        <v>9636</v>
      </c>
      <c r="C9176" t="s">
        <v>10</v>
      </c>
      <c r="D9176" t="s">
        <v>11</v>
      </c>
      <c r="E9176" t="s">
        <v>12</v>
      </c>
      <c r="G9176" t="s">
        <v>1128</v>
      </c>
      <c r="H9176" t="s">
        <v>150</v>
      </c>
    </row>
    <row r="9177" spans="1:8" x14ac:dyDescent="0.2">
      <c r="A9177" s="1">
        <v>40487.394745370373</v>
      </c>
      <c r="B9177" t="s">
        <v>9637</v>
      </c>
      <c r="C9177" t="s">
        <v>10</v>
      </c>
      <c r="D9177" t="s">
        <v>11</v>
      </c>
      <c r="E9177" t="s">
        <v>12</v>
      </c>
      <c r="G9177" t="s">
        <v>13</v>
      </c>
      <c r="H9177" t="s">
        <v>304</v>
      </c>
    </row>
    <row r="9178" spans="1:8" x14ac:dyDescent="0.2">
      <c r="A9178" s="1">
        <v>40487.393530092595</v>
      </c>
      <c r="B9178" t="s">
        <v>9638</v>
      </c>
      <c r="C9178" t="s">
        <v>10</v>
      </c>
      <c r="D9178" t="s">
        <v>11</v>
      </c>
      <c r="E9178" t="s">
        <v>12</v>
      </c>
      <c r="G9178" t="s">
        <v>209</v>
      </c>
      <c r="H9178" t="s">
        <v>41</v>
      </c>
    </row>
    <row r="9179" spans="1:8" x14ac:dyDescent="0.2">
      <c r="A9179" s="1">
        <v>40487.392141203702</v>
      </c>
      <c r="B9179" t="s">
        <v>9639</v>
      </c>
      <c r="C9179" t="s">
        <v>10</v>
      </c>
      <c r="D9179" t="s">
        <v>11</v>
      </c>
      <c r="E9179" t="s">
        <v>12</v>
      </c>
      <c r="G9179" t="s">
        <v>392</v>
      </c>
      <c r="H9179" t="s">
        <v>392</v>
      </c>
    </row>
    <row r="9180" spans="1:8" x14ac:dyDescent="0.2">
      <c r="A9180" s="1">
        <v>40487.392939814818</v>
      </c>
      <c r="B9180" t="s">
        <v>9640</v>
      </c>
      <c r="C9180" t="s">
        <v>20</v>
      </c>
      <c r="D9180" t="s">
        <v>20</v>
      </c>
      <c r="E9180" t="s">
        <v>12</v>
      </c>
      <c r="G9180" t="s">
        <v>14</v>
      </c>
      <c r="H9180" t="s">
        <v>14</v>
      </c>
    </row>
    <row r="9181" spans="1:8" x14ac:dyDescent="0.2">
      <c r="A9181" s="1">
        <v>40487.392222222225</v>
      </c>
      <c r="B9181" t="s">
        <v>9641</v>
      </c>
      <c r="C9181" t="s">
        <v>10</v>
      </c>
      <c r="D9181" t="s">
        <v>11</v>
      </c>
      <c r="E9181" t="s">
        <v>12</v>
      </c>
      <c r="G9181" t="s">
        <v>49</v>
      </c>
      <c r="H9181" t="s">
        <v>155</v>
      </c>
    </row>
    <row r="9182" spans="1:8" x14ac:dyDescent="0.2">
      <c r="A9182" s="1">
        <v>40487.390949074077</v>
      </c>
      <c r="B9182" t="s">
        <v>9642</v>
      </c>
      <c r="C9182" t="s">
        <v>10</v>
      </c>
      <c r="D9182" t="s">
        <v>16</v>
      </c>
      <c r="E9182" t="s">
        <v>12</v>
      </c>
      <c r="G9182" t="s">
        <v>17</v>
      </c>
      <c r="H9182" t="s">
        <v>18</v>
      </c>
    </row>
    <row r="9183" spans="1:8" x14ac:dyDescent="0.2">
      <c r="A9183" s="1">
        <v>40487.391631944447</v>
      </c>
      <c r="B9183" t="s">
        <v>9643</v>
      </c>
      <c r="C9183" t="s">
        <v>20</v>
      </c>
      <c r="D9183" t="s">
        <v>20</v>
      </c>
      <c r="E9183" t="s">
        <v>12</v>
      </c>
      <c r="G9183" t="s">
        <v>303</v>
      </c>
      <c r="H9183" t="s">
        <v>155</v>
      </c>
    </row>
    <row r="9184" spans="1:8" x14ac:dyDescent="0.2">
      <c r="A9184" s="1">
        <v>40487.390717592592</v>
      </c>
      <c r="B9184" t="s">
        <v>9644</v>
      </c>
      <c r="C9184" t="s">
        <v>20</v>
      </c>
      <c r="D9184" t="s">
        <v>20</v>
      </c>
      <c r="E9184" t="s">
        <v>12</v>
      </c>
      <c r="G9184" t="s">
        <v>317</v>
      </c>
      <c r="H9184" t="s">
        <v>155</v>
      </c>
    </row>
    <row r="9185" spans="1:8" x14ac:dyDescent="0.2">
      <c r="A9185" s="1">
        <v>40487.389270833337</v>
      </c>
      <c r="B9185" t="s">
        <v>9645</v>
      </c>
      <c r="C9185" t="s">
        <v>20</v>
      </c>
      <c r="D9185" t="s">
        <v>20</v>
      </c>
      <c r="E9185" t="s">
        <v>12</v>
      </c>
      <c r="G9185" t="s">
        <v>317</v>
      </c>
      <c r="H9185" t="s">
        <v>155</v>
      </c>
    </row>
    <row r="9186" spans="1:8" x14ac:dyDescent="0.2">
      <c r="A9186" s="1">
        <v>40487.380833333336</v>
      </c>
      <c r="B9186" t="s">
        <v>9646</v>
      </c>
      <c r="C9186" t="s">
        <v>20</v>
      </c>
      <c r="D9186" t="s">
        <v>20</v>
      </c>
      <c r="E9186" t="s">
        <v>12</v>
      </c>
      <c r="G9186" t="s">
        <v>14</v>
      </c>
      <c r="H9186" t="s">
        <v>14</v>
      </c>
    </row>
    <row r="9187" spans="1:8" x14ac:dyDescent="0.2">
      <c r="A9187" s="1">
        <v>40487.387928240743</v>
      </c>
      <c r="B9187" t="s">
        <v>9647</v>
      </c>
      <c r="C9187" t="s">
        <v>10</v>
      </c>
      <c r="D9187" t="s">
        <v>11</v>
      </c>
      <c r="E9187" t="s">
        <v>12</v>
      </c>
      <c r="G9187" t="s">
        <v>439</v>
      </c>
      <c r="H9187" t="s">
        <v>105</v>
      </c>
    </row>
    <row r="9188" spans="1:8" x14ac:dyDescent="0.2">
      <c r="A9188" s="1">
        <v>40487.384768518517</v>
      </c>
      <c r="B9188" t="s">
        <v>9648</v>
      </c>
      <c r="C9188" t="s">
        <v>20</v>
      </c>
      <c r="D9188" t="s">
        <v>20</v>
      </c>
      <c r="E9188" t="s">
        <v>12</v>
      </c>
      <c r="G9188" t="s">
        <v>519</v>
      </c>
      <c r="H9188" t="s">
        <v>685</v>
      </c>
    </row>
    <row r="9189" spans="1:8" x14ac:dyDescent="0.2">
      <c r="A9189" s="1">
        <v>40487.38857638889</v>
      </c>
      <c r="B9189" t="s">
        <v>9649</v>
      </c>
      <c r="C9189" t="s">
        <v>10</v>
      </c>
      <c r="D9189" t="s">
        <v>11</v>
      </c>
      <c r="E9189" t="s">
        <v>12</v>
      </c>
      <c r="G9189" t="s">
        <v>181</v>
      </c>
      <c r="H9189" t="s">
        <v>181</v>
      </c>
    </row>
    <row r="9190" spans="1:8" x14ac:dyDescent="0.2">
      <c r="A9190" s="1">
        <v>40487.38554398148</v>
      </c>
      <c r="B9190" t="s">
        <v>9650</v>
      </c>
      <c r="C9190" t="s">
        <v>10</v>
      </c>
      <c r="D9190" t="s">
        <v>11</v>
      </c>
      <c r="E9190" t="s">
        <v>12</v>
      </c>
      <c r="G9190" t="s">
        <v>1514</v>
      </c>
      <c r="H9190" t="s">
        <v>38</v>
      </c>
    </row>
    <row r="9191" spans="1:8" x14ac:dyDescent="0.2">
      <c r="A9191" s="1">
        <v>40487.38721064815</v>
      </c>
      <c r="B9191" t="s">
        <v>9651</v>
      </c>
      <c r="C9191" t="s">
        <v>20</v>
      </c>
      <c r="D9191" t="s">
        <v>20</v>
      </c>
      <c r="E9191" t="s">
        <v>12</v>
      </c>
      <c r="G9191" t="s">
        <v>303</v>
      </c>
      <c r="H9191" t="s">
        <v>155</v>
      </c>
    </row>
    <row r="9192" spans="1:8" x14ac:dyDescent="0.2">
      <c r="A9192" s="1">
        <v>40487.386863425927</v>
      </c>
      <c r="B9192" t="s">
        <v>9652</v>
      </c>
      <c r="C9192" t="s">
        <v>10</v>
      </c>
      <c r="D9192" t="s">
        <v>11</v>
      </c>
      <c r="E9192" t="s">
        <v>12</v>
      </c>
      <c r="G9192" t="s">
        <v>710</v>
      </c>
      <c r="H9192" t="s">
        <v>41</v>
      </c>
    </row>
    <row r="9193" spans="1:8" x14ac:dyDescent="0.2">
      <c r="A9193" s="1">
        <v>40487.387314814812</v>
      </c>
      <c r="B9193" t="s">
        <v>9653</v>
      </c>
      <c r="C9193" t="s">
        <v>10</v>
      </c>
      <c r="D9193" t="s">
        <v>11</v>
      </c>
      <c r="E9193" t="s">
        <v>8</v>
      </c>
      <c r="G9193" t="s">
        <v>430</v>
      </c>
      <c r="H9193" t="s">
        <v>430</v>
      </c>
    </row>
    <row r="9194" spans="1:8" x14ac:dyDescent="0.2">
      <c r="A9194" s="1">
        <v>40487.387361111112</v>
      </c>
      <c r="B9194" t="s">
        <v>9654</v>
      </c>
      <c r="C9194" t="s">
        <v>20</v>
      </c>
      <c r="D9194" t="s">
        <v>20</v>
      </c>
      <c r="E9194" t="s">
        <v>12</v>
      </c>
      <c r="G9194" t="s">
        <v>312</v>
      </c>
      <c r="H9194" t="s">
        <v>46</v>
      </c>
    </row>
    <row r="9195" spans="1:8" x14ac:dyDescent="0.2">
      <c r="A9195" s="1">
        <v>40487.385381944441</v>
      </c>
      <c r="B9195" t="s">
        <v>9655</v>
      </c>
      <c r="C9195" t="s">
        <v>10</v>
      </c>
      <c r="D9195" t="s">
        <v>11</v>
      </c>
      <c r="E9195" t="s">
        <v>12</v>
      </c>
      <c r="G9195" t="s">
        <v>303</v>
      </c>
      <c r="H9195" t="s">
        <v>155</v>
      </c>
    </row>
    <row r="9196" spans="1:8" x14ac:dyDescent="0.2">
      <c r="A9196" s="1">
        <v>40487.385868055557</v>
      </c>
      <c r="B9196" t="s">
        <v>9656</v>
      </c>
      <c r="C9196" t="s">
        <v>10</v>
      </c>
      <c r="D9196" t="s">
        <v>11</v>
      </c>
      <c r="E9196" t="s">
        <v>12</v>
      </c>
      <c r="G9196" t="s">
        <v>76</v>
      </c>
      <c r="H9196" t="s">
        <v>123</v>
      </c>
    </row>
    <row r="9197" spans="1:8" x14ac:dyDescent="0.2">
      <c r="A9197" s="1">
        <v>40487.379756944443</v>
      </c>
      <c r="B9197" t="s">
        <v>9657</v>
      </c>
      <c r="C9197" t="s">
        <v>20</v>
      </c>
      <c r="D9197" t="s">
        <v>20</v>
      </c>
      <c r="E9197" t="s">
        <v>12</v>
      </c>
      <c r="G9197" t="s">
        <v>635</v>
      </c>
      <c r="H9197" t="s">
        <v>200</v>
      </c>
    </row>
    <row r="9198" spans="1:8" x14ac:dyDescent="0.2">
      <c r="A9198" s="1">
        <v>40487.382326388892</v>
      </c>
      <c r="B9198" t="s">
        <v>9658</v>
      </c>
      <c r="C9198" t="s">
        <v>20</v>
      </c>
      <c r="D9198" t="s">
        <v>20</v>
      </c>
      <c r="E9198" t="s">
        <v>12</v>
      </c>
      <c r="G9198" t="s">
        <v>850</v>
      </c>
      <c r="H9198" t="s">
        <v>129</v>
      </c>
    </row>
    <row r="9199" spans="1:8" x14ac:dyDescent="0.2">
      <c r="A9199" s="1">
        <v>40487.382557870369</v>
      </c>
      <c r="B9199" t="s">
        <v>9659</v>
      </c>
      <c r="C9199" t="s">
        <v>10</v>
      </c>
      <c r="D9199" t="s">
        <v>11</v>
      </c>
      <c r="E9199" t="s">
        <v>12</v>
      </c>
      <c r="G9199" t="s">
        <v>326</v>
      </c>
      <c r="H9199" t="s">
        <v>123</v>
      </c>
    </row>
    <row r="9200" spans="1:8" x14ac:dyDescent="0.2">
      <c r="A9200" s="1">
        <v>40487.375347222223</v>
      </c>
      <c r="B9200" t="s">
        <v>9660</v>
      </c>
      <c r="C9200" t="s">
        <v>10</v>
      </c>
      <c r="D9200" t="s">
        <v>11</v>
      </c>
      <c r="E9200" t="s">
        <v>12</v>
      </c>
      <c r="G9200" t="s">
        <v>466</v>
      </c>
      <c r="H9200" t="s">
        <v>300</v>
      </c>
    </row>
    <row r="9201" spans="1:8" x14ac:dyDescent="0.2">
      <c r="A9201" s="1">
        <v>40487.377488425926</v>
      </c>
      <c r="B9201" t="s">
        <v>9661</v>
      </c>
      <c r="C9201" t="s">
        <v>10</v>
      </c>
      <c r="D9201" t="s">
        <v>11</v>
      </c>
      <c r="E9201" t="s">
        <v>12</v>
      </c>
      <c r="G9201" t="s">
        <v>1022</v>
      </c>
      <c r="H9201" t="s">
        <v>129</v>
      </c>
    </row>
    <row r="9202" spans="1:8" x14ac:dyDescent="0.2">
      <c r="A9202" s="1">
        <v>40487.379664351851</v>
      </c>
      <c r="B9202" t="s">
        <v>9662</v>
      </c>
      <c r="C9202" t="s">
        <v>20</v>
      </c>
      <c r="D9202" t="s">
        <v>20</v>
      </c>
      <c r="E9202" t="s">
        <v>12</v>
      </c>
      <c r="G9202" t="s">
        <v>1056</v>
      </c>
      <c r="H9202" t="s">
        <v>137</v>
      </c>
    </row>
    <row r="9203" spans="1:8" x14ac:dyDescent="0.2">
      <c r="A9203" s="1">
        <v>40487.377349537041</v>
      </c>
      <c r="B9203" t="s">
        <v>9663</v>
      </c>
      <c r="C9203" t="s">
        <v>10</v>
      </c>
      <c r="D9203" t="s">
        <v>11</v>
      </c>
      <c r="E9203" t="s">
        <v>12</v>
      </c>
      <c r="G9203" t="s">
        <v>1530</v>
      </c>
      <c r="H9203" t="s">
        <v>38</v>
      </c>
    </row>
    <row r="9204" spans="1:8" x14ac:dyDescent="0.2">
      <c r="A9204" s="1">
        <v>40487.379317129627</v>
      </c>
      <c r="B9204" t="s">
        <v>9664</v>
      </c>
      <c r="C9204" t="s">
        <v>20</v>
      </c>
      <c r="D9204" t="s">
        <v>20</v>
      </c>
      <c r="E9204" t="s">
        <v>12</v>
      </c>
      <c r="G9204" t="s">
        <v>21</v>
      </c>
      <c r="H9204" t="s">
        <v>685</v>
      </c>
    </row>
    <row r="9205" spans="1:8" x14ac:dyDescent="0.2">
      <c r="A9205" s="1">
        <v>40487.376643518517</v>
      </c>
      <c r="B9205" t="s">
        <v>9665</v>
      </c>
      <c r="C9205" t="s">
        <v>20</v>
      </c>
      <c r="D9205" t="s">
        <v>20</v>
      </c>
      <c r="E9205" t="s">
        <v>12</v>
      </c>
      <c r="G9205" t="s">
        <v>9666</v>
      </c>
      <c r="H9205" t="s">
        <v>105</v>
      </c>
    </row>
    <row r="9206" spans="1:8" x14ac:dyDescent="0.2">
      <c r="A9206" s="1">
        <v>40487.370509259257</v>
      </c>
      <c r="B9206" t="s">
        <v>9667</v>
      </c>
      <c r="C9206" t="s">
        <v>20</v>
      </c>
      <c r="D9206" t="s">
        <v>20</v>
      </c>
      <c r="E9206" t="s">
        <v>12</v>
      </c>
      <c r="G9206" t="s">
        <v>635</v>
      </c>
      <c r="H9206" t="s">
        <v>200</v>
      </c>
    </row>
    <row r="9207" spans="1:8" x14ac:dyDescent="0.2">
      <c r="A9207" s="1">
        <v>40487.372708333336</v>
      </c>
      <c r="B9207" t="s">
        <v>9668</v>
      </c>
      <c r="C9207" t="s">
        <v>10</v>
      </c>
      <c r="D9207" t="s">
        <v>11</v>
      </c>
      <c r="E9207" t="s">
        <v>12</v>
      </c>
      <c r="G9207" t="s">
        <v>166</v>
      </c>
      <c r="H9207" t="s">
        <v>167</v>
      </c>
    </row>
    <row r="9208" spans="1:8" x14ac:dyDescent="0.2">
      <c r="A9208" s="1">
        <v>40487.373402777775</v>
      </c>
      <c r="B9208" t="s">
        <v>9669</v>
      </c>
      <c r="C9208" t="s">
        <v>20</v>
      </c>
      <c r="D9208" t="s">
        <v>20</v>
      </c>
      <c r="E9208" t="s">
        <v>12</v>
      </c>
      <c r="G9208" t="s">
        <v>317</v>
      </c>
      <c r="H9208" t="s">
        <v>108</v>
      </c>
    </row>
    <row r="9209" spans="1:8" x14ac:dyDescent="0.2">
      <c r="A9209" s="1">
        <v>40487.375405092593</v>
      </c>
      <c r="B9209" t="s">
        <v>9670</v>
      </c>
      <c r="C9209" t="s">
        <v>173</v>
      </c>
      <c r="D9209" t="s">
        <v>20</v>
      </c>
      <c r="E9209" t="s">
        <v>12</v>
      </c>
      <c r="G9209" t="s">
        <v>296</v>
      </c>
      <c r="H9209" t="s">
        <v>167</v>
      </c>
    </row>
    <row r="9210" spans="1:8" x14ac:dyDescent="0.2">
      <c r="A9210" s="1">
        <v>40487.369143518517</v>
      </c>
      <c r="B9210" t="s">
        <v>9671</v>
      </c>
      <c r="C9210" t="s">
        <v>10</v>
      </c>
      <c r="D9210" t="s">
        <v>11</v>
      </c>
      <c r="E9210" t="s">
        <v>12</v>
      </c>
      <c r="G9210" t="s">
        <v>2495</v>
      </c>
      <c r="H9210" t="s">
        <v>181</v>
      </c>
    </row>
    <row r="9211" spans="1:8" x14ac:dyDescent="0.2">
      <c r="A9211" s="1">
        <v>40487.373425925929</v>
      </c>
      <c r="B9211" t="s">
        <v>9672</v>
      </c>
      <c r="C9211" t="s">
        <v>20</v>
      </c>
      <c r="D9211" t="s">
        <v>20</v>
      </c>
      <c r="E9211" t="s">
        <v>12</v>
      </c>
      <c r="G9211" t="s">
        <v>14</v>
      </c>
      <c r="H9211" t="s">
        <v>14</v>
      </c>
    </row>
    <row r="9212" spans="1:8" x14ac:dyDescent="0.2">
      <c r="A9212" s="1">
        <v>40487.375219907408</v>
      </c>
      <c r="B9212" t="s">
        <v>9673</v>
      </c>
      <c r="C9212" t="s">
        <v>20</v>
      </c>
      <c r="D9212" t="s">
        <v>20</v>
      </c>
      <c r="E9212" t="s">
        <v>8</v>
      </c>
      <c r="G9212" t="s">
        <v>377</v>
      </c>
      <c r="H9212" t="s">
        <v>320</v>
      </c>
    </row>
    <row r="9213" spans="1:8" x14ac:dyDescent="0.2">
      <c r="A9213" s="1">
        <v>40487.364918981482</v>
      </c>
      <c r="B9213" t="s">
        <v>9674</v>
      </c>
      <c r="C9213" t="s">
        <v>10</v>
      </c>
      <c r="D9213" t="s">
        <v>11</v>
      </c>
      <c r="E9213" t="s">
        <v>12</v>
      </c>
      <c r="G9213" t="s">
        <v>152</v>
      </c>
      <c r="H9213" t="s">
        <v>38</v>
      </c>
    </row>
    <row r="9214" spans="1:8" x14ac:dyDescent="0.2">
      <c r="A9214" s="1">
        <v>40487.374062499999</v>
      </c>
      <c r="B9214" t="s">
        <v>9675</v>
      </c>
      <c r="C9214" t="s">
        <v>20</v>
      </c>
      <c r="D9214" t="s">
        <v>20</v>
      </c>
      <c r="E9214" t="s">
        <v>12</v>
      </c>
      <c r="G9214" t="s">
        <v>320</v>
      </c>
      <c r="H9214" t="s">
        <v>320</v>
      </c>
    </row>
    <row r="9215" spans="1:8" x14ac:dyDescent="0.2">
      <c r="A9215" s="1">
        <v>40487.369432870371</v>
      </c>
      <c r="B9215" t="s">
        <v>9676</v>
      </c>
      <c r="C9215" t="s">
        <v>20</v>
      </c>
      <c r="D9215" t="s">
        <v>20</v>
      </c>
      <c r="E9215" t="s">
        <v>12</v>
      </c>
      <c r="G9215" t="s">
        <v>105</v>
      </c>
      <c r="H9215" t="s">
        <v>304</v>
      </c>
    </row>
    <row r="9216" spans="1:8" x14ac:dyDescent="0.2">
      <c r="A9216" s="1">
        <v>40487.37054398148</v>
      </c>
      <c r="B9216" t="s">
        <v>9677</v>
      </c>
      <c r="C9216" t="s">
        <v>10</v>
      </c>
      <c r="D9216" t="s">
        <v>11</v>
      </c>
      <c r="E9216" t="s">
        <v>12</v>
      </c>
      <c r="G9216" t="s">
        <v>338</v>
      </c>
      <c r="H9216" t="s">
        <v>163</v>
      </c>
    </row>
    <row r="9217" spans="1:8" x14ac:dyDescent="0.2">
      <c r="A9217" s="1">
        <v>40487.343298611115</v>
      </c>
      <c r="B9217" t="s">
        <v>9678</v>
      </c>
      <c r="C9217" t="s">
        <v>20</v>
      </c>
      <c r="D9217" t="s">
        <v>20</v>
      </c>
      <c r="E9217" t="s">
        <v>12</v>
      </c>
      <c r="G9217" t="s">
        <v>661</v>
      </c>
      <c r="H9217" t="s">
        <v>200</v>
      </c>
    </row>
    <row r="9218" spans="1:8" x14ac:dyDescent="0.2">
      <c r="A9218" s="1">
        <v>40487.369456018518</v>
      </c>
      <c r="B9218" t="s">
        <v>9679</v>
      </c>
      <c r="C9218" t="s">
        <v>10</v>
      </c>
      <c r="D9218" t="s">
        <v>11</v>
      </c>
      <c r="E9218" t="s">
        <v>12</v>
      </c>
      <c r="G9218" t="s">
        <v>338</v>
      </c>
      <c r="H9218" t="s">
        <v>167</v>
      </c>
    </row>
    <row r="9219" spans="1:8" x14ac:dyDescent="0.2">
      <c r="A9219" s="1">
        <v>40487.367303240739</v>
      </c>
      <c r="B9219" t="s">
        <v>9680</v>
      </c>
      <c r="C9219" t="s">
        <v>10</v>
      </c>
      <c r="D9219" t="s">
        <v>16</v>
      </c>
      <c r="E9219" t="s">
        <v>12</v>
      </c>
      <c r="G9219" t="s">
        <v>303</v>
      </c>
      <c r="H9219" t="s">
        <v>300</v>
      </c>
    </row>
    <row r="9220" spans="1:8" x14ac:dyDescent="0.2">
      <c r="A9220" s="1">
        <v>40487.369305555556</v>
      </c>
      <c r="B9220" t="s">
        <v>9681</v>
      </c>
      <c r="C9220" t="s">
        <v>20</v>
      </c>
      <c r="D9220" t="s">
        <v>20</v>
      </c>
      <c r="E9220" t="s">
        <v>12</v>
      </c>
      <c r="G9220" t="s">
        <v>209</v>
      </c>
      <c r="H9220" t="s">
        <v>320</v>
      </c>
    </row>
    <row r="9221" spans="1:8" x14ac:dyDescent="0.2">
      <c r="A9221" s="1">
        <v>40487.366990740738</v>
      </c>
      <c r="B9221" t="s">
        <v>9682</v>
      </c>
      <c r="C9221" t="s">
        <v>20</v>
      </c>
      <c r="D9221" t="s">
        <v>20</v>
      </c>
      <c r="E9221" t="s">
        <v>12</v>
      </c>
      <c r="G9221" t="s">
        <v>1781</v>
      </c>
      <c r="H9221" t="s">
        <v>320</v>
      </c>
    </row>
    <row r="9222" spans="1:8" x14ac:dyDescent="0.2">
      <c r="A9222" s="1">
        <v>40487.363877314812</v>
      </c>
      <c r="B9222" t="s">
        <v>9683</v>
      </c>
      <c r="C9222" t="s">
        <v>20</v>
      </c>
      <c r="D9222" t="s">
        <v>20</v>
      </c>
      <c r="E9222" t="s">
        <v>12</v>
      </c>
      <c r="G9222" t="s">
        <v>104</v>
      </c>
      <c r="H9222" t="s">
        <v>137</v>
      </c>
    </row>
    <row r="9223" spans="1:8" x14ac:dyDescent="0.2">
      <c r="A9223" s="1">
        <v>40487.361111111109</v>
      </c>
      <c r="B9223" t="s">
        <v>9684</v>
      </c>
      <c r="C9223" t="s">
        <v>20</v>
      </c>
      <c r="D9223" t="s">
        <v>20</v>
      </c>
      <c r="E9223" t="s">
        <v>12</v>
      </c>
      <c r="G9223" t="s">
        <v>277</v>
      </c>
      <c r="H9223" t="s">
        <v>181</v>
      </c>
    </row>
    <row r="9224" spans="1:8" x14ac:dyDescent="0.2">
      <c r="A9224" s="1">
        <v>40487.364155092589</v>
      </c>
      <c r="B9224" t="s">
        <v>9685</v>
      </c>
      <c r="C9224" t="s">
        <v>20</v>
      </c>
      <c r="D9224" t="s">
        <v>20</v>
      </c>
      <c r="E9224" t="s">
        <v>12</v>
      </c>
      <c r="G9224" t="s">
        <v>1781</v>
      </c>
      <c r="H9224" t="s">
        <v>320</v>
      </c>
    </row>
    <row r="9225" spans="1:8" x14ac:dyDescent="0.2">
      <c r="A9225" s="1">
        <v>40487.361840277779</v>
      </c>
      <c r="B9225" t="s">
        <v>9686</v>
      </c>
      <c r="C9225" t="s">
        <v>10</v>
      </c>
      <c r="D9225" t="s">
        <v>11</v>
      </c>
      <c r="E9225" t="s">
        <v>12</v>
      </c>
      <c r="G9225" t="s">
        <v>1171</v>
      </c>
      <c r="H9225" t="s">
        <v>14</v>
      </c>
    </row>
    <row r="9226" spans="1:8" x14ac:dyDescent="0.2">
      <c r="A9226" s="1">
        <v>40487.361215277779</v>
      </c>
      <c r="B9226" t="s">
        <v>9687</v>
      </c>
      <c r="C9226" t="s">
        <v>10</v>
      </c>
      <c r="D9226" t="s">
        <v>11</v>
      </c>
      <c r="E9226" t="s">
        <v>12</v>
      </c>
      <c r="G9226" t="s">
        <v>155</v>
      </c>
      <c r="H9226" t="s">
        <v>155</v>
      </c>
    </row>
    <row r="9227" spans="1:8" x14ac:dyDescent="0.2">
      <c r="A9227" s="1">
        <v>40487.360081018516</v>
      </c>
      <c r="B9227" t="s">
        <v>9688</v>
      </c>
      <c r="C9227" t="s">
        <v>10</v>
      </c>
      <c r="D9227" t="s">
        <v>11</v>
      </c>
      <c r="E9227" t="s">
        <v>12</v>
      </c>
      <c r="G9227" t="s">
        <v>166</v>
      </c>
      <c r="H9227" t="s">
        <v>163</v>
      </c>
    </row>
    <row r="9228" spans="1:8" x14ac:dyDescent="0.2">
      <c r="A9228" s="1">
        <v>40487.342592592591</v>
      </c>
      <c r="B9228" t="s">
        <v>9689</v>
      </c>
      <c r="C9228" t="s">
        <v>10</v>
      </c>
      <c r="D9228" t="s">
        <v>11</v>
      </c>
      <c r="E9228" t="s">
        <v>12</v>
      </c>
      <c r="G9228" t="s">
        <v>167</v>
      </c>
      <c r="H9228" t="s">
        <v>167</v>
      </c>
    </row>
    <row r="9229" spans="1:8" x14ac:dyDescent="0.2">
      <c r="A9229" s="1">
        <v>40487.356099537035</v>
      </c>
      <c r="B9229" t="s">
        <v>9690</v>
      </c>
      <c r="C9229" t="s">
        <v>10</v>
      </c>
      <c r="D9229" t="s">
        <v>11</v>
      </c>
      <c r="E9229" t="s">
        <v>12</v>
      </c>
      <c r="G9229" t="s">
        <v>392</v>
      </c>
      <c r="H9229" t="s">
        <v>392</v>
      </c>
    </row>
    <row r="9230" spans="1:8" x14ac:dyDescent="0.2">
      <c r="A9230" s="1">
        <v>40487.358854166669</v>
      </c>
      <c r="B9230" t="s">
        <v>9691</v>
      </c>
      <c r="C9230" t="s">
        <v>20</v>
      </c>
      <c r="D9230" t="s">
        <v>20</v>
      </c>
      <c r="E9230" t="s">
        <v>12</v>
      </c>
      <c r="G9230" t="s">
        <v>306</v>
      </c>
      <c r="H9230" t="s">
        <v>46</v>
      </c>
    </row>
    <row r="9231" spans="1:8" x14ac:dyDescent="0.2">
      <c r="A9231" s="1">
        <v>40487.355763888889</v>
      </c>
      <c r="B9231" t="s">
        <v>9692</v>
      </c>
      <c r="C9231" t="s">
        <v>20</v>
      </c>
      <c r="D9231" t="s">
        <v>20</v>
      </c>
      <c r="E9231" t="s">
        <v>12</v>
      </c>
      <c r="G9231" t="s">
        <v>262</v>
      </c>
      <c r="H9231" t="s">
        <v>163</v>
      </c>
    </row>
    <row r="9232" spans="1:8" x14ac:dyDescent="0.2">
      <c r="A9232" s="1">
        <v>40487.356689814813</v>
      </c>
      <c r="B9232" t="s">
        <v>9693</v>
      </c>
      <c r="C9232" t="s">
        <v>10</v>
      </c>
      <c r="D9232" t="s">
        <v>16</v>
      </c>
      <c r="E9232" t="s">
        <v>12</v>
      </c>
      <c r="G9232" t="s">
        <v>18</v>
      </c>
      <c r="H9232" t="s">
        <v>18</v>
      </c>
    </row>
    <row r="9233" spans="1:8" x14ac:dyDescent="0.2">
      <c r="A9233" s="1">
        <v>40487.354537037034</v>
      </c>
      <c r="B9233" t="s">
        <v>9694</v>
      </c>
      <c r="C9233" t="s">
        <v>10</v>
      </c>
      <c r="D9233" t="s">
        <v>11</v>
      </c>
      <c r="E9233" t="s">
        <v>12</v>
      </c>
      <c r="G9233" t="s">
        <v>850</v>
      </c>
      <c r="H9233" t="s">
        <v>129</v>
      </c>
    </row>
    <row r="9234" spans="1:8" x14ac:dyDescent="0.2">
      <c r="A9234" s="1">
        <v>40487.351331018515</v>
      </c>
      <c r="B9234" t="s">
        <v>9695</v>
      </c>
      <c r="C9234" t="s">
        <v>10</v>
      </c>
      <c r="D9234" t="s">
        <v>11</v>
      </c>
      <c r="E9234" t="s">
        <v>12</v>
      </c>
      <c r="G9234" t="s">
        <v>648</v>
      </c>
      <c r="H9234" t="s">
        <v>163</v>
      </c>
    </row>
    <row r="9235" spans="1:8" x14ac:dyDescent="0.2">
      <c r="A9235" s="1">
        <v>40487.346238425926</v>
      </c>
      <c r="B9235" t="s">
        <v>9696</v>
      </c>
      <c r="C9235" t="s">
        <v>20</v>
      </c>
      <c r="D9235" t="s">
        <v>20</v>
      </c>
      <c r="E9235" t="s">
        <v>12</v>
      </c>
      <c r="G9235" t="s">
        <v>338</v>
      </c>
      <c r="H9235" t="s">
        <v>163</v>
      </c>
    </row>
    <row r="9236" spans="1:8" x14ac:dyDescent="0.2">
      <c r="A9236" s="1">
        <v>40487.345081018517</v>
      </c>
      <c r="B9236" t="s">
        <v>9697</v>
      </c>
      <c r="C9236" t="s">
        <v>10</v>
      </c>
      <c r="D9236" t="s">
        <v>11</v>
      </c>
      <c r="E9236" t="s">
        <v>12</v>
      </c>
      <c r="G9236" t="s">
        <v>463</v>
      </c>
      <c r="H9236" t="s">
        <v>300</v>
      </c>
    </row>
    <row r="9237" spans="1:8" x14ac:dyDescent="0.2">
      <c r="A9237" s="1">
        <v>40487.345439814817</v>
      </c>
      <c r="B9237" t="s">
        <v>9698</v>
      </c>
      <c r="C9237" t="s">
        <v>10</v>
      </c>
      <c r="D9237" t="s">
        <v>11</v>
      </c>
      <c r="E9237" t="s">
        <v>12</v>
      </c>
      <c r="G9237" t="s">
        <v>461</v>
      </c>
      <c r="H9237" t="s">
        <v>163</v>
      </c>
    </row>
    <row r="9238" spans="1:8" x14ac:dyDescent="0.2">
      <c r="A9238" s="1">
        <v>40487.341863425929</v>
      </c>
      <c r="B9238" t="s">
        <v>9699</v>
      </c>
      <c r="C9238" t="s">
        <v>10</v>
      </c>
      <c r="D9238" t="s">
        <v>11</v>
      </c>
      <c r="E9238" t="s">
        <v>8</v>
      </c>
      <c r="G9238" t="s">
        <v>157</v>
      </c>
      <c r="H9238" t="s">
        <v>692</v>
      </c>
    </row>
    <row r="9239" spans="1:8" x14ac:dyDescent="0.2">
      <c r="A9239" s="1">
        <v>40487.339085648149</v>
      </c>
      <c r="B9239" t="s">
        <v>9700</v>
      </c>
      <c r="C9239" t="s">
        <v>20</v>
      </c>
      <c r="D9239" t="s">
        <v>20</v>
      </c>
      <c r="E9239" t="s">
        <v>12</v>
      </c>
      <c r="G9239" t="s">
        <v>166</v>
      </c>
      <c r="H9239" t="s">
        <v>167</v>
      </c>
    </row>
    <row r="9240" spans="1:8" x14ac:dyDescent="0.2">
      <c r="A9240" s="1">
        <v>40487.342245370368</v>
      </c>
      <c r="B9240" t="s">
        <v>9701</v>
      </c>
      <c r="C9240" t="s">
        <v>20</v>
      </c>
      <c r="D9240" t="s">
        <v>20</v>
      </c>
      <c r="E9240" t="s">
        <v>12</v>
      </c>
      <c r="G9240" t="s">
        <v>93</v>
      </c>
      <c r="H9240" t="s">
        <v>200</v>
      </c>
    </row>
    <row r="9241" spans="1:8" x14ac:dyDescent="0.2">
      <c r="A9241" s="1">
        <v>40487.337488425925</v>
      </c>
      <c r="B9241" t="s">
        <v>9702</v>
      </c>
      <c r="C9241" t="s">
        <v>20</v>
      </c>
      <c r="D9241" t="s">
        <v>20</v>
      </c>
      <c r="E9241" t="s">
        <v>12</v>
      </c>
      <c r="G9241" t="s">
        <v>575</v>
      </c>
      <c r="H9241" t="s">
        <v>200</v>
      </c>
    </row>
    <row r="9242" spans="1:8" x14ac:dyDescent="0.2">
      <c r="A9242" s="1">
        <v>40487.336053240739</v>
      </c>
      <c r="B9242" t="s">
        <v>9703</v>
      </c>
      <c r="C9242" t="s">
        <v>10</v>
      </c>
      <c r="D9242" t="s">
        <v>11</v>
      </c>
      <c r="E9242" t="s">
        <v>12</v>
      </c>
      <c r="G9242" t="s">
        <v>166</v>
      </c>
      <c r="H9242" t="s">
        <v>167</v>
      </c>
    </row>
    <row r="9243" spans="1:8" x14ac:dyDescent="0.2">
      <c r="A9243" s="1">
        <v>40487.33357638889</v>
      </c>
      <c r="B9243" t="s">
        <v>9704</v>
      </c>
      <c r="C9243" t="s">
        <v>10</v>
      </c>
      <c r="D9243" t="s">
        <v>16</v>
      </c>
      <c r="E9243" t="s">
        <v>12</v>
      </c>
      <c r="G9243" t="s">
        <v>17</v>
      </c>
      <c r="H9243" t="s">
        <v>18</v>
      </c>
    </row>
    <row r="9244" spans="1:8" x14ac:dyDescent="0.2">
      <c r="A9244" s="1">
        <v>40487.326944444445</v>
      </c>
      <c r="B9244" t="s">
        <v>9705</v>
      </c>
      <c r="C9244" t="s">
        <v>10</v>
      </c>
      <c r="D9244" t="s">
        <v>11</v>
      </c>
      <c r="E9244" t="s">
        <v>12</v>
      </c>
      <c r="G9244" t="s">
        <v>575</v>
      </c>
      <c r="H9244" t="s">
        <v>744</v>
      </c>
    </row>
    <row r="9245" spans="1:8" x14ac:dyDescent="0.2">
      <c r="A9245" s="1">
        <v>40487.321828703702</v>
      </c>
      <c r="B9245" t="s">
        <v>9706</v>
      </c>
      <c r="C9245" t="s">
        <v>10</v>
      </c>
      <c r="D9245" t="s">
        <v>11</v>
      </c>
      <c r="E9245" t="s">
        <v>12</v>
      </c>
      <c r="G9245" t="s">
        <v>6702</v>
      </c>
      <c r="H9245" t="s">
        <v>744</v>
      </c>
    </row>
    <row r="9246" spans="1:8" x14ac:dyDescent="0.2">
      <c r="A9246" s="1">
        <v>40486.994814814818</v>
      </c>
      <c r="B9246" t="s">
        <v>9707</v>
      </c>
      <c r="C9246" t="s">
        <v>10</v>
      </c>
      <c r="D9246" t="s">
        <v>11</v>
      </c>
      <c r="E9246" t="s">
        <v>12</v>
      </c>
      <c r="G9246" t="s">
        <v>49</v>
      </c>
      <c r="H9246" t="s">
        <v>744</v>
      </c>
    </row>
    <row r="9247" spans="1:8" x14ac:dyDescent="0.2">
      <c r="A9247" s="1">
        <v>40486.957025462965</v>
      </c>
      <c r="B9247" t="s">
        <v>9708</v>
      </c>
      <c r="C9247" t="s">
        <v>20</v>
      </c>
      <c r="D9247" t="s">
        <v>20</v>
      </c>
      <c r="E9247" t="s">
        <v>12</v>
      </c>
      <c r="G9247" t="s">
        <v>306</v>
      </c>
      <c r="H9247" t="s">
        <v>4079</v>
      </c>
    </row>
    <row r="9248" spans="1:8" x14ac:dyDescent="0.2">
      <c r="A9248" s="1">
        <v>40486.860127314816</v>
      </c>
      <c r="B9248" t="s">
        <v>9709</v>
      </c>
      <c r="C9248" t="s">
        <v>20</v>
      </c>
      <c r="D9248" t="s">
        <v>20</v>
      </c>
      <c r="E9248" t="s">
        <v>12</v>
      </c>
      <c r="G9248" t="s">
        <v>435</v>
      </c>
      <c r="H9248" t="s">
        <v>435</v>
      </c>
    </row>
    <row r="9249" spans="1:8" x14ac:dyDescent="0.2">
      <c r="A9249" s="1">
        <v>40486.8591087963</v>
      </c>
      <c r="B9249" t="s">
        <v>9710</v>
      </c>
      <c r="C9249" t="s">
        <v>20</v>
      </c>
      <c r="D9249" t="s">
        <v>20</v>
      </c>
      <c r="E9249" t="s">
        <v>12</v>
      </c>
      <c r="G9249" t="s">
        <v>435</v>
      </c>
      <c r="H9249" t="s">
        <v>435</v>
      </c>
    </row>
    <row r="9250" spans="1:8" x14ac:dyDescent="0.2">
      <c r="A9250" s="1">
        <v>40486.858182870368</v>
      </c>
      <c r="B9250" t="s">
        <v>9711</v>
      </c>
      <c r="C9250" t="s">
        <v>20</v>
      </c>
      <c r="D9250" t="s">
        <v>20</v>
      </c>
      <c r="E9250" t="s">
        <v>12</v>
      </c>
      <c r="G9250" t="s">
        <v>435</v>
      </c>
      <c r="H9250" t="s">
        <v>435</v>
      </c>
    </row>
    <row r="9251" spans="1:8" x14ac:dyDescent="0.2">
      <c r="A9251" s="1">
        <v>40486.857361111113</v>
      </c>
      <c r="B9251" t="s">
        <v>9712</v>
      </c>
      <c r="C9251" t="s">
        <v>20</v>
      </c>
      <c r="D9251" t="s">
        <v>20</v>
      </c>
      <c r="E9251" t="s">
        <v>12</v>
      </c>
      <c r="G9251" t="s">
        <v>435</v>
      </c>
      <c r="H9251" t="s">
        <v>435</v>
      </c>
    </row>
    <row r="9252" spans="1:8" x14ac:dyDescent="0.2">
      <c r="A9252" s="1">
        <v>40486.839918981481</v>
      </c>
      <c r="B9252" t="s">
        <v>9713</v>
      </c>
      <c r="C9252" t="s">
        <v>20</v>
      </c>
      <c r="D9252" t="s">
        <v>20</v>
      </c>
      <c r="E9252" t="s">
        <v>12</v>
      </c>
      <c r="G9252" t="s">
        <v>744</v>
      </c>
      <c r="H9252" t="s">
        <v>744</v>
      </c>
    </row>
    <row r="9253" spans="1:8" x14ac:dyDescent="0.2">
      <c r="A9253" s="1">
        <v>40486.816701388889</v>
      </c>
      <c r="B9253" t="s">
        <v>9714</v>
      </c>
      <c r="C9253" t="s">
        <v>51</v>
      </c>
      <c r="D9253" t="s">
        <v>51</v>
      </c>
      <c r="E9253" t="s">
        <v>8</v>
      </c>
      <c r="G9253" t="s">
        <v>56</v>
      </c>
      <c r="H9253" t="s">
        <v>57</v>
      </c>
    </row>
    <row r="9254" spans="1:8" x14ac:dyDescent="0.2">
      <c r="A9254" s="1">
        <v>40486.816354166665</v>
      </c>
      <c r="B9254" t="s">
        <v>9715</v>
      </c>
      <c r="C9254" t="s">
        <v>20</v>
      </c>
      <c r="D9254" t="s">
        <v>20</v>
      </c>
      <c r="E9254" t="s">
        <v>8</v>
      </c>
      <c r="G9254" t="s">
        <v>56</v>
      </c>
      <c r="H9254" t="s">
        <v>57</v>
      </c>
    </row>
    <row r="9255" spans="1:8" x14ac:dyDescent="0.2">
      <c r="A9255" s="1">
        <v>40486.792870370373</v>
      </c>
      <c r="B9255" t="s">
        <v>9716</v>
      </c>
      <c r="C9255" t="s">
        <v>10</v>
      </c>
      <c r="D9255" t="s">
        <v>11</v>
      </c>
      <c r="E9255" t="s">
        <v>12</v>
      </c>
      <c r="G9255" t="s">
        <v>304</v>
      </c>
      <c r="H9255" t="s">
        <v>304</v>
      </c>
    </row>
    <row r="9256" spans="1:8" x14ac:dyDescent="0.2">
      <c r="A9256" s="1">
        <v>40486.774907407409</v>
      </c>
      <c r="B9256" t="s">
        <v>9717</v>
      </c>
      <c r="C9256" t="s">
        <v>10</v>
      </c>
      <c r="D9256" t="s">
        <v>11</v>
      </c>
      <c r="E9256" t="s">
        <v>12</v>
      </c>
      <c r="G9256" t="s">
        <v>641</v>
      </c>
      <c r="H9256" t="s">
        <v>1805</v>
      </c>
    </row>
    <row r="9257" spans="1:8" x14ac:dyDescent="0.2">
      <c r="A9257" s="1">
        <v>40486.767847222225</v>
      </c>
      <c r="B9257" t="s">
        <v>9718</v>
      </c>
      <c r="C9257" t="s">
        <v>51</v>
      </c>
      <c r="D9257" t="s">
        <v>51</v>
      </c>
      <c r="E9257" t="s">
        <v>12</v>
      </c>
      <c r="G9257" t="s">
        <v>4779</v>
      </c>
      <c r="H9257" t="s">
        <v>4779</v>
      </c>
    </row>
    <row r="9258" spans="1:8" x14ac:dyDescent="0.2">
      <c r="A9258" s="1">
        <v>40486.767175925925</v>
      </c>
      <c r="B9258" t="s">
        <v>9719</v>
      </c>
      <c r="C9258" t="s">
        <v>10</v>
      </c>
      <c r="D9258" t="s">
        <v>11</v>
      </c>
      <c r="E9258" t="s">
        <v>12</v>
      </c>
      <c r="G9258" t="s">
        <v>304</v>
      </c>
      <c r="H9258" t="s">
        <v>304</v>
      </c>
    </row>
    <row r="9259" spans="1:8" x14ac:dyDescent="0.2">
      <c r="A9259" s="1">
        <v>40486.759918981479</v>
      </c>
      <c r="B9259" t="s">
        <v>9720</v>
      </c>
      <c r="C9259" t="s">
        <v>20</v>
      </c>
      <c r="D9259" t="s">
        <v>20</v>
      </c>
      <c r="E9259" t="s">
        <v>12</v>
      </c>
      <c r="G9259" t="s">
        <v>1805</v>
      </c>
      <c r="H9259" t="s">
        <v>1805</v>
      </c>
    </row>
    <row r="9260" spans="1:8" x14ac:dyDescent="0.2">
      <c r="A9260" s="1">
        <v>40486.755196759259</v>
      </c>
      <c r="B9260" t="s">
        <v>9721</v>
      </c>
      <c r="C9260" t="s">
        <v>51</v>
      </c>
      <c r="D9260" t="s">
        <v>51</v>
      </c>
      <c r="E9260" t="s">
        <v>12</v>
      </c>
      <c r="G9260" t="s">
        <v>4779</v>
      </c>
      <c r="H9260" t="s">
        <v>4779</v>
      </c>
    </row>
    <row r="9261" spans="1:8" x14ac:dyDescent="0.2">
      <c r="A9261" s="1">
        <v>40486.756006944444</v>
      </c>
      <c r="B9261" t="s">
        <v>9722</v>
      </c>
      <c r="C9261" t="s">
        <v>10</v>
      </c>
      <c r="D9261" t="s">
        <v>11</v>
      </c>
      <c r="E9261" t="s">
        <v>12</v>
      </c>
      <c r="G9261" t="s">
        <v>155</v>
      </c>
      <c r="H9261" t="s">
        <v>155</v>
      </c>
    </row>
    <row r="9262" spans="1:8" x14ac:dyDescent="0.2">
      <c r="A9262" s="1">
        <v>40486.723090277781</v>
      </c>
      <c r="B9262" t="s">
        <v>9723</v>
      </c>
      <c r="C9262" t="s">
        <v>20</v>
      </c>
      <c r="D9262" t="s">
        <v>20</v>
      </c>
      <c r="E9262" t="s">
        <v>12</v>
      </c>
      <c r="G9262" t="s">
        <v>1128</v>
      </c>
      <c r="H9262" t="s">
        <v>304</v>
      </c>
    </row>
    <row r="9263" spans="1:8" x14ac:dyDescent="0.2">
      <c r="A9263" s="1">
        <v>40486.750787037039</v>
      </c>
      <c r="B9263" t="s">
        <v>9724</v>
      </c>
      <c r="C9263" t="s">
        <v>51</v>
      </c>
      <c r="D9263" t="s">
        <v>51</v>
      </c>
      <c r="E9263" t="s">
        <v>8</v>
      </c>
      <c r="G9263" t="s">
        <v>9725</v>
      </c>
      <c r="H9263" t="s">
        <v>4915</v>
      </c>
    </row>
    <row r="9264" spans="1:8" x14ac:dyDescent="0.2">
      <c r="A9264" s="1">
        <v>40486.745810185188</v>
      </c>
      <c r="B9264" t="s">
        <v>9726</v>
      </c>
      <c r="C9264" t="s">
        <v>10</v>
      </c>
      <c r="D9264" t="s">
        <v>11</v>
      </c>
      <c r="E9264" t="s">
        <v>8</v>
      </c>
      <c r="G9264" t="s">
        <v>568</v>
      </c>
      <c r="H9264" t="s">
        <v>568</v>
      </c>
    </row>
    <row r="9265" spans="1:8" x14ac:dyDescent="0.2">
      <c r="A9265" s="1">
        <v>40486.743842592594</v>
      </c>
      <c r="B9265" t="s">
        <v>9727</v>
      </c>
      <c r="C9265" t="s">
        <v>10</v>
      </c>
      <c r="D9265" t="s">
        <v>11</v>
      </c>
      <c r="E9265" t="s">
        <v>12</v>
      </c>
      <c r="G9265" t="s">
        <v>209</v>
      </c>
      <c r="H9265" t="s">
        <v>1805</v>
      </c>
    </row>
    <row r="9266" spans="1:8" x14ac:dyDescent="0.2">
      <c r="A9266" s="1">
        <v>40486.741956018515</v>
      </c>
      <c r="B9266" t="s">
        <v>9728</v>
      </c>
      <c r="C9266" t="s">
        <v>10</v>
      </c>
      <c r="D9266" t="s">
        <v>11</v>
      </c>
      <c r="E9266" t="s">
        <v>12</v>
      </c>
      <c r="G9266" t="s">
        <v>180</v>
      </c>
      <c r="H9266" t="s">
        <v>1805</v>
      </c>
    </row>
    <row r="9267" spans="1:8" x14ac:dyDescent="0.2">
      <c r="A9267" s="1">
        <v>40486.743287037039</v>
      </c>
      <c r="B9267" t="s">
        <v>9729</v>
      </c>
      <c r="C9267" t="s">
        <v>20</v>
      </c>
      <c r="D9267" t="s">
        <v>20</v>
      </c>
      <c r="E9267" t="s">
        <v>12</v>
      </c>
      <c r="G9267" t="s">
        <v>240</v>
      </c>
      <c r="H9267" t="s">
        <v>240</v>
      </c>
    </row>
    <row r="9268" spans="1:8" x14ac:dyDescent="0.2">
      <c r="A9268" s="1">
        <v>40486.739976851852</v>
      </c>
      <c r="B9268" t="s">
        <v>9730</v>
      </c>
      <c r="C9268" t="s">
        <v>20</v>
      </c>
      <c r="D9268" t="s">
        <v>20</v>
      </c>
      <c r="E9268" t="s">
        <v>8</v>
      </c>
      <c r="G9268" t="s">
        <v>32</v>
      </c>
      <c r="H9268" t="s">
        <v>7373</v>
      </c>
    </row>
    <row r="9269" spans="1:8" x14ac:dyDescent="0.2">
      <c r="A9269" s="1">
        <v>40486.739965277775</v>
      </c>
      <c r="B9269" t="s">
        <v>9731</v>
      </c>
      <c r="C9269" t="s">
        <v>20</v>
      </c>
      <c r="D9269" t="s">
        <v>20</v>
      </c>
      <c r="E9269" t="s">
        <v>12</v>
      </c>
      <c r="G9269" t="s">
        <v>1805</v>
      </c>
      <c r="H9269" t="s">
        <v>1805</v>
      </c>
    </row>
    <row r="9270" spans="1:8" x14ac:dyDescent="0.2">
      <c r="A9270" s="1">
        <v>40486.735289351855</v>
      </c>
      <c r="B9270" t="s">
        <v>9732</v>
      </c>
      <c r="C9270" t="s">
        <v>10</v>
      </c>
      <c r="D9270" t="s">
        <v>16</v>
      </c>
      <c r="E9270" t="s">
        <v>12</v>
      </c>
      <c r="G9270" t="s">
        <v>323</v>
      </c>
      <c r="H9270" t="s">
        <v>18</v>
      </c>
    </row>
    <row r="9271" spans="1:8" x14ac:dyDescent="0.2">
      <c r="A9271" s="1">
        <v>40486.733958333331</v>
      </c>
      <c r="B9271" t="s">
        <v>9733</v>
      </c>
      <c r="C9271" t="s">
        <v>10</v>
      </c>
      <c r="D9271" t="s">
        <v>11</v>
      </c>
      <c r="E9271" t="s">
        <v>12</v>
      </c>
      <c r="G9271" t="s">
        <v>1805</v>
      </c>
      <c r="H9271" t="s">
        <v>155</v>
      </c>
    </row>
    <row r="9272" spans="1:8" x14ac:dyDescent="0.2">
      <c r="A9272" s="1">
        <v>40486.731539351851</v>
      </c>
      <c r="B9272" t="s">
        <v>9734</v>
      </c>
      <c r="C9272" t="s">
        <v>20</v>
      </c>
      <c r="D9272" t="s">
        <v>20</v>
      </c>
      <c r="E9272" t="s">
        <v>12</v>
      </c>
      <c r="G9272" t="s">
        <v>315</v>
      </c>
      <c r="H9272" t="s">
        <v>155</v>
      </c>
    </row>
    <row r="9273" spans="1:8" x14ac:dyDescent="0.2">
      <c r="A9273" s="1">
        <v>40486.730023148149</v>
      </c>
      <c r="B9273" t="s">
        <v>9735</v>
      </c>
      <c r="C9273" t="s">
        <v>20</v>
      </c>
      <c r="D9273" t="s">
        <v>20</v>
      </c>
      <c r="E9273" t="s">
        <v>8</v>
      </c>
      <c r="G9273" t="s">
        <v>1812</v>
      </c>
      <c r="H9273" t="s">
        <v>90</v>
      </c>
    </row>
    <row r="9274" spans="1:8" x14ac:dyDescent="0.2">
      <c r="A9274" s="1">
        <v>40486.729212962964</v>
      </c>
      <c r="B9274" t="s">
        <v>9736</v>
      </c>
      <c r="C9274" t="s">
        <v>20</v>
      </c>
      <c r="D9274" t="s">
        <v>20</v>
      </c>
      <c r="E9274" t="s">
        <v>8</v>
      </c>
      <c r="G9274" t="s">
        <v>1812</v>
      </c>
      <c r="H9274" t="s">
        <v>90</v>
      </c>
    </row>
    <row r="9275" spans="1:8" x14ac:dyDescent="0.2">
      <c r="A9275" s="1">
        <v>40486.728483796294</v>
      </c>
      <c r="B9275" t="s">
        <v>9737</v>
      </c>
      <c r="C9275" t="s">
        <v>10</v>
      </c>
      <c r="D9275" t="s">
        <v>16</v>
      </c>
      <c r="E9275" t="s">
        <v>12</v>
      </c>
      <c r="G9275" t="s">
        <v>17</v>
      </c>
      <c r="H9275" t="s">
        <v>18</v>
      </c>
    </row>
    <row r="9276" spans="1:8" x14ac:dyDescent="0.2">
      <c r="A9276" s="1">
        <v>40486.726041666669</v>
      </c>
      <c r="B9276" t="s">
        <v>9738</v>
      </c>
      <c r="C9276" t="s">
        <v>20</v>
      </c>
      <c r="D9276" t="s">
        <v>20</v>
      </c>
      <c r="E9276" t="s">
        <v>8</v>
      </c>
      <c r="G9276" t="s">
        <v>89</v>
      </c>
      <c r="H9276" t="s">
        <v>90</v>
      </c>
    </row>
    <row r="9277" spans="1:8" x14ac:dyDescent="0.2">
      <c r="A9277" s="1">
        <v>40486.725497685184</v>
      </c>
      <c r="B9277" t="s">
        <v>9739</v>
      </c>
      <c r="C9277" t="s">
        <v>20</v>
      </c>
      <c r="D9277" t="s">
        <v>20</v>
      </c>
      <c r="E9277" t="s">
        <v>8</v>
      </c>
      <c r="G9277" t="s">
        <v>89</v>
      </c>
      <c r="H9277" t="s">
        <v>90</v>
      </c>
    </row>
    <row r="9278" spans="1:8" x14ac:dyDescent="0.2">
      <c r="A9278" s="1">
        <v>40486.712754629632</v>
      </c>
      <c r="B9278" t="s">
        <v>9740</v>
      </c>
      <c r="C9278" t="s">
        <v>10</v>
      </c>
      <c r="D9278" t="s">
        <v>11</v>
      </c>
      <c r="E9278" t="s">
        <v>12</v>
      </c>
      <c r="G9278" t="s">
        <v>154</v>
      </c>
      <c r="H9278" t="s">
        <v>392</v>
      </c>
    </row>
    <row r="9279" spans="1:8" x14ac:dyDescent="0.2">
      <c r="A9279" s="1">
        <v>40486.709629629629</v>
      </c>
      <c r="B9279" t="s">
        <v>9741</v>
      </c>
      <c r="C9279" t="s">
        <v>20</v>
      </c>
      <c r="D9279" t="s">
        <v>20</v>
      </c>
      <c r="E9279" t="s">
        <v>8</v>
      </c>
      <c r="G9279" t="s">
        <v>72</v>
      </c>
      <c r="H9279" t="s">
        <v>72</v>
      </c>
    </row>
    <row r="9280" spans="1:8" x14ac:dyDescent="0.2">
      <c r="A9280" s="1">
        <v>40486.715092592596</v>
      </c>
      <c r="B9280" t="s">
        <v>9742</v>
      </c>
      <c r="C9280" t="s">
        <v>10</v>
      </c>
      <c r="D9280" t="s">
        <v>11</v>
      </c>
      <c r="E9280" t="s">
        <v>8</v>
      </c>
      <c r="G9280" t="s">
        <v>903</v>
      </c>
      <c r="H9280" t="s">
        <v>255</v>
      </c>
    </row>
    <row r="9281" spans="1:8" x14ac:dyDescent="0.2">
      <c r="A9281" s="1">
        <v>40486.706655092596</v>
      </c>
      <c r="B9281" t="s">
        <v>9743</v>
      </c>
      <c r="C9281" t="s">
        <v>20</v>
      </c>
      <c r="D9281" t="s">
        <v>20</v>
      </c>
      <c r="E9281" t="s">
        <v>12</v>
      </c>
      <c r="G9281" t="s">
        <v>63</v>
      </c>
      <c r="H9281" t="s">
        <v>300</v>
      </c>
    </row>
    <row r="9282" spans="1:8" x14ac:dyDescent="0.2">
      <c r="A9282" s="1">
        <v>40486.708773148152</v>
      </c>
      <c r="B9282" t="s">
        <v>9744</v>
      </c>
      <c r="C9282" t="s">
        <v>10</v>
      </c>
      <c r="D9282" t="s">
        <v>11</v>
      </c>
      <c r="E9282" t="s">
        <v>12</v>
      </c>
      <c r="G9282" t="s">
        <v>134</v>
      </c>
      <c r="H9282" t="s">
        <v>25</v>
      </c>
    </row>
    <row r="9283" spans="1:8" x14ac:dyDescent="0.2">
      <c r="A9283" s="1">
        <v>40486.701273148145</v>
      </c>
      <c r="B9283" t="s">
        <v>9745</v>
      </c>
      <c r="C9283" t="s">
        <v>10</v>
      </c>
      <c r="D9283" t="s">
        <v>11</v>
      </c>
      <c r="E9283" t="s">
        <v>8</v>
      </c>
      <c r="G9283" t="s">
        <v>13</v>
      </c>
      <c r="H9283" t="s">
        <v>98</v>
      </c>
    </row>
    <row r="9284" spans="1:8" x14ac:dyDescent="0.2">
      <c r="A9284" s="1">
        <v>40486.704039351855</v>
      </c>
      <c r="B9284" t="s">
        <v>9746</v>
      </c>
      <c r="C9284" t="s">
        <v>20</v>
      </c>
      <c r="D9284" t="s">
        <v>20</v>
      </c>
      <c r="E9284" t="s">
        <v>12</v>
      </c>
      <c r="G9284" t="s">
        <v>63</v>
      </c>
      <c r="H9284" t="s">
        <v>300</v>
      </c>
    </row>
    <row r="9285" spans="1:8" x14ac:dyDescent="0.2">
      <c r="A9285" s="1">
        <v>40486.705138888887</v>
      </c>
      <c r="B9285" t="s">
        <v>9747</v>
      </c>
      <c r="C9285" t="s">
        <v>20</v>
      </c>
      <c r="D9285" t="s">
        <v>20</v>
      </c>
      <c r="E9285" t="s">
        <v>12</v>
      </c>
      <c r="G9285" t="s">
        <v>46</v>
      </c>
      <c r="H9285" t="s">
        <v>46</v>
      </c>
    </row>
    <row r="9286" spans="1:8" x14ac:dyDescent="0.2">
      <c r="A9286" s="1">
        <v>40486.704814814817</v>
      </c>
      <c r="B9286" t="s">
        <v>9748</v>
      </c>
      <c r="C9286" t="s">
        <v>20</v>
      </c>
      <c r="D9286" t="s">
        <v>20</v>
      </c>
      <c r="E9286" t="s">
        <v>12</v>
      </c>
      <c r="G9286" t="s">
        <v>442</v>
      </c>
      <c r="H9286" t="s">
        <v>442</v>
      </c>
    </row>
    <row r="9287" spans="1:8" x14ac:dyDescent="0.2">
      <c r="A9287" s="1">
        <v>40486.705138888887</v>
      </c>
      <c r="B9287" t="s">
        <v>9749</v>
      </c>
      <c r="C9287" t="s">
        <v>20</v>
      </c>
      <c r="D9287" t="s">
        <v>20</v>
      </c>
      <c r="E9287" t="s">
        <v>12</v>
      </c>
      <c r="G9287" t="s">
        <v>61</v>
      </c>
      <c r="H9287" t="s">
        <v>46</v>
      </c>
    </row>
    <row r="9288" spans="1:8" x14ac:dyDescent="0.2">
      <c r="A9288" s="1">
        <v>40486.704548611109</v>
      </c>
      <c r="B9288" t="s">
        <v>9750</v>
      </c>
      <c r="C9288" t="s">
        <v>20</v>
      </c>
      <c r="D9288" t="s">
        <v>20</v>
      </c>
      <c r="E9288" t="s">
        <v>12</v>
      </c>
      <c r="G9288" t="s">
        <v>27</v>
      </c>
      <c r="H9288" t="s">
        <v>123</v>
      </c>
    </row>
    <row r="9289" spans="1:8" x14ac:dyDescent="0.2">
      <c r="A9289" s="1">
        <v>40486.70484953704</v>
      </c>
      <c r="B9289" t="s">
        <v>9751</v>
      </c>
      <c r="C9289" t="s">
        <v>20</v>
      </c>
      <c r="D9289" t="s">
        <v>20</v>
      </c>
      <c r="E9289" t="s">
        <v>12</v>
      </c>
      <c r="G9289" t="s">
        <v>255</v>
      </c>
      <c r="H9289" t="s">
        <v>255</v>
      </c>
    </row>
    <row r="9290" spans="1:8" x14ac:dyDescent="0.2">
      <c r="A9290" s="1">
        <v>40486.695648148147</v>
      </c>
      <c r="B9290" t="s">
        <v>9752</v>
      </c>
      <c r="C9290" t="s">
        <v>20</v>
      </c>
      <c r="D9290" t="s">
        <v>20</v>
      </c>
      <c r="E9290" t="s">
        <v>12</v>
      </c>
      <c r="G9290" t="s">
        <v>63</v>
      </c>
      <c r="H9290" t="s">
        <v>139</v>
      </c>
    </row>
    <row r="9291" spans="1:8" x14ac:dyDescent="0.2">
      <c r="A9291" s="1">
        <v>40486.701377314814</v>
      </c>
      <c r="B9291" t="s">
        <v>9753</v>
      </c>
      <c r="C9291" t="s">
        <v>20</v>
      </c>
      <c r="D9291" t="s">
        <v>20</v>
      </c>
      <c r="E9291" t="s">
        <v>8</v>
      </c>
      <c r="G9291" t="s">
        <v>97</v>
      </c>
      <c r="H9291" t="s">
        <v>1503</v>
      </c>
    </row>
    <row r="9292" spans="1:8" x14ac:dyDescent="0.2">
      <c r="A9292" s="1">
        <v>40486.702511574076</v>
      </c>
      <c r="B9292" t="s">
        <v>9754</v>
      </c>
      <c r="C9292" t="s">
        <v>10</v>
      </c>
      <c r="D9292" t="s">
        <v>11</v>
      </c>
      <c r="E9292" t="s">
        <v>12</v>
      </c>
      <c r="G9292" t="s">
        <v>108</v>
      </c>
      <c r="H9292" t="s">
        <v>108</v>
      </c>
    </row>
    <row r="9293" spans="1:8" x14ac:dyDescent="0.2">
      <c r="A9293" s="1">
        <v>40486.702314814815</v>
      </c>
      <c r="B9293" t="s">
        <v>9755</v>
      </c>
      <c r="C9293" t="s">
        <v>20</v>
      </c>
      <c r="D9293" t="s">
        <v>20</v>
      </c>
      <c r="E9293" t="s">
        <v>12</v>
      </c>
      <c r="G9293" t="s">
        <v>621</v>
      </c>
      <c r="H9293" t="s">
        <v>38</v>
      </c>
    </row>
    <row r="9294" spans="1:8" x14ac:dyDescent="0.2">
      <c r="A9294" s="1">
        <v>40486.677071759259</v>
      </c>
      <c r="B9294" t="s">
        <v>9756</v>
      </c>
      <c r="C9294" t="s">
        <v>20</v>
      </c>
      <c r="D9294" t="s">
        <v>20</v>
      </c>
      <c r="E9294" t="s">
        <v>12</v>
      </c>
      <c r="G9294" t="s">
        <v>63</v>
      </c>
      <c r="H9294" t="s">
        <v>200</v>
      </c>
    </row>
    <row r="9295" spans="1:8" x14ac:dyDescent="0.2">
      <c r="A9295" s="1">
        <v>40486.700694444444</v>
      </c>
      <c r="B9295" t="s">
        <v>9757</v>
      </c>
      <c r="C9295" t="s">
        <v>10</v>
      </c>
      <c r="D9295" t="s">
        <v>16</v>
      </c>
      <c r="E9295" t="s">
        <v>12</v>
      </c>
      <c r="G9295" t="s">
        <v>17</v>
      </c>
      <c r="H9295" t="s">
        <v>18</v>
      </c>
    </row>
    <row r="9296" spans="1:8" x14ac:dyDescent="0.2">
      <c r="A9296" s="1">
        <v>40486.670162037037</v>
      </c>
      <c r="B9296" t="s">
        <v>9758</v>
      </c>
      <c r="C9296" t="s">
        <v>51</v>
      </c>
      <c r="D9296" t="s">
        <v>51</v>
      </c>
      <c r="E9296" t="s">
        <v>12</v>
      </c>
      <c r="G9296" t="s">
        <v>2957</v>
      </c>
      <c r="H9296" t="s">
        <v>2957</v>
      </c>
    </row>
    <row r="9297" spans="1:8" x14ac:dyDescent="0.2">
      <c r="A9297" s="1">
        <v>40486.699791666666</v>
      </c>
      <c r="B9297" t="s">
        <v>9759</v>
      </c>
      <c r="C9297" t="s">
        <v>20</v>
      </c>
      <c r="D9297" t="s">
        <v>20</v>
      </c>
      <c r="E9297" t="s">
        <v>12</v>
      </c>
      <c r="G9297" t="s">
        <v>621</v>
      </c>
      <c r="H9297" t="s">
        <v>38</v>
      </c>
    </row>
    <row r="9298" spans="1:8" x14ac:dyDescent="0.2">
      <c r="A9298" s="1">
        <v>40486.693124999998</v>
      </c>
      <c r="B9298" t="s">
        <v>9760</v>
      </c>
      <c r="C9298" t="s">
        <v>20</v>
      </c>
      <c r="D9298" t="s">
        <v>20</v>
      </c>
      <c r="E9298" t="s">
        <v>12</v>
      </c>
      <c r="G9298" t="s">
        <v>166</v>
      </c>
      <c r="H9298" t="s">
        <v>167</v>
      </c>
    </row>
    <row r="9299" spans="1:8" x14ac:dyDescent="0.2">
      <c r="A9299" s="1">
        <v>40486.692060185182</v>
      </c>
      <c r="B9299" t="s">
        <v>9761</v>
      </c>
      <c r="C9299" t="s">
        <v>10</v>
      </c>
      <c r="D9299" t="s">
        <v>11</v>
      </c>
      <c r="E9299" t="s">
        <v>12</v>
      </c>
      <c r="G9299" t="s">
        <v>13</v>
      </c>
      <c r="H9299" t="s">
        <v>150</v>
      </c>
    </row>
    <row r="9300" spans="1:8" x14ac:dyDescent="0.2">
      <c r="A9300" s="1">
        <v>40486.691689814812</v>
      </c>
      <c r="B9300" t="s">
        <v>9762</v>
      </c>
      <c r="C9300" t="s">
        <v>20</v>
      </c>
      <c r="D9300" t="s">
        <v>20</v>
      </c>
      <c r="E9300" t="s">
        <v>12</v>
      </c>
      <c r="G9300" t="s">
        <v>166</v>
      </c>
      <c r="H9300" t="s">
        <v>167</v>
      </c>
    </row>
    <row r="9301" spans="1:8" x14ac:dyDescent="0.2">
      <c r="A9301" s="1">
        <v>40486.692511574074</v>
      </c>
      <c r="B9301" t="s">
        <v>9763</v>
      </c>
      <c r="C9301" t="s">
        <v>10</v>
      </c>
      <c r="D9301" t="s">
        <v>11</v>
      </c>
      <c r="E9301" t="s">
        <v>12</v>
      </c>
      <c r="G9301" t="s">
        <v>308</v>
      </c>
      <c r="H9301" t="s">
        <v>105</v>
      </c>
    </row>
    <row r="9302" spans="1:8" x14ac:dyDescent="0.2">
      <c r="A9302" s="1">
        <v>40486.690057870372</v>
      </c>
      <c r="B9302" t="s">
        <v>9764</v>
      </c>
      <c r="C9302" t="s">
        <v>20</v>
      </c>
      <c r="D9302" t="s">
        <v>20</v>
      </c>
      <c r="E9302" t="s">
        <v>12</v>
      </c>
      <c r="G9302" t="s">
        <v>110</v>
      </c>
      <c r="H9302" t="s">
        <v>46</v>
      </c>
    </row>
    <row r="9303" spans="1:8" x14ac:dyDescent="0.2">
      <c r="A9303" s="1">
        <v>40486.69023148148</v>
      </c>
      <c r="B9303" t="s">
        <v>9765</v>
      </c>
      <c r="C9303" t="s">
        <v>20</v>
      </c>
      <c r="D9303" t="s">
        <v>20</v>
      </c>
      <c r="E9303" t="s">
        <v>12</v>
      </c>
      <c r="G9303" t="s">
        <v>166</v>
      </c>
      <c r="H9303" t="s">
        <v>167</v>
      </c>
    </row>
    <row r="9304" spans="1:8" x14ac:dyDescent="0.2">
      <c r="A9304" s="1">
        <v>40486.684629629628</v>
      </c>
      <c r="B9304" t="s">
        <v>9766</v>
      </c>
      <c r="C9304" t="s">
        <v>10</v>
      </c>
      <c r="D9304" t="s">
        <v>11</v>
      </c>
      <c r="E9304" t="s">
        <v>12</v>
      </c>
      <c r="G9304" t="s">
        <v>167</v>
      </c>
      <c r="H9304" t="s">
        <v>167</v>
      </c>
    </row>
    <row r="9305" spans="1:8" x14ac:dyDescent="0.2">
      <c r="A9305" s="1">
        <v>40486.68482638889</v>
      </c>
      <c r="B9305" t="s">
        <v>9767</v>
      </c>
      <c r="C9305" t="s">
        <v>20</v>
      </c>
      <c r="D9305" t="s">
        <v>20</v>
      </c>
      <c r="E9305" t="s">
        <v>12</v>
      </c>
      <c r="G9305" t="s">
        <v>4122</v>
      </c>
      <c r="H9305" t="s">
        <v>304</v>
      </c>
    </row>
    <row r="9306" spans="1:8" x14ac:dyDescent="0.2">
      <c r="A9306" s="1">
        <v>40486.685532407406</v>
      </c>
      <c r="B9306" t="s">
        <v>9768</v>
      </c>
      <c r="C9306" t="s">
        <v>20</v>
      </c>
      <c r="D9306" t="s">
        <v>20</v>
      </c>
      <c r="E9306" t="s">
        <v>12</v>
      </c>
      <c r="G9306" t="s">
        <v>308</v>
      </c>
      <c r="H9306" t="s">
        <v>123</v>
      </c>
    </row>
    <row r="9307" spans="1:8" x14ac:dyDescent="0.2">
      <c r="A9307" s="1">
        <v>40486.684224537035</v>
      </c>
      <c r="B9307" t="s">
        <v>9769</v>
      </c>
      <c r="C9307" t="s">
        <v>20</v>
      </c>
      <c r="D9307" t="s">
        <v>20</v>
      </c>
      <c r="E9307" t="s">
        <v>79</v>
      </c>
      <c r="F9307" t="s">
        <v>80</v>
      </c>
      <c r="G9307" t="s">
        <v>110</v>
      </c>
      <c r="H9307" t="s">
        <v>46</v>
      </c>
    </row>
    <row r="9308" spans="1:8" x14ac:dyDescent="0.2">
      <c r="A9308" s="1">
        <v>40486.682685185187</v>
      </c>
      <c r="B9308" t="s">
        <v>9770</v>
      </c>
      <c r="C9308" t="s">
        <v>20</v>
      </c>
      <c r="D9308" t="s">
        <v>20</v>
      </c>
      <c r="E9308" t="s">
        <v>12</v>
      </c>
      <c r="G9308" t="s">
        <v>338</v>
      </c>
      <c r="H9308" t="s">
        <v>167</v>
      </c>
    </row>
    <row r="9309" spans="1:8" x14ac:dyDescent="0.2">
      <c r="A9309" s="1">
        <v>40486.681273148148</v>
      </c>
      <c r="B9309" t="s">
        <v>9771</v>
      </c>
      <c r="C9309" t="s">
        <v>20</v>
      </c>
      <c r="D9309" t="s">
        <v>20</v>
      </c>
      <c r="E9309" t="s">
        <v>12</v>
      </c>
      <c r="G9309" t="s">
        <v>810</v>
      </c>
      <c r="H9309" t="s">
        <v>150</v>
      </c>
    </row>
    <row r="9310" spans="1:8" x14ac:dyDescent="0.2">
      <c r="A9310" s="1">
        <v>40486.678668981483</v>
      </c>
      <c r="B9310" t="s">
        <v>9772</v>
      </c>
      <c r="C9310" t="s">
        <v>10</v>
      </c>
      <c r="D9310" t="s">
        <v>11</v>
      </c>
      <c r="E9310" t="s">
        <v>12</v>
      </c>
      <c r="G9310" t="s">
        <v>392</v>
      </c>
      <c r="H9310" t="s">
        <v>392</v>
      </c>
    </row>
    <row r="9311" spans="1:8" x14ac:dyDescent="0.2">
      <c r="A9311" s="1">
        <v>40486.680173611108</v>
      </c>
      <c r="B9311" t="s">
        <v>9773</v>
      </c>
      <c r="C9311" t="s">
        <v>20</v>
      </c>
      <c r="D9311" t="s">
        <v>20</v>
      </c>
      <c r="E9311" t="s">
        <v>12</v>
      </c>
      <c r="G9311" t="s">
        <v>850</v>
      </c>
      <c r="H9311" t="s">
        <v>25</v>
      </c>
    </row>
    <row r="9312" spans="1:8" x14ac:dyDescent="0.2">
      <c r="A9312" s="1">
        <v>40486.679259259261</v>
      </c>
      <c r="B9312" t="s">
        <v>9774</v>
      </c>
      <c r="C9312" t="s">
        <v>20</v>
      </c>
      <c r="D9312" t="s">
        <v>20</v>
      </c>
      <c r="E9312" t="s">
        <v>12</v>
      </c>
      <c r="G9312" t="s">
        <v>213</v>
      </c>
      <c r="H9312" t="s">
        <v>46</v>
      </c>
    </row>
    <row r="9313" spans="1:8" x14ac:dyDescent="0.2">
      <c r="A9313" s="1">
        <v>40486.678414351853</v>
      </c>
      <c r="B9313" t="s">
        <v>9775</v>
      </c>
      <c r="C9313" t="s">
        <v>10</v>
      </c>
      <c r="D9313" t="s">
        <v>11</v>
      </c>
      <c r="E9313" t="s">
        <v>12</v>
      </c>
      <c r="G9313" t="s">
        <v>180</v>
      </c>
      <c r="H9313" t="s">
        <v>1805</v>
      </c>
    </row>
    <row r="9314" spans="1:8" x14ac:dyDescent="0.2">
      <c r="A9314" s="1">
        <v>40486.679456018515</v>
      </c>
      <c r="B9314" t="s">
        <v>9776</v>
      </c>
      <c r="C9314" t="s">
        <v>20</v>
      </c>
      <c r="D9314" t="s">
        <v>20</v>
      </c>
      <c r="E9314" t="s">
        <v>12</v>
      </c>
      <c r="G9314" t="s">
        <v>850</v>
      </c>
      <c r="H9314" t="s">
        <v>25</v>
      </c>
    </row>
    <row r="9315" spans="1:8" x14ac:dyDescent="0.2">
      <c r="A9315" s="1">
        <v>40486.678101851852</v>
      </c>
      <c r="B9315" t="s">
        <v>9777</v>
      </c>
      <c r="C9315" t="s">
        <v>20</v>
      </c>
      <c r="D9315" t="s">
        <v>20</v>
      </c>
      <c r="E9315" t="s">
        <v>12</v>
      </c>
      <c r="G9315" t="s">
        <v>850</v>
      </c>
      <c r="H9315" t="s">
        <v>25</v>
      </c>
    </row>
    <row r="9316" spans="1:8" x14ac:dyDescent="0.2">
      <c r="A9316" s="1">
        <v>40486.677662037036</v>
      </c>
      <c r="B9316" t="s">
        <v>9778</v>
      </c>
      <c r="C9316" t="s">
        <v>10</v>
      </c>
      <c r="D9316" t="s">
        <v>11</v>
      </c>
      <c r="E9316" t="s">
        <v>12</v>
      </c>
      <c r="G9316" t="s">
        <v>312</v>
      </c>
      <c r="H9316" t="s">
        <v>46</v>
      </c>
    </row>
    <row r="9317" spans="1:8" x14ac:dyDescent="0.2">
      <c r="A9317" s="1">
        <v>40486.675636574073</v>
      </c>
      <c r="B9317" t="s">
        <v>9779</v>
      </c>
      <c r="C9317" t="s">
        <v>20</v>
      </c>
      <c r="D9317" t="s">
        <v>20</v>
      </c>
      <c r="E9317" t="s">
        <v>12</v>
      </c>
      <c r="G9317" t="s">
        <v>850</v>
      </c>
      <c r="H9317" t="s">
        <v>25</v>
      </c>
    </row>
    <row r="9318" spans="1:8" x14ac:dyDescent="0.2">
      <c r="A9318" s="1">
        <v>40486.651122685187</v>
      </c>
      <c r="B9318" t="s">
        <v>9780</v>
      </c>
      <c r="C9318" t="s">
        <v>20</v>
      </c>
      <c r="D9318" t="s">
        <v>20</v>
      </c>
      <c r="E9318" t="s">
        <v>12</v>
      </c>
      <c r="G9318" t="s">
        <v>222</v>
      </c>
      <c r="H9318" t="s">
        <v>200</v>
      </c>
    </row>
    <row r="9319" spans="1:8" x14ac:dyDescent="0.2">
      <c r="A9319" s="1">
        <v>40486.674490740741</v>
      </c>
      <c r="B9319" t="s">
        <v>9781</v>
      </c>
      <c r="C9319" t="s">
        <v>10</v>
      </c>
      <c r="D9319" t="s">
        <v>11</v>
      </c>
      <c r="E9319" t="s">
        <v>12</v>
      </c>
      <c r="G9319" t="s">
        <v>680</v>
      </c>
      <c r="H9319" t="s">
        <v>46</v>
      </c>
    </row>
    <row r="9320" spans="1:8" x14ac:dyDescent="0.2">
      <c r="A9320" s="1">
        <v>40486.674212962964</v>
      </c>
      <c r="B9320" t="s">
        <v>9782</v>
      </c>
      <c r="C9320" t="s">
        <v>10</v>
      </c>
      <c r="D9320" t="s">
        <v>11</v>
      </c>
      <c r="E9320" t="s">
        <v>12</v>
      </c>
      <c r="G9320" t="s">
        <v>304</v>
      </c>
      <c r="H9320" t="s">
        <v>304</v>
      </c>
    </row>
    <row r="9321" spans="1:8" x14ac:dyDescent="0.2">
      <c r="A9321" s="1">
        <v>40486.673518518517</v>
      </c>
      <c r="B9321" t="s">
        <v>9783</v>
      </c>
      <c r="C9321" t="s">
        <v>20</v>
      </c>
      <c r="D9321" t="s">
        <v>20</v>
      </c>
      <c r="E9321" t="s">
        <v>12</v>
      </c>
      <c r="G9321" t="s">
        <v>139</v>
      </c>
      <c r="H9321" t="s">
        <v>139</v>
      </c>
    </row>
    <row r="9322" spans="1:8" x14ac:dyDescent="0.2">
      <c r="A9322" s="1">
        <v>40486.674074074072</v>
      </c>
      <c r="B9322" t="s">
        <v>9784</v>
      </c>
      <c r="C9322" t="s">
        <v>20</v>
      </c>
      <c r="D9322" t="s">
        <v>20</v>
      </c>
      <c r="E9322" t="s">
        <v>12</v>
      </c>
      <c r="G9322" t="s">
        <v>505</v>
      </c>
      <c r="H9322" t="s">
        <v>320</v>
      </c>
    </row>
    <row r="9323" spans="1:8" x14ac:dyDescent="0.2">
      <c r="A9323" s="1">
        <v>40486.671435185184</v>
      </c>
      <c r="B9323" t="s">
        <v>9785</v>
      </c>
      <c r="C9323" t="s">
        <v>20</v>
      </c>
      <c r="D9323" t="s">
        <v>20</v>
      </c>
      <c r="E9323" t="s">
        <v>12</v>
      </c>
      <c r="G9323" t="s">
        <v>296</v>
      </c>
      <c r="H9323" t="s">
        <v>163</v>
      </c>
    </row>
    <row r="9324" spans="1:8" x14ac:dyDescent="0.2">
      <c r="A9324" s="1">
        <v>40486.670219907406</v>
      </c>
      <c r="B9324" t="s">
        <v>9786</v>
      </c>
      <c r="C9324" t="s">
        <v>10</v>
      </c>
      <c r="D9324" t="s">
        <v>11</v>
      </c>
      <c r="E9324" t="s">
        <v>12</v>
      </c>
      <c r="G9324" t="s">
        <v>304</v>
      </c>
      <c r="H9324" t="s">
        <v>304</v>
      </c>
    </row>
    <row r="9325" spans="1:8" x14ac:dyDescent="0.2">
      <c r="A9325" s="1">
        <v>40486.671053240738</v>
      </c>
      <c r="B9325" t="s">
        <v>9787</v>
      </c>
      <c r="C9325" t="s">
        <v>20</v>
      </c>
      <c r="D9325" t="s">
        <v>20</v>
      </c>
      <c r="E9325" t="s">
        <v>12</v>
      </c>
      <c r="G9325" t="s">
        <v>139</v>
      </c>
      <c r="H9325" t="s">
        <v>139</v>
      </c>
    </row>
    <row r="9326" spans="1:8" x14ac:dyDescent="0.2">
      <c r="A9326" s="1">
        <v>40486.672094907408</v>
      </c>
      <c r="B9326" t="s">
        <v>9788</v>
      </c>
      <c r="C9326" t="s">
        <v>20</v>
      </c>
      <c r="D9326" t="s">
        <v>20</v>
      </c>
      <c r="E9326" t="s">
        <v>12</v>
      </c>
      <c r="G9326" t="s">
        <v>505</v>
      </c>
      <c r="H9326" t="s">
        <v>320</v>
      </c>
    </row>
    <row r="9327" spans="1:8" x14ac:dyDescent="0.2">
      <c r="A9327" s="1">
        <v>40486.671087962961</v>
      </c>
      <c r="B9327" t="s">
        <v>9789</v>
      </c>
      <c r="C9327" t="s">
        <v>20</v>
      </c>
      <c r="D9327" t="s">
        <v>20</v>
      </c>
      <c r="E9327" t="s">
        <v>12</v>
      </c>
      <c r="G9327" t="s">
        <v>155</v>
      </c>
      <c r="H9327" t="s">
        <v>155</v>
      </c>
    </row>
    <row r="9328" spans="1:8" x14ac:dyDescent="0.2">
      <c r="A9328" s="1">
        <v>40486.592199074075</v>
      </c>
      <c r="B9328" t="s">
        <v>9790</v>
      </c>
      <c r="C9328" t="s">
        <v>51</v>
      </c>
      <c r="D9328" t="s">
        <v>51</v>
      </c>
      <c r="E9328" t="s">
        <v>12</v>
      </c>
      <c r="G9328" t="s">
        <v>170</v>
      </c>
      <c r="H9328" t="s">
        <v>170</v>
      </c>
    </row>
    <row r="9329" spans="1:8" x14ac:dyDescent="0.2">
      <c r="A9329" s="1">
        <v>40486.669722222221</v>
      </c>
      <c r="B9329" t="s">
        <v>9791</v>
      </c>
      <c r="C9329" t="s">
        <v>20</v>
      </c>
      <c r="D9329" t="s">
        <v>20</v>
      </c>
      <c r="E9329" t="s">
        <v>12</v>
      </c>
      <c r="G9329" t="s">
        <v>505</v>
      </c>
      <c r="H9329" t="s">
        <v>320</v>
      </c>
    </row>
    <row r="9330" spans="1:8" x14ac:dyDescent="0.2">
      <c r="A9330" s="1">
        <v>40486.668449074074</v>
      </c>
      <c r="B9330" t="s">
        <v>9792</v>
      </c>
      <c r="C9330" t="s">
        <v>10</v>
      </c>
      <c r="D9330" t="s">
        <v>11</v>
      </c>
      <c r="E9330" t="s">
        <v>12</v>
      </c>
      <c r="G9330" t="s">
        <v>41</v>
      </c>
      <c r="H9330" t="s">
        <v>41</v>
      </c>
    </row>
    <row r="9331" spans="1:8" x14ac:dyDescent="0.2">
      <c r="A9331" s="1">
        <v>40486.667685185188</v>
      </c>
      <c r="B9331" t="s">
        <v>9793</v>
      </c>
      <c r="C9331" t="s">
        <v>10</v>
      </c>
      <c r="D9331" t="s">
        <v>11</v>
      </c>
      <c r="E9331" t="s">
        <v>12</v>
      </c>
      <c r="G9331" t="s">
        <v>255</v>
      </c>
      <c r="H9331" t="s">
        <v>255</v>
      </c>
    </row>
    <row r="9332" spans="1:8" x14ac:dyDescent="0.2">
      <c r="A9332" s="1">
        <v>40486.667372685188</v>
      </c>
      <c r="B9332" t="s">
        <v>9794</v>
      </c>
      <c r="C9332" t="s">
        <v>20</v>
      </c>
      <c r="D9332" t="s">
        <v>20</v>
      </c>
      <c r="E9332" t="s">
        <v>12</v>
      </c>
      <c r="G9332" t="s">
        <v>312</v>
      </c>
      <c r="H9332" t="s">
        <v>46</v>
      </c>
    </row>
    <row r="9333" spans="1:8" x14ac:dyDescent="0.2">
      <c r="A9333" s="1">
        <v>40486.664837962962</v>
      </c>
      <c r="B9333" t="s">
        <v>9795</v>
      </c>
      <c r="C9333" t="s">
        <v>20</v>
      </c>
      <c r="D9333" t="s">
        <v>20</v>
      </c>
      <c r="E9333" t="s">
        <v>12</v>
      </c>
      <c r="G9333" t="s">
        <v>505</v>
      </c>
      <c r="H9333" t="s">
        <v>320</v>
      </c>
    </row>
    <row r="9334" spans="1:8" x14ac:dyDescent="0.2">
      <c r="A9334" s="1">
        <v>40486.660115740742</v>
      </c>
      <c r="B9334" t="s">
        <v>9796</v>
      </c>
      <c r="C9334" t="s">
        <v>20</v>
      </c>
      <c r="D9334" t="s">
        <v>20</v>
      </c>
      <c r="E9334" t="s">
        <v>12</v>
      </c>
      <c r="G9334" t="s">
        <v>137</v>
      </c>
      <c r="H9334" t="s">
        <v>137</v>
      </c>
    </row>
    <row r="9335" spans="1:8" x14ac:dyDescent="0.2">
      <c r="A9335" s="1">
        <v>40486.660162037035</v>
      </c>
      <c r="B9335" t="s">
        <v>9797</v>
      </c>
      <c r="C9335" t="s">
        <v>20</v>
      </c>
      <c r="D9335" t="s">
        <v>20</v>
      </c>
      <c r="E9335" t="s">
        <v>8</v>
      </c>
      <c r="G9335" t="s">
        <v>957</v>
      </c>
      <c r="H9335" t="s">
        <v>98</v>
      </c>
    </row>
    <row r="9336" spans="1:8" x14ac:dyDescent="0.2">
      <c r="A9336" s="1">
        <v>40486.659016203703</v>
      </c>
      <c r="B9336" t="s">
        <v>9798</v>
      </c>
      <c r="C9336" t="s">
        <v>20</v>
      </c>
      <c r="D9336" t="s">
        <v>20</v>
      </c>
      <c r="E9336" t="s">
        <v>12</v>
      </c>
      <c r="G9336" t="s">
        <v>110</v>
      </c>
      <c r="H9336" t="s">
        <v>25</v>
      </c>
    </row>
    <row r="9337" spans="1:8" x14ac:dyDescent="0.2">
      <c r="A9337" s="1">
        <v>40486.647592592592</v>
      </c>
      <c r="B9337" t="s">
        <v>9799</v>
      </c>
      <c r="C9337" t="s">
        <v>10</v>
      </c>
      <c r="D9337" t="s">
        <v>11</v>
      </c>
      <c r="E9337" t="s">
        <v>12</v>
      </c>
      <c r="G9337" t="s">
        <v>304</v>
      </c>
      <c r="H9337" t="s">
        <v>304</v>
      </c>
    </row>
    <row r="9338" spans="1:8" x14ac:dyDescent="0.2">
      <c r="A9338" s="1">
        <v>40486.658518518518</v>
      </c>
      <c r="B9338" t="s">
        <v>9800</v>
      </c>
      <c r="C9338" t="s">
        <v>20</v>
      </c>
      <c r="D9338" t="s">
        <v>20</v>
      </c>
      <c r="E9338" t="s">
        <v>12</v>
      </c>
      <c r="G9338" t="s">
        <v>505</v>
      </c>
      <c r="H9338" t="s">
        <v>320</v>
      </c>
    </row>
    <row r="9339" spans="1:8" x14ac:dyDescent="0.2">
      <c r="A9339" s="1">
        <v>40486.658194444448</v>
      </c>
      <c r="B9339" t="s">
        <v>9801</v>
      </c>
      <c r="C9339" t="s">
        <v>10</v>
      </c>
      <c r="D9339" t="s">
        <v>11</v>
      </c>
      <c r="E9339" t="s">
        <v>12</v>
      </c>
      <c r="G9339" t="s">
        <v>112</v>
      </c>
      <c r="H9339" t="s">
        <v>112</v>
      </c>
    </row>
    <row r="9340" spans="1:8" x14ac:dyDescent="0.2">
      <c r="A9340" s="1">
        <v>40486.657187500001</v>
      </c>
      <c r="B9340" t="s">
        <v>9802</v>
      </c>
      <c r="C9340" t="s">
        <v>51</v>
      </c>
      <c r="D9340" t="s">
        <v>51</v>
      </c>
      <c r="E9340" t="s">
        <v>12</v>
      </c>
      <c r="G9340" t="s">
        <v>112</v>
      </c>
      <c r="H9340" t="s">
        <v>112</v>
      </c>
    </row>
    <row r="9341" spans="1:8" x14ac:dyDescent="0.2">
      <c r="A9341" s="1">
        <v>40486.655763888892</v>
      </c>
      <c r="B9341" t="s">
        <v>9803</v>
      </c>
      <c r="C9341" t="s">
        <v>10</v>
      </c>
      <c r="D9341" t="s">
        <v>11</v>
      </c>
      <c r="E9341" t="s">
        <v>12</v>
      </c>
      <c r="G9341" t="s">
        <v>308</v>
      </c>
      <c r="H9341" t="s">
        <v>137</v>
      </c>
    </row>
    <row r="9342" spans="1:8" x14ac:dyDescent="0.2">
      <c r="A9342" s="1">
        <v>40486.656180555554</v>
      </c>
      <c r="B9342" t="s">
        <v>9804</v>
      </c>
      <c r="C9342" t="s">
        <v>20</v>
      </c>
      <c r="D9342" t="s">
        <v>20</v>
      </c>
      <c r="E9342" t="s">
        <v>8</v>
      </c>
      <c r="G9342" t="s">
        <v>266</v>
      </c>
      <c r="H9342" t="s">
        <v>98</v>
      </c>
    </row>
    <row r="9343" spans="1:8" x14ac:dyDescent="0.2">
      <c r="A9343" s="1">
        <v>40486.656006944446</v>
      </c>
      <c r="B9343" t="s">
        <v>9805</v>
      </c>
      <c r="C9343" t="s">
        <v>20</v>
      </c>
      <c r="D9343" t="s">
        <v>20</v>
      </c>
      <c r="E9343" t="s">
        <v>12</v>
      </c>
      <c r="G9343" t="s">
        <v>306</v>
      </c>
      <c r="H9343" t="s">
        <v>84</v>
      </c>
    </row>
    <row r="9344" spans="1:8" x14ac:dyDescent="0.2">
      <c r="A9344" s="1">
        <v>40486.653506944444</v>
      </c>
      <c r="B9344" t="s">
        <v>9806</v>
      </c>
      <c r="C9344" t="s">
        <v>20</v>
      </c>
      <c r="D9344" t="s">
        <v>20</v>
      </c>
      <c r="E9344" t="s">
        <v>12</v>
      </c>
      <c r="G9344" t="s">
        <v>110</v>
      </c>
      <c r="H9344" t="s">
        <v>25</v>
      </c>
    </row>
    <row r="9345" spans="1:8" x14ac:dyDescent="0.2">
      <c r="A9345" s="1">
        <v>40486.652071759258</v>
      </c>
      <c r="B9345" t="s">
        <v>9807</v>
      </c>
      <c r="C9345" t="s">
        <v>10</v>
      </c>
      <c r="D9345" t="s">
        <v>11</v>
      </c>
      <c r="E9345" t="s">
        <v>12</v>
      </c>
      <c r="G9345" t="s">
        <v>1661</v>
      </c>
      <c r="H9345" t="s">
        <v>1805</v>
      </c>
    </row>
    <row r="9346" spans="1:8" x14ac:dyDescent="0.2">
      <c r="A9346" s="1">
        <v>40486.655613425923</v>
      </c>
      <c r="B9346" t="s">
        <v>9808</v>
      </c>
      <c r="C9346" t="s">
        <v>20</v>
      </c>
      <c r="D9346" t="s">
        <v>20</v>
      </c>
      <c r="E9346" t="s">
        <v>12</v>
      </c>
      <c r="G9346" t="s">
        <v>519</v>
      </c>
      <c r="H9346" t="s">
        <v>320</v>
      </c>
    </row>
    <row r="9347" spans="1:8" x14ac:dyDescent="0.2">
      <c r="A9347" s="1">
        <v>40486.652395833335</v>
      </c>
      <c r="B9347" t="s">
        <v>9809</v>
      </c>
      <c r="C9347" t="s">
        <v>20</v>
      </c>
      <c r="D9347" t="s">
        <v>20</v>
      </c>
      <c r="E9347" t="s">
        <v>12</v>
      </c>
      <c r="G9347" t="s">
        <v>2957</v>
      </c>
      <c r="H9347" t="s">
        <v>2957</v>
      </c>
    </row>
    <row r="9348" spans="1:8" x14ac:dyDescent="0.2">
      <c r="A9348" s="1">
        <v>40486.651238425926</v>
      </c>
      <c r="B9348" t="s">
        <v>9810</v>
      </c>
      <c r="C9348" t="s">
        <v>20</v>
      </c>
      <c r="D9348" t="s">
        <v>20</v>
      </c>
      <c r="E9348" t="s">
        <v>12</v>
      </c>
      <c r="G9348" t="s">
        <v>150</v>
      </c>
      <c r="H9348" t="s">
        <v>150</v>
      </c>
    </row>
    <row r="9349" spans="1:8" x14ac:dyDescent="0.2">
      <c r="A9349" s="1">
        <v>40486.652256944442</v>
      </c>
      <c r="B9349" t="s">
        <v>9811</v>
      </c>
      <c r="C9349" t="s">
        <v>10</v>
      </c>
      <c r="D9349" t="s">
        <v>11</v>
      </c>
      <c r="E9349" t="s">
        <v>12</v>
      </c>
      <c r="G9349" t="s">
        <v>621</v>
      </c>
      <c r="H9349" t="s">
        <v>188</v>
      </c>
    </row>
    <row r="9350" spans="1:8" x14ac:dyDescent="0.2">
      <c r="A9350" s="1">
        <v>40486.65016203704</v>
      </c>
      <c r="B9350" t="s">
        <v>9812</v>
      </c>
      <c r="C9350" t="s">
        <v>20</v>
      </c>
      <c r="D9350" t="s">
        <v>20</v>
      </c>
      <c r="E9350" t="s">
        <v>12</v>
      </c>
      <c r="G9350" t="s">
        <v>1152</v>
      </c>
      <c r="H9350" t="s">
        <v>155</v>
      </c>
    </row>
    <row r="9351" spans="1:8" x14ac:dyDescent="0.2">
      <c r="A9351" s="1">
        <v>40486.650856481479</v>
      </c>
      <c r="B9351" t="s">
        <v>9813</v>
      </c>
      <c r="C9351" t="s">
        <v>20</v>
      </c>
      <c r="D9351" t="s">
        <v>20</v>
      </c>
      <c r="E9351" t="s">
        <v>8</v>
      </c>
      <c r="G9351" t="s">
        <v>507</v>
      </c>
      <c r="H9351" t="s">
        <v>84</v>
      </c>
    </row>
    <row r="9352" spans="1:8" x14ac:dyDescent="0.2">
      <c r="A9352" s="1">
        <v>40486.650208333333</v>
      </c>
      <c r="B9352" t="s">
        <v>9814</v>
      </c>
      <c r="C9352" t="s">
        <v>20</v>
      </c>
      <c r="D9352" t="s">
        <v>20</v>
      </c>
      <c r="E9352" t="s">
        <v>12</v>
      </c>
      <c r="G9352" t="s">
        <v>386</v>
      </c>
      <c r="H9352" t="s">
        <v>200</v>
      </c>
    </row>
    <row r="9353" spans="1:8" x14ac:dyDescent="0.2">
      <c r="A9353" s="1">
        <v>40486.647731481484</v>
      </c>
      <c r="B9353" t="s">
        <v>9815</v>
      </c>
      <c r="C9353" t="s">
        <v>20</v>
      </c>
      <c r="D9353" t="s">
        <v>20</v>
      </c>
      <c r="E9353" t="s">
        <v>12</v>
      </c>
      <c r="G9353" t="s">
        <v>209</v>
      </c>
      <c r="H9353" t="s">
        <v>108</v>
      </c>
    </row>
    <row r="9354" spans="1:8" x14ac:dyDescent="0.2">
      <c r="A9354" s="1">
        <v>40486.639236111114</v>
      </c>
      <c r="B9354" t="s">
        <v>9816</v>
      </c>
      <c r="C9354" t="s">
        <v>20</v>
      </c>
      <c r="D9354" t="s">
        <v>20</v>
      </c>
      <c r="E9354" t="s">
        <v>12</v>
      </c>
      <c r="G9354" t="s">
        <v>93</v>
      </c>
      <c r="H9354" t="s">
        <v>200</v>
      </c>
    </row>
    <row r="9355" spans="1:8" x14ac:dyDescent="0.2">
      <c r="A9355" s="1">
        <v>40486.648773148147</v>
      </c>
      <c r="B9355" t="s">
        <v>9817</v>
      </c>
      <c r="C9355" t="s">
        <v>20</v>
      </c>
      <c r="D9355" t="s">
        <v>20</v>
      </c>
      <c r="E9355" t="s">
        <v>12</v>
      </c>
      <c r="G9355" t="s">
        <v>505</v>
      </c>
      <c r="H9355" t="s">
        <v>320</v>
      </c>
    </row>
    <row r="9356" spans="1:8" x14ac:dyDescent="0.2">
      <c r="A9356" s="1">
        <v>40486.647060185183</v>
      </c>
      <c r="B9356" t="s">
        <v>9818</v>
      </c>
      <c r="C9356" t="s">
        <v>10</v>
      </c>
      <c r="D9356" t="s">
        <v>11</v>
      </c>
      <c r="E9356" t="s">
        <v>12</v>
      </c>
      <c r="G9356" t="s">
        <v>123</v>
      </c>
      <c r="H9356" t="s">
        <v>123</v>
      </c>
    </row>
    <row r="9357" spans="1:8" x14ac:dyDescent="0.2">
      <c r="A9357" s="1">
        <v>40486.644699074073</v>
      </c>
      <c r="B9357" t="s">
        <v>9819</v>
      </c>
      <c r="C9357" t="s">
        <v>10</v>
      </c>
      <c r="D9357" t="s">
        <v>11</v>
      </c>
      <c r="E9357" t="s">
        <v>12</v>
      </c>
      <c r="G9357" t="s">
        <v>3515</v>
      </c>
      <c r="H9357" t="s">
        <v>41</v>
      </c>
    </row>
    <row r="9358" spans="1:8" x14ac:dyDescent="0.2">
      <c r="A9358" s="1">
        <v>40486.640729166669</v>
      </c>
      <c r="B9358" t="s">
        <v>9820</v>
      </c>
      <c r="C9358" t="s">
        <v>10</v>
      </c>
      <c r="D9358" t="s">
        <v>11</v>
      </c>
      <c r="E9358" t="s">
        <v>8</v>
      </c>
      <c r="G9358" t="s">
        <v>110</v>
      </c>
      <c r="H9358" t="s">
        <v>98</v>
      </c>
    </row>
    <row r="9359" spans="1:8" x14ac:dyDescent="0.2">
      <c r="A9359" s="1">
        <v>40486.644328703704</v>
      </c>
      <c r="B9359" t="s">
        <v>9821</v>
      </c>
      <c r="C9359" t="s">
        <v>10</v>
      </c>
      <c r="D9359" t="s">
        <v>11</v>
      </c>
      <c r="E9359" t="s">
        <v>12</v>
      </c>
      <c r="G9359" t="s">
        <v>167</v>
      </c>
      <c r="H9359" t="s">
        <v>167</v>
      </c>
    </row>
    <row r="9360" spans="1:8" x14ac:dyDescent="0.2">
      <c r="A9360" s="1">
        <v>40486.642395833333</v>
      </c>
      <c r="B9360" t="s">
        <v>9822</v>
      </c>
      <c r="C9360" t="s">
        <v>10</v>
      </c>
      <c r="D9360" t="s">
        <v>11</v>
      </c>
      <c r="E9360" t="s">
        <v>12</v>
      </c>
      <c r="G9360" t="s">
        <v>304</v>
      </c>
      <c r="H9360" t="s">
        <v>304</v>
      </c>
    </row>
    <row r="9361" spans="1:8" x14ac:dyDescent="0.2">
      <c r="A9361" s="1">
        <v>40486.645798611113</v>
      </c>
      <c r="B9361" t="s">
        <v>9823</v>
      </c>
      <c r="C9361" t="s">
        <v>20</v>
      </c>
      <c r="D9361" t="s">
        <v>20</v>
      </c>
      <c r="E9361" t="s">
        <v>12</v>
      </c>
      <c r="G9361" t="s">
        <v>505</v>
      </c>
      <c r="H9361" t="s">
        <v>320</v>
      </c>
    </row>
    <row r="9362" spans="1:8" x14ac:dyDescent="0.2">
      <c r="A9362" s="1">
        <v>40486.639247685183</v>
      </c>
      <c r="B9362" t="s">
        <v>9824</v>
      </c>
      <c r="C9362" t="s">
        <v>10</v>
      </c>
      <c r="D9362" t="s">
        <v>11</v>
      </c>
      <c r="E9362" t="s">
        <v>8</v>
      </c>
      <c r="G9362" t="s">
        <v>480</v>
      </c>
      <c r="H9362" t="s">
        <v>188</v>
      </c>
    </row>
    <row r="9363" spans="1:8" x14ac:dyDescent="0.2">
      <c r="A9363" s="1">
        <v>40486.638287037036</v>
      </c>
      <c r="B9363" t="s">
        <v>9825</v>
      </c>
      <c r="C9363" t="s">
        <v>20</v>
      </c>
      <c r="D9363" t="s">
        <v>20</v>
      </c>
      <c r="E9363" t="s">
        <v>12</v>
      </c>
      <c r="G9363" t="s">
        <v>1056</v>
      </c>
      <c r="H9363" t="s">
        <v>105</v>
      </c>
    </row>
    <row r="9364" spans="1:8" x14ac:dyDescent="0.2">
      <c r="A9364" s="1">
        <v>40486.641770833332</v>
      </c>
      <c r="B9364" t="s">
        <v>9826</v>
      </c>
      <c r="C9364" t="s">
        <v>10</v>
      </c>
      <c r="D9364" t="s">
        <v>11</v>
      </c>
      <c r="E9364" t="s">
        <v>12</v>
      </c>
      <c r="G9364" t="s">
        <v>41</v>
      </c>
      <c r="H9364" t="s">
        <v>41</v>
      </c>
    </row>
    <row r="9365" spans="1:8" x14ac:dyDescent="0.2">
      <c r="A9365" s="1">
        <v>40486.641296296293</v>
      </c>
      <c r="B9365" t="s">
        <v>9827</v>
      </c>
      <c r="C9365" t="s">
        <v>20</v>
      </c>
      <c r="D9365" t="s">
        <v>20</v>
      </c>
      <c r="E9365" t="s">
        <v>12</v>
      </c>
      <c r="G9365" t="s">
        <v>230</v>
      </c>
      <c r="H9365" t="s">
        <v>167</v>
      </c>
    </row>
    <row r="9366" spans="1:8" x14ac:dyDescent="0.2">
      <c r="A9366" s="1">
        <v>40486.63925925926</v>
      </c>
      <c r="B9366" t="s">
        <v>9828</v>
      </c>
      <c r="C9366" t="s">
        <v>10</v>
      </c>
      <c r="D9366" t="s">
        <v>11</v>
      </c>
      <c r="E9366" t="s">
        <v>12</v>
      </c>
      <c r="G9366" t="s">
        <v>391</v>
      </c>
      <c r="H9366" t="s">
        <v>155</v>
      </c>
    </row>
    <row r="9367" spans="1:8" x14ac:dyDescent="0.2">
      <c r="A9367" s="1">
        <v>40486.639374999999</v>
      </c>
      <c r="B9367" t="s">
        <v>9829</v>
      </c>
      <c r="C9367" t="s">
        <v>10</v>
      </c>
      <c r="D9367" t="s">
        <v>11</v>
      </c>
      <c r="E9367" t="s">
        <v>79</v>
      </c>
      <c r="F9367" t="s">
        <v>489</v>
      </c>
      <c r="G9367" t="s">
        <v>1440</v>
      </c>
      <c r="H9367" t="s">
        <v>181</v>
      </c>
    </row>
    <row r="9368" spans="1:8" x14ac:dyDescent="0.2">
      <c r="A9368" s="1">
        <v>40486.617118055554</v>
      </c>
      <c r="B9368" t="s">
        <v>9830</v>
      </c>
      <c r="C9368" t="s">
        <v>10</v>
      </c>
      <c r="D9368" t="s">
        <v>11</v>
      </c>
      <c r="E9368" t="s">
        <v>12</v>
      </c>
      <c r="G9368" t="s">
        <v>537</v>
      </c>
      <c r="H9368" t="s">
        <v>84</v>
      </c>
    </row>
    <row r="9369" spans="1:8" x14ac:dyDescent="0.2">
      <c r="A9369" s="1">
        <v>40486.638657407406</v>
      </c>
      <c r="B9369" t="s">
        <v>9831</v>
      </c>
      <c r="C9369" t="s">
        <v>10</v>
      </c>
      <c r="D9369" t="s">
        <v>11</v>
      </c>
      <c r="E9369" t="s">
        <v>12</v>
      </c>
      <c r="G9369" t="s">
        <v>395</v>
      </c>
      <c r="H9369" t="s">
        <v>167</v>
      </c>
    </row>
    <row r="9370" spans="1:8" x14ac:dyDescent="0.2">
      <c r="A9370" s="1">
        <v>40486.637754629628</v>
      </c>
      <c r="B9370" t="s">
        <v>9832</v>
      </c>
      <c r="C9370" t="s">
        <v>20</v>
      </c>
      <c r="D9370" t="s">
        <v>20</v>
      </c>
      <c r="E9370" t="s">
        <v>8</v>
      </c>
      <c r="G9370" t="s">
        <v>277</v>
      </c>
      <c r="H9370" t="s">
        <v>1842</v>
      </c>
    </row>
    <row r="9371" spans="1:8" x14ac:dyDescent="0.2">
      <c r="A9371" s="1">
        <v>40486.637986111113</v>
      </c>
      <c r="B9371" t="s">
        <v>9833</v>
      </c>
      <c r="C9371" t="s">
        <v>20</v>
      </c>
      <c r="D9371" t="s">
        <v>20</v>
      </c>
      <c r="E9371" t="s">
        <v>8</v>
      </c>
      <c r="G9371" t="s">
        <v>110</v>
      </c>
      <c r="H9371" t="s">
        <v>98</v>
      </c>
    </row>
    <row r="9372" spans="1:8" x14ac:dyDescent="0.2">
      <c r="A9372" s="1">
        <v>40486.638888888891</v>
      </c>
      <c r="B9372" t="s">
        <v>9834</v>
      </c>
      <c r="C9372" t="s">
        <v>10</v>
      </c>
      <c r="D9372" t="s">
        <v>11</v>
      </c>
      <c r="E9372" t="s">
        <v>12</v>
      </c>
      <c r="G9372" t="s">
        <v>300</v>
      </c>
      <c r="H9372" t="s">
        <v>123</v>
      </c>
    </row>
    <row r="9373" spans="1:8" x14ac:dyDescent="0.2">
      <c r="A9373" s="1">
        <v>40486.638321759259</v>
      </c>
      <c r="B9373" t="s">
        <v>9835</v>
      </c>
      <c r="C9373" t="s">
        <v>194</v>
      </c>
      <c r="D9373" t="s">
        <v>194</v>
      </c>
      <c r="E9373" t="s">
        <v>12</v>
      </c>
      <c r="G9373" t="s">
        <v>323</v>
      </c>
      <c r="H9373" t="s">
        <v>18</v>
      </c>
    </row>
    <row r="9374" spans="1:8" x14ac:dyDescent="0.2">
      <c r="A9374" s="1">
        <v>40486.568645833337</v>
      </c>
      <c r="B9374" t="s">
        <v>9836</v>
      </c>
      <c r="C9374" t="s">
        <v>20</v>
      </c>
      <c r="D9374" t="s">
        <v>20</v>
      </c>
      <c r="E9374" t="s">
        <v>12</v>
      </c>
      <c r="G9374" t="s">
        <v>93</v>
      </c>
      <c r="H9374" t="s">
        <v>200</v>
      </c>
    </row>
    <row r="9375" spans="1:8" x14ac:dyDescent="0.2">
      <c r="A9375" s="1">
        <v>40486.632256944446</v>
      </c>
      <c r="B9375" t="s">
        <v>9837</v>
      </c>
      <c r="C9375" t="s">
        <v>10</v>
      </c>
      <c r="D9375" t="s">
        <v>11</v>
      </c>
      <c r="E9375" t="s">
        <v>12</v>
      </c>
      <c r="G9375" t="s">
        <v>338</v>
      </c>
      <c r="H9375" t="s">
        <v>150</v>
      </c>
    </row>
    <row r="9376" spans="1:8" x14ac:dyDescent="0.2">
      <c r="A9376" s="1">
        <v>40486.629328703704</v>
      </c>
      <c r="B9376" t="s">
        <v>9838</v>
      </c>
      <c r="C9376" t="s">
        <v>20</v>
      </c>
      <c r="D9376" t="s">
        <v>20</v>
      </c>
      <c r="E9376" t="s">
        <v>12</v>
      </c>
      <c r="G9376" t="s">
        <v>112</v>
      </c>
      <c r="H9376" t="s">
        <v>300</v>
      </c>
    </row>
    <row r="9377" spans="1:8" x14ac:dyDescent="0.2">
      <c r="A9377" s="1">
        <v>40486.618136574078</v>
      </c>
      <c r="B9377" t="s">
        <v>9839</v>
      </c>
      <c r="C9377" t="s">
        <v>20</v>
      </c>
      <c r="D9377" t="s">
        <v>20</v>
      </c>
      <c r="E9377" t="s">
        <v>12</v>
      </c>
      <c r="G9377" t="s">
        <v>641</v>
      </c>
      <c r="H9377" t="s">
        <v>304</v>
      </c>
    </row>
    <row r="9378" spans="1:8" x14ac:dyDescent="0.2">
      <c r="A9378" s="1">
        <v>40486.636967592596</v>
      </c>
      <c r="B9378" t="s">
        <v>9840</v>
      </c>
      <c r="C9378" t="s">
        <v>10</v>
      </c>
      <c r="D9378" t="s">
        <v>11</v>
      </c>
      <c r="E9378" t="s">
        <v>8</v>
      </c>
      <c r="G9378" t="s">
        <v>6037</v>
      </c>
      <c r="H9378" t="s">
        <v>98</v>
      </c>
    </row>
    <row r="9379" spans="1:8" x14ac:dyDescent="0.2">
      <c r="A9379" s="1">
        <v>40486.632361111115</v>
      </c>
      <c r="B9379" t="s">
        <v>9841</v>
      </c>
      <c r="C9379" t="s">
        <v>10</v>
      </c>
      <c r="D9379" t="s">
        <v>11</v>
      </c>
      <c r="E9379" t="s">
        <v>12</v>
      </c>
      <c r="G9379" t="s">
        <v>3124</v>
      </c>
      <c r="H9379" t="s">
        <v>41</v>
      </c>
    </row>
    <row r="9380" spans="1:8" x14ac:dyDescent="0.2">
      <c r="A9380" s="1">
        <v>40486.635185185187</v>
      </c>
      <c r="B9380" t="s">
        <v>9842</v>
      </c>
      <c r="C9380" t="s">
        <v>20</v>
      </c>
      <c r="D9380" t="s">
        <v>20</v>
      </c>
      <c r="E9380" t="s">
        <v>12</v>
      </c>
      <c r="G9380" t="s">
        <v>507</v>
      </c>
      <c r="H9380" t="s">
        <v>181</v>
      </c>
    </row>
    <row r="9381" spans="1:8" x14ac:dyDescent="0.2">
      <c r="A9381" s="1">
        <v>40486.627557870372</v>
      </c>
      <c r="B9381" t="s">
        <v>9843</v>
      </c>
      <c r="C9381" t="s">
        <v>20</v>
      </c>
      <c r="D9381" t="s">
        <v>20</v>
      </c>
      <c r="E9381" t="s">
        <v>8</v>
      </c>
      <c r="G9381" t="s">
        <v>110</v>
      </c>
      <c r="H9381" t="s">
        <v>98</v>
      </c>
    </row>
    <row r="9382" spans="1:8" x14ac:dyDescent="0.2">
      <c r="A9382" s="1">
        <v>40486.631342592591</v>
      </c>
      <c r="B9382" t="s">
        <v>9844</v>
      </c>
      <c r="C9382" t="s">
        <v>194</v>
      </c>
      <c r="D9382" t="s">
        <v>194</v>
      </c>
      <c r="E9382" t="s">
        <v>12</v>
      </c>
      <c r="G9382" t="s">
        <v>323</v>
      </c>
      <c r="H9382" t="s">
        <v>18</v>
      </c>
    </row>
    <row r="9383" spans="1:8" x14ac:dyDescent="0.2">
      <c r="A9383" s="1">
        <v>40486.634965277779</v>
      </c>
      <c r="B9383" t="s">
        <v>9845</v>
      </c>
      <c r="C9383" t="s">
        <v>10</v>
      </c>
      <c r="D9383" t="s">
        <v>11</v>
      </c>
      <c r="E9383" t="s">
        <v>8</v>
      </c>
      <c r="G9383" t="s">
        <v>1216</v>
      </c>
      <c r="H9383" t="s">
        <v>188</v>
      </c>
    </row>
    <row r="9384" spans="1:8" x14ac:dyDescent="0.2">
      <c r="A9384" s="1">
        <v>40486.63480324074</v>
      </c>
      <c r="B9384" t="s">
        <v>9846</v>
      </c>
      <c r="C9384" t="s">
        <v>51</v>
      </c>
      <c r="D9384" t="s">
        <v>51</v>
      </c>
      <c r="E9384" t="s">
        <v>12</v>
      </c>
      <c r="G9384" t="s">
        <v>1979</v>
      </c>
      <c r="H9384" t="s">
        <v>1979</v>
      </c>
    </row>
    <row r="9385" spans="1:8" x14ac:dyDescent="0.2">
      <c r="A9385" s="1">
        <v>40486.634618055556</v>
      </c>
      <c r="B9385" t="s">
        <v>9847</v>
      </c>
      <c r="C9385" t="s">
        <v>20</v>
      </c>
      <c r="D9385" t="s">
        <v>20</v>
      </c>
      <c r="E9385" t="s">
        <v>12</v>
      </c>
      <c r="G9385" t="s">
        <v>326</v>
      </c>
      <c r="H9385" t="s">
        <v>104</v>
      </c>
    </row>
    <row r="9386" spans="1:8" x14ac:dyDescent="0.2">
      <c r="A9386" s="1">
        <v>40486.633159722223</v>
      </c>
      <c r="B9386" t="s">
        <v>9848</v>
      </c>
      <c r="C9386" t="s">
        <v>10</v>
      </c>
      <c r="D9386" t="s">
        <v>11</v>
      </c>
      <c r="E9386" t="s">
        <v>12</v>
      </c>
      <c r="G9386" t="s">
        <v>439</v>
      </c>
      <c r="H9386" t="s">
        <v>137</v>
      </c>
    </row>
    <row r="9387" spans="1:8" x14ac:dyDescent="0.2">
      <c r="A9387" s="1">
        <v>40486.631863425922</v>
      </c>
      <c r="B9387" t="s">
        <v>9849</v>
      </c>
      <c r="C9387" t="s">
        <v>20</v>
      </c>
      <c r="D9387" t="s">
        <v>20</v>
      </c>
      <c r="E9387" t="s">
        <v>8</v>
      </c>
      <c r="G9387" t="s">
        <v>386</v>
      </c>
      <c r="H9387" t="s">
        <v>332</v>
      </c>
    </row>
    <row r="9388" spans="1:8" x14ac:dyDescent="0.2">
      <c r="A9388" s="1">
        <v>40486.630983796298</v>
      </c>
      <c r="B9388" t="s">
        <v>9850</v>
      </c>
      <c r="C9388" t="s">
        <v>20</v>
      </c>
      <c r="D9388" t="s">
        <v>20</v>
      </c>
      <c r="E9388" t="s">
        <v>12</v>
      </c>
      <c r="G9388" t="s">
        <v>152</v>
      </c>
      <c r="H9388" t="s">
        <v>38</v>
      </c>
    </row>
    <row r="9389" spans="1:8" x14ac:dyDescent="0.2">
      <c r="A9389" s="1">
        <v>40486.630023148151</v>
      </c>
      <c r="B9389" t="s">
        <v>9851</v>
      </c>
      <c r="C9389" t="s">
        <v>10</v>
      </c>
      <c r="D9389" t="s">
        <v>11</v>
      </c>
      <c r="E9389" t="s">
        <v>12</v>
      </c>
      <c r="G9389" t="s">
        <v>180</v>
      </c>
      <c r="H9389" t="s">
        <v>1805</v>
      </c>
    </row>
    <row r="9390" spans="1:8" x14ac:dyDescent="0.2">
      <c r="A9390" s="1">
        <v>40486.629432870373</v>
      </c>
      <c r="B9390" t="s">
        <v>9852</v>
      </c>
      <c r="C9390" t="s">
        <v>10</v>
      </c>
      <c r="D9390" t="s">
        <v>11</v>
      </c>
      <c r="E9390" t="s">
        <v>12</v>
      </c>
      <c r="G9390" t="s">
        <v>1424</v>
      </c>
      <c r="H9390" t="s">
        <v>181</v>
      </c>
    </row>
    <row r="9391" spans="1:8" x14ac:dyDescent="0.2">
      <c r="A9391" s="1">
        <v>40486.624618055554</v>
      </c>
      <c r="B9391" t="s">
        <v>9853</v>
      </c>
      <c r="C9391" t="s">
        <v>10</v>
      </c>
      <c r="D9391" t="s">
        <v>11</v>
      </c>
      <c r="E9391" t="s">
        <v>12</v>
      </c>
      <c r="G9391" t="s">
        <v>13</v>
      </c>
      <c r="H9391" t="s">
        <v>38</v>
      </c>
    </row>
    <row r="9392" spans="1:8" x14ac:dyDescent="0.2">
      <c r="A9392" s="1">
        <v>40486.628287037034</v>
      </c>
      <c r="B9392" t="s">
        <v>9854</v>
      </c>
      <c r="C9392" t="s">
        <v>10</v>
      </c>
      <c r="D9392" t="s">
        <v>11</v>
      </c>
      <c r="E9392" t="s">
        <v>12</v>
      </c>
      <c r="G9392" t="s">
        <v>296</v>
      </c>
      <c r="H9392" t="s">
        <v>167</v>
      </c>
    </row>
    <row r="9393" spans="1:8" x14ac:dyDescent="0.2">
      <c r="A9393" s="1">
        <v>40486.624826388892</v>
      </c>
      <c r="B9393" t="s">
        <v>9855</v>
      </c>
      <c r="C9393" t="s">
        <v>10</v>
      </c>
      <c r="D9393" t="s">
        <v>11</v>
      </c>
      <c r="E9393" t="s">
        <v>12</v>
      </c>
      <c r="G9393" t="s">
        <v>180</v>
      </c>
      <c r="H9393" t="s">
        <v>108</v>
      </c>
    </row>
    <row r="9394" spans="1:8" x14ac:dyDescent="0.2">
      <c r="A9394" s="1">
        <v>40486.626134259262</v>
      </c>
      <c r="B9394" t="s">
        <v>9856</v>
      </c>
      <c r="C9394" t="s">
        <v>20</v>
      </c>
      <c r="D9394" t="s">
        <v>20</v>
      </c>
      <c r="E9394" t="s">
        <v>12</v>
      </c>
      <c r="G9394" t="s">
        <v>213</v>
      </c>
      <c r="H9394" t="s">
        <v>25</v>
      </c>
    </row>
    <row r="9395" spans="1:8" x14ac:dyDescent="0.2">
      <c r="A9395" s="1">
        <v>40486.627627314818</v>
      </c>
      <c r="B9395" t="s">
        <v>9857</v>
      </c>
      <c r="C9395" t="s">
        <v>20</v>
      </c>
      <c r="D9395" t="s">
        <v>20</v>
      </c>
      <c r="E9395" t="s">
        <v>12</v>
      </c>
      <c r="G9395" t="s">
        <v>505</v>
      </c>
      <c r="H9395" t="s">
        <v>320</v>
      </c>
    </row>
    <row r="9396" spans="1:8" x14ac:dyDescent="0.2">
      <c r="A9396" s="1">
        <v>40486.624756944446</v>
      </c>
      <c r="B9396" t="s">
        <v>9858</v>
      </c>
      <c r="C9396" t="s">
        <v>10</v>
      </c>
      <c r="D9396" t="s">
        <v>11</v>
      </c>
      <c r="E9396" t="s">
        <v>12</v>
      </c>
      <c r="G9396" t="s">
        <v>648</v>
      </c>
      <c r="H9396" t="s">
        <v>163</v>
      </c>
    </row>
    <row r="9397" spans="1:8" x14ac:dyDescent="0.2">
      <c r="A9397" s="1">
        <v>40486.624884259261</v>
      </c>
      <c r="B9397" t="s">
        <v>9859</v>
      </c>
      <c r="C9397" t="s">
        <v>20</v>
      </c>
      <c r="D9397" t="s">
        <v>20</v>
      </c>
      <c r="E9397" t="s">
        <v>12</v>
      </c>
      <c r="G9397" t="s">
        <v>338</v>
      </c>
      <c r="H9397" t="s">
        <v>167</v>
      </c>
    </row>
    <row r="9398" spans="1:8" x14ac:dyDescent="0.2">
      <c r="A9398" s="1">
        <v>40486.625138888892</v>
      </c>
      <c r="B9398" t="s">
        <v>9860</v>
      </c>
      <c r="C9398" t="s">
        <v>10</v>
      </c>
      <c r="D9398" t="s">
        <v>11</v>
      </c>
      <c r="E9398" t="s">
        <v>8</v>
      </c>
      <c r="G9398" t="s">
        <v>560</v>
      </c>
      <c r="H9398" t="s">
        <v>98</v>
      </c>
    </row>
    <row r="9399" spans="1:8" x14ac:dyDescent="0.2">
      <c r="A9399" s="1">
        <v>40486.626006944447</v>
      </c>
      <c r="B9399" t="s">
        <v>9861</v>
      </c>
      <c r="C9399" t="s">
        <v>20</v>
      </c>
      <c r="D9399" t="s">
        <v>20</v>
      </c>
      <c r="E9399" t="s">
        <v>12</v>
      </c>
      <c r="G9399" t="s">
        <v>505</v>
      </c>
      <c r="H9399" t="s">
        <v>320</v>
      </c>
    </row>
    <row r="9400" spans="1:8" x14ac:dyDescent="0.2">
      <c r="A9400" s="1">
        <v>40486.62568287037</v>
      </c>
      <c r="B9400" t="s">
        <v>9862</v>
      </c>
      <c r="C9400" t="s">
        <v>20</v>
      </c>
      <c r="D9400" t="s">
        <v>20</v>
      </c>
      <c r="E9400" t="s">
        <v>12</v>
      </c>
      <c r="G9400" t="s">
        <v>548</v>
      </c>
      <c r="H9400" t="s">
        <v>46</v>
      </c>
    </row>
    <row r="9401" spans="1:8" x14ac:dyDescent="0.2">
      <c r="A9401" s="1">
        <v>40486.623460648145</v>
      </c>
      <c r="B9401" t="s">
        <v>9863</v>
      </c>
      <c r="C9401" t="s">
        <v>10</v>
      </c>
      <c r="D9401" t="s">
        <v>11</v>
      </c>
      <c r="E9401" t="s">
        <v>8</v>
      </c>
      <c r="G9401" t="s">
        <v>6037</v>
      </c>
      <c r="H9401" t="s">
        <v>98</v>
      </c>
    </row>
    <row r="9402" spans="1:8" x14ac:dyDescent="0.2">
      <c r="A9402" s="1">
        <v>40486.624282407407</v>
      </c>
      <c r="B9402" t="s">
        <v>9864</v>
      </c>
      <c r="C9402" t="s">
        <v>20</v>
      </c>
      <c r="D9402" t="s">
        <v>20</v>
      </c>
      <c r="E9402" t="s">
        <v>12</v>
      </c>
      <c r="G9402" t="s">
        <v>505</v>
      </c>
      <c r="H9402" t="s">
        <v>320</v>
      </c>
    </row>
    <row r="9403" spans="1:8" x14ac:dyDescent="0.2">
      <c r="A9403" s="1">
        <v>40486.624016203707</v>
      </c>
      <c r="B9403" t="s">
        <v>9865</v>
      </c>
      <c r="C9403" t="s">
        <v>10</v>
      </c>
      <c r="D9403" t="s">
        <v>11</v>
      </c>
      <c r="E9403" t="s">
        <v>12</v>
      </c>
      <c r="G9403" t="s">
        <v>155</v>
      </c>
      <c r="H9403" t="s">
        <v>155</v>
      </c>
    </row>
    <row r="9404" spans="1:8" x14ac:dyDescent="0.2">
      <c r="A9404" s="1">
        <v>40486.623298611114</v>
      </c>
      <c r="B9404" t="s">
        <v>9866</v>
      </c>
      <c r="C9404" t="s">
        <v>173</v>
      </c>
      <c r="D9404" t="s">
        <v>20</v>
      </c>
      <c r="E9404" t="s">
        <v>12</v>
      </c>
      <c r="G9404" t="s">
        <v>645</v>
      </c>
      <c r="H9404" t="s">
        <v>163</v>
      </c>
    </row>
    <row r="9405" spans="1:8" x14ac:dyDescent="0.2">
      <c r="A9405" s="1">
        <v>40486.619340277779</v>
      </c>
      <c r="B9405" t="s">
        <v>9867</v>
      </c>
      <c r="C9405" t="s">
        <v>20</v>
      </c>
      <c r="D9405" t="s">
        <v>20</v>
      </c>
      <c r="E9405" t="s">
        <v>12</v>
      </c>
      <c r="G9405" t="s">
        <v>152</v>
      </c>
      <c r="H9405" t="s">
        <v>38</v>
      </c>
    </row>
    <row r="9406" spans="1:8" x14ac:dyDescent="0.2">
      <c r="A9406" s="1">
        <v>40486.622881944444</v>
      </c>
      <c r="B9406" t="s">
        <v>9868</v>
      </c>
      <c r="C9406" t="s">
        <v>20</v>
      </c>
      <c r="D9406" t="s">
        <v>20</v>
      </c>
      <c r="E9406" t="s">
        <v>12</v>
      </c>
      <c r="G9406" t="s">
        <v>505</v>
      </c>
      <c r="H9406" t="s">
        <v>320</v>
      </c>
    </row>
    <row r="9407" spans="1:8" x14ac:dyDescent="0.2">
      <c r="A9407" s="1">
        <v>40486.615300925929</v>
      </c>
      <c r="B9407" t="s">
        <v>9869</v>
      </c>
      <c r="C9407" t="s">
        <v>10</v>
      </c>
      <c r="D9407" t="s">
        <v>11</v>
      </c>
      <c r="E9407" t="s">
        <v>12</v>
      </c>
      <c r="G9407" t="s">
        <v>486</v>
      </c>
      <c r="H9407" t="s">
        <v>137</v>
      </c>
    </row>
    <row r="9408" spans="1:8" x14ac:dyDescent="0.2">
      <c r="A9408" s="1">
        <v>40486.620891203704</v>
      </c>
      <c r="B9408" t="s">
        <v>9870</v>
      </c>
      <c r="C9408" t="s">
        <v>20</v>
      </c>
      <c r="D9408" t="s">
        <v>20</v>
      </c>
      <c r="E9408" t="s">
        <v>12</v>
      </c>
      <c r="G9408" t="s">
        <v>519</v>
      </c>
      <c r="H9408" t="s">
        <v>320</v>
      </c>
    </row>
    <row r="9409" spans="1:8" x14ac:dyDescent="0.2">
      <c r="A9409" s="1">
        <v>40486.61996527778</v>
      </c>
      <c r="B9409" t="s">
        <v>9871</v>
      </c>
      <c r="C9409" t="s">
        <v>10</v>
      </c>
      <c r="D9409" t="s">
        <v>11</v>
      </c>
      <c r="E9409" t="s">
        <v>12</v>
      </c>
      <c r="G9409" t="s">
        <v>13</v>
      </c>
      <c r="H9409" t="s">
        <v>41</v>
      </c>
    </row>
    <row r="9410" spans="1:8" x14ac:dyDescent="0.2">
      <c r="A9410" s="1">
        <v>40486.617372685185</v>
      </c>
      <c r="B9410" t="s">
        <v>9872</v>
      </c>
      <c r="C9410" t="s">
        <v>10</v>
      </c>
      <c r="D9410" t="s">
        <v>11</v>
      </c>
      <c r="E9410" t="s">
        <v>12</v>
      </c>
      <c r="G9410" t="s">
        <v>105</v>
      </c>
      <c r="H9410" t="s">
        <v>105</v>
      </c>
    </row>
    <row r="9411" spans="1:8" x14ac:dyDescent="0.2">
      <c r="A9411" s="1">
        <v>40486.619166666664</v>
      </c>
      <c r="B9411" t="s">
        <v>9873</v>
      </c>
      <c r="C9411" t="s">
        <v>20</v>
      </c>
      <c r="D9411" t="s">
        <v>20</v>
      </c>
      <c r="E9411" t="s">
        <v>12</v>
      </c>
      <c r="G9411" t="s">
        <v>884</v>
      </c>
      <c r="H9411" t="s">
        <v>46</v>
      </c>
    </row>
    <row r="9412" spans="1:8" x14ac:dyDescent="0.2">
      <c r="A9412" s="1">
        <v>40486.618761574071</v>
      </c>
      <c r="B9412" t="s">
        <v>9874</v>
      </c>
      <c r="C9412" t="s">
        <v>20</v>
      </c>
      <c r="D9412" t="s">
        <v>20</v>
      </c>
      <c r="E9412" t="s">
        <v>12</v>
      </c>
      <c r="G9412" t="s">
        <v>505</v>
      </c>
      <c r="H9412" t="s">
        <v>320</v>
      </c>
    </row>
    <row r="9413" spans="1:8" x14ac:dyDescent="0.2">
      <c r="A9413" s="1">
        <v>40486.618148148147</v>
      </c>
      <c r="B9413" t="s">
        <v>9875</v>
      </c>
      <c r="C9413" t="s">
        <v>20</v>
      </c>
      <c r="D9413" t="s">
        <v>20</v>
      </c>
      <c r="E9413" t="s">
        <v>12</v>
      </c>
      <c r="G9413" t="s">
        <v>392</v>
      </c>
      <c r="H9413" t="s">
        <v>392</v>
      </c>
    </row>
    <row r="9414" spans="1:8" x14ac:dyDescent="0.2">
      <c r="A9414" s="1">
        <v>40486.618622685186</v>
      </c>
      <c r="B9414" t="s">
        <v>9876</v>
      </c>
      <c r="C9414" t="s">
        <v>20</v>
      </c>
      <c r="D9414" t="s">
        <v>20</v>
      </c>
      <c r="E9414" t="s">
        <v>12</v>
      </c>
      <c r="G9414" t="s">
        <v>110</v>
      </c>
      <c r="H9414" t="s">
        <v>46</v>
      </c>
    </row>
    <row r="9415" spans="1:8" x14ac:dyDescent="0.2">
      <c r="A9415" s="1">
        <v>40486.61787037037</v>
      </c>
      <c r="B9415" t="s">
        <v>9877</v>
      </c>
      <c r="C9415" t="s">
        <v>20</v>
      </c>
      <c r="D9415" t="s">
        <v>20</v>
      </c>
      <c r="E9415" t="s">
        <v>54</v>
      </c>
      <c r="G9415" t="s">
        <v>661</v>
      </c>
      <c r="H9415" t="s">
        <v>332</v>
      </c>
    </row>
    <row r="9416" spans="1:8" x14ac:dyDescent="0.2">
      <c r="A9416" s="1">
        <v>40486.617083333331</v>
      </c>
      <c r="B9416" t="s">
        <v>9878</v>
      </c>
      <c r="C9416" t="s">
        <v>20</v>
      </c>
      <c r="D9416" t="s">
        <v>20</v>
      </c>
      <c r="E9416" t="s">
        <v>12</v>
      </c>
      <c r="G9416" t="s">
        <v>505</v>
      </c>
      <c r="H9416" t="s">
        <v>320</v>
      </c>
    </row>
    <row r="9417" spans="1:8" x14ac:dyDescent="0.2">
      <c r="A9417" s="1">
        <v>40486.601631944446</v>
      </c>
      <c r="B9417" t="s">
        <v>9879</v>
      </c>
      <c r="C9417" t="s">
        <v>20</v>
      </c>
      <c r="D9417" t="s">
        <v>20</v>
      </c>
      <c r="E9417" t="s">
        <v>8</v>
      </c>
      <c r="G9417" t="s">
        <v>59</v>
      </c>
      <c r="H9417" t="s">
        <v>112</v>
      </c>
    </row>
    <row r="9418" spans="1:8" x14ac:dyDescent="0.2">
      <c r="A9418" s="1">
        <v>40486.615555555552</v>
      </c>
      <c r="B9418" t="s">
        <v>9880</v>
      </c>
      <c r="C9418" t="s">
        <v>10</v>
      </c>
      <c r="D9418" t="s">
        <v>11</v>
      </c>
      <c r="E9418" t="s">
        <v>8</v>
      </c>
      <c r="G9418" t="s">
        <v>84</v>
      </c>
      <c r="H9418" t="s">
        <v>84</v>
      </c>
    </row>
    <row r="9419" spans="1:8" x14ac:dyDescent="0.2">
      <c r="A9419" s="1">
        <v>40486.613194444442</v>
      </c>
      <c r="B9419" t="s">
        <v>9881</v>
      </c>
      <c r="C9419" t="s">
        <v>20</v>
      </c>
      <c r="D9419" t="s">
        <v>20</v>
      </c>
      <c r="E9419" t="s">
        <v>12</v>
      </c>
      <c r="G9419" t="s">
        <v>290</v>
      </c>
      <c r="H9419" t="s">
        <v>123</v>
      </c>
    </row>
    <row r="9420" spans="1:8" x14ac:dyDescent="0.2">
      <c r="A9420" s="1">
        <v>40486.614861111113</v>
      </c>
      <c r="B9420" t="s">
        <v>9882</v>
      </c>
      <c r="C9420" t="s">
        <v>20</v>
      </c>
      <c r="D9420" t="s">
        <v>20</v>
      </c>
      <c r="E9420" t="s">
        <v>12</v>
      </c>
      <c r="G9420" t="s">
        <v>342</v>
      </c>
      <c r="H9420" t="s">
        <v>41</v>
      </c>
    </row>
    <row r="9421" spans="1:8" x14ac:dyDescent="0.2">
      <c r="A9421" s="1">
        <v>40486.615057870367</v>
      </c>
      <c r="B9421" t="s">
        <v>9883</v>
      </c>
      <c r="C9421" t="s">
        <v>20</v>
      </c>
      <c r="D9421" t="s">
        <v>20</v>
      </c>
      <c r="E9421" t="s">
        <v>12</v>
      </c>
      <c r="G9421" t="s">
        <v>320</v>
      </c>
      <c r="H9421" t="s">
        <v>320</v>
      </c>
    </row>
    <row r="9422" spans="1:8" x14ac:dyDescent="0.2">
      <c r="A9422" s="1">
        <v>40486.61173611111</v>
      </c>
      <c r="B9422" t="s">
        <v>9884</v>
      </c>
      <c r="C9422" t="s">
        <v>20</v>
      </c>
      <c r="D9422" t="s">
        <v>20</v>
      </c>
      <c r="E9422" t="s">
        <v>12</v>
      </c>
      <c r="G9422" t="s">
        <v>466</v>
      </c>
      <c r="H9422" t="s">
        <v>41</v>
      </c>
    </row>
    <row r="9423" spans="1:8" x14ac:dyDescent="0.2">
      <c r="A9423" s="1">
        <v>40486.610393518517</v>
      </c>
      <c r="B9423" t="s">
        <v>9885</v>
      </c>
      <c r="C9423" t="s">
        <v>10</v>
      </c>
      <c r="D9423" t="s">
        <v>11</v>
      </c>
      <c r="E9423" t="s">
        <v>8</v>
      </c>
      <c r="G9423" t="s">
        <v>553</v>
      </c>
      <c r="H9423" t="s">
        <v>692</v>
      </c>
    </row>
    <row r="9424" spans="1:8" x14ac:dyDescent="0.2">
      <c r="A9424" s="1">
        <v>40486.611678240741</v>
      </c>
      <c r="B9424" t="s">
        <v>9886</v>
      </c>
      <c r="C9424" t="s">
        <v>10</v>
      </c>
      <c r="D9424" t="s">
        <v>11</v>
      </c>
      <c r="E9424" t="s">
        <v>12</v>
      </c>
      <c r="G9424" t="s">
        <v>110</v>
      </c>
      <c r="H9424" t="s">
        <v>25</v>
      </c>
    </row>
    <row r="9425" spans="1:8" x14ac:dyDescent="0.2">
      <c r="A9425" s="1">
        <v>40486.611157407409</v>
      </c>
      <c r="B9425" t="s">
        <v>9887</v>
      </c>
      <c r="C9425" t="s">
        <v>20</v>
      </c>
      <c r="D9425" t="s">
        <v>20</v>
      </c>
      <c r="E9425" t="s">
        <v>8</v>
      </c>
      <c r="G9425" t="s">
        <v>312</v>
      </c>
      <c r="H9425" t="s">
        <v>84</v>
      </c>
    </row>
    <row r="9426" spans="1:8" x14ac:dyDescent="0.2">
      <c r="A9426" s="1">
        <v>40486.61136574074</v>
      </c>
      <c r="B9426" t="s">
        <v>9888</v>
      </c>
      <c r="C9426" t="s">
        <v>20</v>
      </c>
      <c r="D9426" t="s">
        <v>20</v>
      </c>
      <c r="E9426" t="s">
        <v>12</v>
      </c>
      <c r="G9426" t="s">
        <v>320</v>
      </c>
      <c r="H9426" t="s">
        <v>320</v>
      </c>
    </row>
    <row r="9427" spans="1:8" x14ac:dyDescent="0.2">
      <c r="A9427" s="1">
        <v>40486.610381944447</v>
      </c>
      <c r="B9427" t="s">
        <v>9889</v>
      </c>
      <c r="C9427" t="s">
        <v>10</v>
      </c>
      <c r="D9427" t="s">
        <v>11</v>
      </c>
      <c r="E9427" t="s">
        <v>12</v>
      </c>
      <c r="G9427" t="s">
        <v>57</v>
      </c>
      <c r="H9427" t="s">
        <v>150</v>
      </c>
    </row>
    <row r="9428" spans="1:8" x14ac:dyDescent="0.2">
      <c r="A9428" s="1">
        <v>40486.610613425924</v>
      </c>
      <c r="B9428" t="s">
        <v>9890</v>
      </c>
      <c r="C9428" t="s">
        <v>20</v>
      </c>
      <c r="D9428" t="s">
        <v>20</v>
      </c>
      <c r="E9428" t="s">
        <v>8</v>
      </c>
      <c r="G9428" t="s">
        <v>560</v>
      </c>
      <c r="H9428" t="s">
        <v>98</v>
      </c>
    </row>
    <row r="9429" spans="1:8" x14ac:dyDescent="0.2">
      <c r="A9429" s="1">
        <v>40486.607534722221</v>
      </c>
      <c r="B9429" t="s">
        <v>9891</v>
      </c>
      <c r="C9429" t="s">
        <v>20</v>
      </c>
      <c r="D9429" t="s">
        <v>20</v>
      </c>
      <c r="E9429" t="s">
        <v>8</v>
      </c>
      <c r="G9429" t="s">
        <v>722</v>
      </c>
      <c r="H9429" t="s">
        <v>332</v>
      </c>
    </row>
    <row r="9430" spans="1:8" x14ac:dyDescent="0.2">
      <c r="A9430" s="1">
        <v>40486.609571759262</v>
      </c>
      <c r="B9430" t="s">
        <v>9892</v>
      </c>
      <c r="C9430" t="s">
        <v>10</v>
      </c>
      <c r="D9430" t="s">
        <v>11</v>
      </c>
      <c r="E9430" t="s">
        <v>8</v>
      </c>
      <c r="G9430" t="s">
        <v>84</v>
      </c>
      <c r="H9430" t="s">
        <v>84</v>
      </c>
    </row>
    <row r="9431" spans="1:8" x14ac:dyDescent="0.2">
      <c r="A9431" s="1">
        <v>40486.579027777778</v>
      </c>
      <c r="B9431" t="s">
        <v>9893</v>
      </c>
      <c r="C9431" t="s">
        <v>20</v>
      </c>
      <c r="D9431" t="s">
        <v>20</v>
      </c>
      <c r="E9431" t="s">
        <v>8</v>
      </c>
      <c r="G9431" t="s">
        <v>277</v>
      </c>
      <c r="H9431" t="s">
        <v>1979</v>
      </c>
    </row>
    <row r="9432" spans="1:8" x14ac:dyDescent="0.2">
      <c r="A9432" s="1">
        <v>40486.60392361111</v>
      </c>
      <c r="B9432" t="s">
        <v>9894</v>
      </c>
      <c r="C9432" t="s">
        <v>10</v>
      </c>
      <c r="D9432" t="s">
        <v>11</v>
      </c>
      <c r="E9432" t="s">
        <v>12</v>
      </c>
      <c r="G9432" t="s">
        <v>850</v>
      </c>
      <c r="H9432" t="s">
        <v>25</v>
      </c>
    </row>
    <row r="9433" spans="1:8" x14ac:dyDescent="0.2">
      <c r="A9433" s="1">
        <v>40486.608668981484</v>
      </c>
      <c r="B9433" t="s">
        <v>9895</v>
      </c>
      <c r="C9433" t="s">
        <v>10</v>
      </c>
      <c r="D9433" t="s">
        <v>11</v>
      </c>
      <c r="E9433" t="s">
        <v>8</v>
      </c>
      <c r="G9433" t="s">
        <v>560</v>
      </c>
      <c r="H9433" t="s">
        <v>98</v>
      </c>
    </row>
    <row r="9434" spans="1:8" x14ac:dyDescent="0.2">
      <c r="A9434" s="1">
        <v>40486.605925925927</v>
      </c>
      <c r="B9434" t="s">
        <v>9896</v>
      </c>
      <c r="C9434" t="s">
        <v>20</v>
      </c>
      <c r="D9434" t="s">
        <v>20</v>
      </c>
      <c r="E9434" t="s">
        <v>8</v>
      </c>
      <c r="G9434" t="s">
        <v>312</v>
      </c>
      <c r="H9434" t="s">
        <v>84</v>
      </c>
    </row>
    <row r="9435" spans="1:8" x14ac:dyDescent="0.2">
      <c r="A9435" s="1">
        <v>40486.579768518517</v>
      </c>
      <c r="B9435" t="s">
        <v>9897</v>
      </c>
      <c r="C9435" t="s">
        <v>10</v>
      </c>
      <c r="D9435" t="s">
        <v>16</v>
      </c>
      <c r="E9435" t="s">
        <v>12</v>
      </c>
      <c r="G9435" t="s">
        <v>180</v>
      </c>
      <c r="H9435" t="s">
        <v>300</v>
      </c>
    </row>
    <row r="9436" spans="1:8" x14ac:dyDescent="0.2">
      <c r="A9436" s="1">
        <v>40486.606608796297</v>
      </c>
      <c r="B9436" t="s">
        <v>9898</v>
      </c>
      <c r="C9436" t="s">
        <v>10</v>
      </c>
      <c r="D9436" t="s">
        <v>11</v>
      </c>
      <c r="E9436" t="s">
        <v>12</v>
      </c>
      <c r="G9436" t="s">
        <v>180</v>
      </c>
      <c r="H9436" t="s">
        <v>155</v>
      </c>
    </row>
    <row r="9437" spans="1:8" x14ac:dyDescent="0.2">
      <c r="A9437" s="1">
        <v>40486.605486111112</v>
      </c>
      <c r="B9437" t="s">
        <v>9899</v>
      </c>
      <c r="C9437" t="s">
        <v>20</v>
      </c>
      <c r="D9437" t="s">
        <v>20</v>
      </c>
      <c r="E9437" t="s">
        <v>12</v>
      </c>
      <c r="G9437" t="s">
        <v>377</v>
      </c>
      <c r="H9437" t="s">
        <v>181</v>
      </c>
    </row>
    <row r="9438" spans="1:8" x14ac:dyDescent="0.2">
      <c r="A9438" s="1">
        <v>40486.597488425927</v>
      </c>
      <c r="B9438" t="s">
        <v>9900</v>
      </c>
      <c r="C9438" t="s">
        <v>20</v>
      </c>
      <c r="D9438" t="s">
        <v>20</v>
      </c>
      <c r="E9438" t="s">
        <v>8</v>
      </c>
      <c r="G9438" t="s">
        <v>722</v>
      </c>
      <c r="H9438" t="s">
        <v>332</v>
      </c>
    </row>
    <row r="9439" spans="1:8" x14ac:dyDescent="0.2">
      <c r="A9439" s="1">
        <v>40486.600624999999</v>
      </c>
      <c r="B9439" t="s">
        <v>9901</v>
      </c>
      <c r="C9439" t="s">
        <v>10</v>
      </c>
      <c r="D9439" t="s">
        <v>11</v>
      </c>
      <c r="E9439" t="s">
        <v>12</v>
      </c>
      <c r="G9439" t="s">
        <v>304</v>
      </c>
      <c r="H9439" t="s">
        <v>304</v>
      </c>
    </row>
    <row r="9440" spans="1:8" x14ac:dyDescent="0.2">
      <c r="A9440" s="1">
        <v>40486.599456018521</v>
      </c>
      <c r="B9440" t="s">
        <v>9902</v>
      </c>
      <c r="C9440" t="s">
        <v>10</v>
      </c>
      <c r="D9440" t="s">
        <v>11</v>
      </c>
      <c r="E9440" t="s">
        <v>12</v>
      </c>
      <c r="G9440" t="s">
        <v>74</v>
      </c>
      <c r="H9440" t="s">
        <v>108</v>
      </c>
    </row>
    <row r="9441" spans="1:8" x14ac:dyDescent="0.2">
      <c r="A9441" s="1">
        <v>40486.602719907409</v>
      </c>
      <c r="B9441" t="s">
        <v>9903</v>
      </c>
      <c r="C9441" t="s">
        <v>10</v>
      </c>
      <c r="D9441" t="s">
        <v>11</v>
      </c>
      <c r="E9441" t="s">
        <v>12</v>
      </c>
      <c r="G9441" t="s">
        <v>1805</v>
      </c>
      <c r="H9441" t="s">
        <v>1805</v>
      </c>
    </row>
    <row r="9442" spans="1:8" x14ac:dyDescent="0.2">
      <c r="A9442" s="1">
        <v>40486.601111111115</v>
      </c>
      <c r="B9442" t="s">
        <v>9904</v>
      </c>
      <c r="C9442" t="s">
        <v>20</v>
      </c>
      <c r="D9442" t="s">
        <v>20</v>
      </c>
      <c r="E9442" t="s">
        <v>12</v>
      </c>
      <c r="G9442" t="s">
        <v>152</v>
      </c>
      <c r="H9442" t="s">
        <v>38</v>
      </c>
    </row>
    <row r="9443" spans="1:8" x14ac:dyDescent="0.2">
      <c r="A9443" s="1">
        <v>40486.597650462965</v>
      </c>
      <c r="B9443" t="s">
        <v>9905</v>
      </c>
      <c r="C9443" t="s">
        <v>10</v>
      </c>
      <c r="D9443" t="s">
        <v>11</v>
      </c>
      <c r="E9443" t="s">
        <v>12</v>
      </c>
      <c r="G9443" t="s">
        <v>1527</v>
      </c>
      <c r="H9443" t="s">
        <v>181</v>
      </c>
    </row>
    <row r="9444" spans="1:8" x14ac:dyDescent="0.2">
      <c r="A9444" s="1">
        <v>40486.596770833334</v>
      </c>
      <c r="B9444" t="s">
        <v>9906</v>
      </c>
      <c r="C9444" t="s">
        <v>10</v>
      </c>
      <c r="D9444" t="s">
        <v>11</v>
      </c>
      <c r="E9444" t="s">
        <v>12</v>
      </c>
      <c r="G9444" t="s">
        <v>957</v>
      </c>
      <c r="H9444" t="s">
        <v>25</v>
      </c>
    </row>
    <row r="9445" spans="1:8" x14ac:dyDescent="0.2">
      <c r="A9445" s="1">
        <v>40486.596736111111</v>
      </c>
      <c r="B9445" t="s">
        <v>9907</v>
      </c>
      <c r="C9445" t="s">
        <v>173</v>
      </c>
      <c r="D9445" t="s">
        <v>11</v>
      </c>
      <c r="E9445" t="s">
        <v>12</v>
      </c>
      <c r="G9445" t="s">
        <v>150</v>
      </c>
      <c r="H9445" t="s">
        <v>150</v>
      </c>
    </row>
    <row r="9446" spans="1:8" x14ac:dyDescent="0.2">
      <c r="A9446" s="1">
        <v>40486.596030092594</v>
      </c>
      <c r="B9446" t="s">
        <v>9908</v>
      </c>
      <c r="C9446" t="s">
        <v>20</v>
      </c>
      <c r="D9446" t="s">
        <v>20</v>
      </c>
      <c r="E9446" t="s">
        <v>12</v>
      </c>
      <c r="G9446" t="s">
        <v>300</v>
      </c>
      <c r="H9446" t="s">
        <v>41</v>
      </c>
    </row>
    <row r="9447" spans="1:8" x14ac:dyDescent="0.2">
      <c r="A9447" s="1">
        <v>40486.596736111111</v>
      </c>
      <c r="B9447" t="s">
        <v>9909</v>
      </c>
      <c r="C9447" t="s">
        <v>10</v>
      </c>
      <c r="D9447" t="s">
        <v>11</v>
      </c>
      <c r="E9447" t="s">
        <v>12</v>
      </c>
      <c r="G9447" t="s">
        <v>1214</v>
      </c>
      <c r="H9447" t="s">
        <v>105</v>
      </c>
    </row>
    <row r="9448" spans="1:8" x14ac:dyDescent="0.2">
      <c r="A9448" s="1">
        <v>40486.579097222224</v>
      </c>
      <c r="B9448" t="s">
        <v>9910</v>
      </c>
      <c r="C9448" t="s">
        <v>10</v>
      </c>
      <c r="D9448" t="s">
        <v>11</v>
      </c>
      <c r="E9448" t="s">
        <v>12</v>
      </c>
      <c r="G9448" t="s">
        <v>621</v>
      </c>
      <c r="H9448" t="s">
        <v>392</v>
      </c>
    </row>
    <row r="9449" spans="1:8" x14ac:dyDescent="0.2">
      <c r="A9449" s="1">
        <v>40486.59269675926</v>
      </c>
      <c r="B9449" t="s">
        <v>9911</v>
      </c>
      <c r="C9449" t="s">
        <v>10</v>
      </c>
      <c r="D9449" t="s">
        <v>16</v>
      </c>
      <c r="E9449" t="s">
        <v>12</v>
      </c>
      <c r="G9449" t="s">
        <v>17</v>
      </c>
      <c r="H9449" t="s">
        <v>18</v>
      </c>
    </row>
    <row r="9450" spans="1:8" x14ac:dyDescent="0.2">
      <c r="A9450" s="1">
        <v>40486.592060185183</v>
      </c>
      <c r="B9450" t="s">
        <v>9912</v>
      </c>
      <c r="C9450" t="s">
        <v>20</v>
      </c>
      <c r="D9450" t="s">
        <v>20</v>
      </c>
      <c r="E9450" t="s">
        <v>12</v>
      </c>
      <c r="G9450" t="s">
        <v>152</v>
      </c>
      <c r="H9450" t="s">
        <v>38</v>
      </c>
    </row>
    <row r="9451" spans="1:8" x14ac:dyDescent="0.2">
      <c r="A9451" s="1">
        <v>40486.591597222221</v>
      </c>
      <c r="B9451" t="s">
        <v>9913</v>
      </c>
      <c r="C9451" t="s">
        <v>10</v>
      </c>
      <c r="D9451" t="s">
        <v>16</v>
      </c>
      <c r="E9451" t="s">
        <v>12</v>
      </c>
      <c r="G9451" t="s">
        <v>17</v>
      </c>
      <c r="H9451" t="s">
        <v>18</v>
      </c>
    </row>
    <row r="9452" spans="1:8" x14ac:dyDescent="0.2">
      <c r="A9452" s="1">
        <v>40486.588101851848</v>
      </c>
      <c r="B9452" t="s">
        <v>9914</v>
      </c>
      <c r="C9452" t="s">
        <v>20</v>
      </c>
      <c r="D9452" t="s">
        <v>20</v>
      </c>
      <c r="E9452" t="s">
        <v>12</v>
      </c>
      <c r="G9452" t="s">
        <v>454</v>
      </c>
      <c r="H9452" t="s">
        <v>105</v>
      </c>
    </row>
    <row r="9453" spans="1:8" x14ac:dyDescent="0.2">
      <c r="A9453" s="1">
        <v>40486.584618055553</v>
      </c>
      <c r="B9453" t="s">
        <v>9915</v>
      </c>
      <c r="C9453" t="s">
        <v>20</v>
      </c>
      <c r="D9453" t="s">
        <v>20</v>
      </c>
      <c r="E9453" t="s">
        <v>8</v>
      </c>
      <c r="G9453" t="s">
        <v>277</v>
      </c>
      <c r="H9453" t="s">
        <v>170</v>
      </c>
    </row>
    <row r="9454" spans="1:8" x14ac:dyDescent="0.2">
      <c r="A9454" s="1">
        <v>40486.587546296294</v>
      </c>
      <c r="B9454" t="s">
        <v>9916</v>
      </c>
      <c r="C9454" t="s">
        <v>51</v>
      </c>
      <c r="D9454" t="s">
        <v>51</v>
      </c>
      <c r="E9454" t="s">
        <v>8</v>
      </c>
      <c r="G9454" t="s">
        <v>469</v>
      </c>
      <c r="H9454" t="s">
        <v>469</v>
      </c>
    </row>
    <row r="9455" spans="1:8" x14ac:dyDescent="0.2">
      <c r="A9455" s="1">
        <v>40486.590763888889</v>
      </c>
      <c r="B9455" t="s">
        <v>9917</v>
      </c>
      <c r="C9455" t="s">
        <v>20</v>
      </c>
      <c r="D9455" t="s">
        <v>20</v>
      </c>
      <c r="E9455" t="s">
        <v>12</v>
      </c>
      <c r="G9455" t="s">
        <v>315</v>
      </c>
      <c r="H9455" t="s">
        <v>105</v>
      </c>
    </row>
    <row r="9456" spans="1:8" x14ac:dyDescent="0.2">
      <c r="A9456" s="1">
        <v>40486.585949074077</v>
      </c>
      <c r="B9456" t="s">
        <v>9918</v>
      </c>
      <c r="C9456" t="s">
        <v>20</v>
      </c>
      <c r="D9456" t="s">
        <v>20</v>
      </c>
      <c r="E9456" t="s">
        <v>12</v>
      </c>
      <c r="G9456" t="s">
        <v>1171</v>
      </c>
      <c r="H9456" t="s">
        <v>41</v>
      </c>
    </row>
    <row r="9457" spans="1:8" x14ac:dyDescent="0.2">
      <c r="A9457" s="1">
        <v>40486.587268518517</v>
      </c>
      <c r="B9457" t="s">
        <v>9919</v>
      </c>
      <c r="C9457" t="s">
        <v>20</v>
      </c>
      <c r="D9457" t="s">
        <v>20</v>
      </c>
      <c r="E9457" t="s">
        <v>12</v>
      </c>
      <c r="G9457" t="s">
        <v>1530</v>
      </c>
      <c r="H9457" t="s">
        <v>38</v>
      </c>
    </row>
    <row r="9458" spans="1:8" x14ac:dyDescent="0.2">
      <c r="A9458" s="1">
        <v>40486.436874999999</v>
      </c>
      <c r="B9458" t="s">
        <v>9920</v>
      </c>
      <c r="C9458" t="s">
        <v>20</v>
      </c>
      <c r="D9458" t="s">
        <v>20</v>
      </c>
      <c r="E9458" t="s">
        <v>8</v>
      </c>
      <c r="G9458" t="s">
        <v>277</v>
      </c>
      <c r="H9458" t="s">
        <v>469</v>
      </c>
    </row>
    <row r="9459" spans="1:8" x14ac:dyDescent="0.2">
      <c r="A9459" s="1">
        <v>40486.583356481482</v>
      </c>
      <c r="B9459" t="s">
        <v>9921</v>
      </c>
      <c r="C9459" t="s">
        <v>10</v>
      </c>
      <c r="D9459" t="s">
        <v>11</v>
      </c>
      <c r="E9459" t="s">
        <v>12</v>
      </c>
      <c r="G9459" t="s">
        <v>13</v>
      </c>
      <c r="H9459" t="s">
        <v>150</v>
      </c>
    </row>
    <row r="9460" spans="1:8" x14ac:dyDescent="0.2">
      <c r="A9460" s="1">
        <v>40486.583240740743</v>
      </c>
      <c r="B9460" t="s">
        <v>9922</v>
      </c>
      <c r="C9460" t="s">
        <v>20</v>
      </c>
      <c r="D9460" t="s">
        <v>20</v>
      </c>
      <c r="E9460" t="s">
        <v>12</v>
      </c>
      <c r="G9460" t="s">
        <v>519</v>
      </c>
      <c r="H9460" t="s">
        <v>320</v>
      </c>
    </row>
    <row r="9461" spans="1:8" x14ac:dyDescent="0.2">
      <c r="A9461" s="1">
        <v>40486.580335648148</v>
      </c>
      <c r="B9461" t="s">
        <v>9923</v>
      </c>
      <c r="C9461" t="s">
        <v>10</v>
      </c>
      <c r="D9461" t="s">
        <v>11</v>
      </c>
      <c r="E9461" t="s">
        <v>12</v>
      </c>
      <c r="G9461" t="s">
        <v>167</v>
      </c>
      <c r="H9461" t="s">
        <v>167</v>
      </c>
    </row>
    <row r="9462" spans="1:8" x14ac:dyDescent="0.2">
      <c r="A9462" s="1">
        <v>40486.579143518517</v>
      </c>
      <c r="B9462" t="s">
        <v>9924</v>
      </c>
      <c r="C9462" t="s">
        <v>10</v>
      </c>
      <c r="D9462" t="s">
        <v>11</v>
      </c>
      <c r="E9462" t="s">
        <v>12</v>
      </c>
      <c r="G9462" t="s">
        <v>357</v>
      </c>
      <c r="H9462" t="s">
        <v>38</v>
      </c>
    </row>
    <row r="9463" spans="1:8" x14ac:dyDescent="0.2">
      <c r="A9463" s="1">
        <v>40486.580787037034</v>
      </c>
      <c r="B9463" t="s">
        <v>9925</v>
      </c>
      <c r="C9463" t="s">
        <v>10</v>
      </c>
      <c r="D9463" t="s">
        <v>16</v>
      </c>
      <c r="E9463" t="s">
        <v>12</v>
      </c>
      <c r="G9463" t="s">
        <v>13</v>
      </c>
      <c r="H9463" t="s">
        <v>155</v>
      </c>
    </row>
    <row r="9464" spans="1:8" x14ac:dyDescent="0.2">
      <c r="A9464" s="1">
        <v>40486.57545138889</v>
      </c>
      <c r="B9464" t="s">
        <v>9926</v>
      </c>
      <c r="C9464" t="s">
        <v>10</v>
      </c>
      <c r="D9464" t="s">
        <v>11</v>
      </c>
      <c r="E9464" t="s">
        <v>12</v>
      </c>
      <c r="G9464" t="s">
        <v>308</v>
      </c>
      <c r="H9464" t="s">
        <v>137</v>
      </c>
    </row>
    <row r="9465" spans="1:8" x14ac:dyDescent="0.2">
      <c r="A9465" s="1">
        <v>40486.579236111109</v>
      </c>
      <c r="B9465" t="s">
        <v>9927</v>
      </c>
      <c r="C9465" t="s">
        <v>10</v>
      </c>
      <c r="D9465" t="s">
        <v>11</v>
      </c>
      <c r="E9465" t="s">
        <v>12</v>
      </c>
      <c r="G9465" t="s">
        <v>277</v>
      </c>
      <c r="H9465" t="s">
        <v>181</v>
      </c>
    </row>
    <row r="9466" spans="1:8" x14ac:dyDescent="0.2">
      <c r="A9466" s="1">
        <v>40486.488217592596</v>
      </c>
      <c r="B9466" t="s">
        <v>9928</v>
      </c>
      <c r="C9466" t="s">
        <v>10</v>
      </c>
      <c r="D9466" t="s">
        <v>11</v>
      </c>
      <c r="E9466" t="s">
        <v>12</v>
      </c>
      <c r="G9466" t="s">
        <v>226</v>
      </c>
      <c r="H9466" t="s">
        <v>167</v>
      </c>
    </row>
    <row r="9467" spans="1:8" x14ac:dyDescent="0.2">
      <c r="A9467" s="1">
        <v>40486.577974537038</v>
      </c>
      <c r="B9467" t="s">
        <v>9929</v>
      </c>
      <c r="C9467" t="s">
        <v>10</v>
      </c>
      <c r="D9467" t="s">
        <v>11</v>
      </c>
      <c r="E9467" t="s">
        <v>12</v>
      </c>
      <c r="G9467" t="s">
        <v>112</v>
      </c>
      <c r="H9467" t="s">
        <v>41</v>
      </c>
    </row>
    <row r="9468" spans="1:8" x14ac:dyDescent="0.2">
      <c r="A9468" s="1">
        <v>40486.575439814813</v>
      </c>
      <c r="B9468" t="s">
        <v>9930</v>
      </c>
      <c r="C9468" t="s">
        <v>20</v>
      </c>
      <c r="D9468" t="s">
        <v>20</v>
      </c>
      <c r="E9468" t="s">
        <v>12</v>
      </c>
      <c r="G9468" t="s">
        <v>439</v>
      </c>
      <c r="H9468" t="s">
        <v>104</v>
      </c>
    </row>
    <row r="9469" spans="1:8" x14ac:dyDescent="0.2">
      <c r="A9469" s="1">
        <v>40486.576041666667</v>
      </c>
      <c r="B9469" t="s">
        <v>9931</v>
      </c>
      <c r="C9469" t="s">
        <v>20</v>
      </c>
      <c r="D9469" t="s">
        <v>20</v>
      </c>
      <c r="E9469" t="s">
        <v>12</v>
      </c>
      <c r="G9469" t="s">
        <v>884</v>
      </c>
      <c r="H9469" t="s">
        <v>84</v>
      </c>
    </row>
    <row r="9470" spans="1:8" x14ac:dyDescent="0.2">
      <c r="A9470" s="1">
        <v>40486.574942129628</v>
      </c>
      <c r="B9470" t="s">
        <v>9932</v>
      </c>
      <c r="C9470" t="s">
        <v>20</v>
      </c>
      <c r="D9470" t="s">
        <v>20</v>
      </c>
      <c r="E9470" t="s">
        <v>12</v>
      </c>
      <c r="G9470" t="s">
        <v>319</v>
      </c>
      <c r="H9470" t="s">
        <v>320</v>
      </c>
    </row>
    <row r="9471" spans="1:8" x14ac:dyDescent="0.2">
      <c r="A9471" s="1">
        <v>40486.571342592593</v>
      </c>
      <c r="B9471" t="s">
        <v>9933</v>
      </c>
      <c r="C9471" t="s">
        <v>10</v>
      </c>
      <c r="D9471" t="s">
        <v>11</v>
      </c>
      <c r="E9471" t="s">
        <v>12</v>
      </c>
      <c r="G9471" t="s">
        <v>13</v>
      </c>
      <c r="H9471" t="s">
        <v>300</v>
      </c>
    </row>
    <row r="9472" spans="1:8" x14ac:dyDescent="0.2">
      <c r="A9472" s="1">
        <v>40486.565960648149</v>
      </c>
      <c r="B9472" t="s">
        <v>9934</v>
      </c>
      <c r="C9472" t="s">
        <v>20</v>
      </c>
      <c r="D9472" t="s">
        <v>20</v>
      </c>
      <c r="E9472" t="s">
        <v>12</v>
      </c>
      <c r="G9472" t="s">
        <v>152</v>
      </c>
      <c r="H9472" t="s">
        <v>38</v>
      </c>
    </row>
    <row r="9473" spans="1:8" x14ac:dyDescent="0.2">
      <c r="A9473" s="1">
        <v>40486.571435185186</v>
      </c>
      <c r="B9473" t="s">
        <v>9935</v>
      </c>
      <c r="C9473" t="s">
        <v>10</v>
      </c>
      <c r="D9473" t="s">
        <v>11</v>
      </c>
      <c r="E9473" t="s">
        <v>12</v>
      </c>
      <c r="G9473" t="s">
        <v>150</v>
      </c>
      <c r="H9473" t="s">
        <v>150</v>
      </c>
    </row>
    <row r="9474" spans="1:8" x14ac:dyDescent="0.2">
      <c r="A9474" s="1">
        <v>40486.571388888886</v>
      </c>
      <c r="B9474" t="s">
        <v>9936</v>
      </c>
      <c r="C9474" t="s">
        <v>10</v>
      </c>
      <c r="D9474" t="s">
        <v>11</v>
      </c>
      <c r="E9474" t="s">
        <v>12</v>
      </c>
      <c r="G9474" t="s">
        <v>155</v>
      </c>
      <c r="H9474" t="s">
        <v>155</v>
      </c>
    </row>
    <row r="9475" spans="1:8" x14ac:dyDescent="0.2">
      <c r="A9475" s="1">
        <v>40486.56925925926</v>
      </c>
      <c r="B9475" t="s">
        <v>9937</v>
      </c>
      <c r="C9475" t="s">
        <v>10</v>
      </c>
      <c r="D9475" t="s">
        <v>11</v>
      </c>
      <c r="E9475" t="s">
        <v>12</v>
      </c>
      <c r="G9475" t="s">
        <v>4422</v>
      </c>
      <c r="H9475" t="s">
        <v>1805</v>
      </c>
    </row>
    <row r="9476" spans="1:8" x14ac:dyDescent="0.2">
      <c r="A9476" s="1">
        <v>40486.570300925923</v>
      </c>
      <c r="B9476" t="s">
        <v>9938</v>
      </c>
      <c r="C9476" t="s">
        <v>10</v>
      </c>
      <c r="D9476" t="s">
        <v>11</v>
      </c>
      <c r="E9476" t="s">
        <v>12</v>
      </c>
      <c r="G9476" t="s">
        <v>45</v>
      </c>
      <c r="H9476" t="s">
        <v>25</v>
      </c>
    </row>
    <row r="9477" spans="1:8" x14ac:dyDescent="0.2">
      <c r="A9477" s="1">
        <v>40486.568518518521</v>
      </c>
      <c r="B9477" t="s">
        <v>9939</v>
      </c>
      <c r="C9477" t="s">
        <v>10</v>
      </c>
      <c r="D9477" t="s">
        <v>11</v>
      </c>
      <c r="E9477" t="s">
        <v>12</v>
      </c>
      <c r="G9477" t="s">
        <v>123</v>
      </c>
      <c r="H9477" t="s">
        <v>123</v>
      </c>
    </row>
    <row r="9478" spans="1:8" x14ac:dyDescent="0.2">
      <c r="A9478" s="1">
        <v>40486.569247685184</v>
      </c>
      <c r="B9478" t="s">
        <v>9940</v>
      </c>
      <c r="C9478" t="s">
        <v>10</v>
      </c>
      <c r="D9478" t="s">
        <v>16</v>
      </c>
      <c r="E9478" t="s">
        <v>12</v>
      </c>
      <c r="G9478" t="s">
        <v>17</v>
      </c>
      <c r="H9478" t="s">
        <v>18</v>
      </c>
    </row>
    <row r="9479" spans="1:8" x14ac:dyDescent="0.2">
      <c r="A9479" s="1">
        <v>40486.563819444447</v>
      </c>
      <c r="B9479" t="s">
        <v>9941</v>
      </c>
      <c r="C9479" t="s">
        <v>20</v>
      </c>
      <c r="D9479" t="s">
        <v>20</v>
      </c>
      <c r="E9479" t="s">
        <v>12</v>
      </c>
      <c r="G9479" t="s">
        <v>104</v>
      </c>
      <c r="H9479" t="s">
        <v>137</v>
      </c>
    </row>
    <row r="9480" spans="1:8" x14ac:dyDescent="0.2">
      <c r="A9480" s="1">
        <v>40486.483310185184</v>
      </c>
      <c r="B9480" t="s">
        <v>9942</v>
      </c>
      <c r="C9480" t="s">
        <v>20</v>
      </c>
      <c r="D9480" t="s">
        <v>20</v>
      </c>
      <c r="E9480" t="s">
        <v>12</v>
      </c>
      <c r="G9480" t="s">
        <v>892</v>
      </c>
      <c r="H9480" t="s">
        <v>200</v>
      </c>
    </row>
    <row r="9481" spans="1:8" x14ac:dyDescent="0.2">
      <c r="A9481" s="1">
        <v>40486.565578703703</v>
      </c>
      <c r="B9481" t="s">
        <v>9943</v>
      </c>
      <c r="C9481" t="s">
        <v>20</v>
      </c>
      <c r="D9481" t="s">
        <v>20</v>
      </c>
      <c r="E9481" t="s">
        <v>12</v>
      </c>
      <c r="G9481" t="s">
        <v>3515</v>
      </c>
      <c r="H9481" t="s">
        <v>467</v>
      </c>
    </row>
    <row r="9482" spans="1:8" x14ac:dyDescent="0.2">
      <c r="A9482" s="1">
        <v>40486.558321759258</v>
      </c>
      <c r="B9482" t="s">
        <v>9944</v>
      </c>
      <c r="C9482" t="s">
        <v>10</v>
      </c>
      <c r="D9482" t="s">
        <v>11</v>
      </c>
      <c r="E9482" t="s">
        <v>12</v>
      </c>
      <c r="G9482" t="s">
        <v>392</v>
      </c>
      <c r="H9482" t="s">
        <v>392</v>
      </c>
    </row>
    <row r="9483" spans="1:8" x14ac:dyDescent="0.2">
      <c r="A9483" s="1">
        <v>40486.560694444444</v>
      </c>
      <c r="B9483" t="s">
        <v>9945</v>
      </c>
      <c r="C9483" t="s">
        <v>10</v>
      </c>
      <c r="D9483" t="s">
        <v>11</v>
      </c>
      <c r="E9483" t="s">
        <v>12</v>
      </c>
      <c r="G9483" t="s">
        <v>1194</v>
      </c>
      <c r="H9483" t="s">
        <v>105</v>
      </c>
    </row>
    <row r="9484" spans="1:8" x14ac:dyDescent="0.2">
      <c r="A9484" s="1">
        <v>40486.562141203707</v>
      </c>
      <c r="B9484" t="s">
        <v>9946</v>
      </c>
      <c r="C9484" t="s">
        <v>20</v>
      </c>
      <c r="D9484" t="s">
        <v>20</v>
      </c>
      <c r="E9484" t="s">
        <v>12</v>
      </c>
      <c r="G9484" t="s">
        <v>123</v>
      </c>
      <c r="H9484" t="s">
        <v>123</v>
      </c>
    </row>
    <row r="9485" spans="1:8" x14ac:dyDescent="0.2">
      <c r="A9485" s="1">
        <v>40486.558807870373</v>
      </c>
      <c r="B9485" t="s">
        <v>9947</v>
      </c>
      <c r="C9485" t="s">
        <v>10</v>
      </c>
      <c r="D9485" t="s">
        <v>11</v>
      </c>
      <c r="E9485" t="s">
        <v>12</v>
      </c>
      <c r="G9485" t="s">
        <v>641</v>
      </c>
      <c r="H9485" t="s">
        <v>181</v>
      </c>
    </row>
    <row r="9486" spans="1:8" x14ac:dyDescent="0.2">
      <c r="A9486" s="1">
        <v>40486.561412037037</v>
      </c>
      <c r="B9486" t="s">
        <v>9948</v>
      </c>
      <c r="C9486" t="s">
        <v>20</v>
      </c>
      <c r="D9486" t="s">
        <v>20</v>
      </c>
      <c r="E9486" t="s">
        <v>12</v>
      </c>
      <c r="G9486" t="s">
        <v>2509</v>
      </c>
      <c r="H9486" t="s">
        <v>46</v>
      </c>
    </row>
    <row r="9487" spans="1:8" x14ac:dyDescent="0.2">
      <c r="A9487" s="1">
        <v>40486.560497685183</v>
      </c>
      <c r="B9487" t="s">
        <v>9949</v>
      </c>
      <c r="C9487" t="s">
        <v>10</v>
      </c>
      <c r="D9487" t="s">
        <v>11</v>
      </c>
      <c r="E9487" t="s">
        <v>12</v>
      </c>
      <c r="G9487" t="s">
        <v>1805</v>
      </c>
      <c r="H9487" t="s">
        <v>1805</v>
      </c>
    </row>
    <row r="9488" spans="1:8" x14ac:dyDescent="0.2">
      <c r="A9488" s="1">
        <v>40486.559120370373</v>
      </c>
      <c r="B9488" t="s">
        <v>9950</v>
      </c>
      <c r="C9488" t="s">
        <v>51</v>
      </c>
      <c r="D9488" t="s">
        <v>51</v>
      </c>
      <c r="E9488" t="s">
        <v>12</v>
      </c>
      <c r="G9488" t="s">
        <v>2957</v>
      </c>
      <c r="H9488" t="s">
        <v>2957</v>
      </c>
    </row>
    <row r="9489" spans="1:8" x14ac:dyDescent="0.2">
      <c r="A9489" s="1">
        <v>40486.559247685182</v>
      </c>
      <c r="B9489" t="s">
        <v>9951</v>
      </c>
      <c r="C9489" t="s">
        <v>10</v>
      </c>
      <c r="D9489" t="s">
        <v>11</v>
      </c>
      <c r="E9489" t="s">
        <v>12</v>
      </c>
      <c r="G9489" t="s">
        <v>25</v>
      </c>
      <c r="H9489" t="s">
        <v>25</v>
      </c>
    </row>
    <row r="9490" spans="1:8" x14ac:dyDescent="0.2">
      <c r="A9490" s="1">
        <v>40486.554756944446</v>
      </c>
      <c r="B9490" t="s">
        <v>9952</v>
      </c>
      <c r="C9490" t="s">
        <v>10</v>
      </c>
      <c r="D9490" t="s">
        <v>11</v>
      </c>
      <c r="E9490" t="s">
        <v>12</v>
      </c>
      <c r="G9490" t="s">
        <v>110</v>
      </c>
      <c r="H9490" t="s">
        <v>25</v>
      </c>
    </row>
    <row r="9491" spans="1:8" x14ac:dyDescent="0.2">
      <c r="A9491" s="1">
        <v>40486.556608796294</v>
      </c>
      <c r="B9491" t="s">
        <v>9953</v>
      </c>
      <c r="C9491" t="s">
        <v>20</v>
      </c>
      <c r="D9491" t="s">
        <v>20</v>
      </c>
      <c r="E9491" t="s">
        <v>12</v>
      </c>
      <c r="G9491" t="s">
        <v>306</v>
      </c>
      <c r="H9491" t="s">
        <v>46</v>
      </c>
    </row>
    <row r="9492" spans="1:8" x14ac:dyDescent="0.2">
      <c r="A9492" s="1">
        <v>40486.555335648147</v>
      </c>
      <c r="B9492" t="s">
        <v>9954</v>
      </c>
      <c r="C9492" t="s">
        <v>10</v>
      </c>
      <c r="D9492" t="s">
        <v>11</v>
      </c>
      <c r="E9492" t="s">
        <v>12</v>
      </c>
      <c r="G9492" t="s">
        <v>638</v>
      </c>
      <c r="H9492" t="s">
        <v>1805</v>
      </c>
    </row>
    <row r="9493" spans="1:8" x14ac:dyDescent="0.2">
      <c r="A9493" s="1">
        <v>40486.553761574076</v>
      </c>
      <c r="B9493" t="s">
        <v>9955</v>
      </c>
      <c r="C9493" t="s">
        <v>20</v>
      </c>
      <c r="D9493" t="s">
        <v>20</v>
      </c>
      <c r="E9493" t="s">
        <v>8</v>
      </c>
      <c r="G9493" t="s">
        <v>277</v>
      </c>
      <c r="H9493" t="s">
        <v>2957</v>
      </c>
    </row>
    <row r="9494" spans="1:8" x14ac:dyDescent="0.2">
      <c r="A9494" s="1">
        <v>40486.552199074074</v>
      </c>
      <c r="B9494" t="s">
        <v>9956</v>
      </c>
      <c r="C9494" t="s">
        <v>10</v>
      </c>
      <c r="D9494" t="s">
        <v>11</v>
      </c>
      <c r="E9494" t="s">
        <v>12</v>
      </c>
      <c r="G9494" t="s">
        <v>108</v>
      </c>
      <c r="H9494" t="s">
        <v>108</v>
      </c>
    </row>
    <row r="9495" spans="1:8" x14ac:dyDescent="0.2">
      <c r="A9495" s="1">
        <v>40486.552476851852</v>
      </c>
      <c r="B9495" t="s">
        <v>9957</v>
      </c>
      <c r="C9495" t="s">
        <v>20</v>
      </c>
      <c r="D9495" t="s">
        <v>20</v>
      </c>
      <c r="E9495" t="s">
        <v>12</v>
      </c>
      <c r="G9495" t="s">
        <v>76</v>
      </c>
      <c r="H9495" t="s">
        <v>105</v>
      </c>
    </row>
    <row r="9496" spans="1:8" x14ac:dyDescent="0.2">
      <c r="A9496" s="1">
        <v>40486.553622685184</v>
      </c>
      <c r="B9496" t="s">
        <v>9958</v>
      </c>
      <c r="C9496" t="s">
        <v>10</v>
      </c>
      <c r="D9496" t="s">
        <v>11</v>
      </c>
      <c r="E9496" t="s">
        <v>12</v>
      </c>
      <c r="G9496" t="s">
        <v>505</v>
      </c>
      <c r="H9496" t="s">
        <v>155</v>
      </c>
    </row>
    <row r="9497" spans="1:8" x14ac:dyDescent="0.2">
      <c r="A9497" s="1">
        <v>40486.552847222221</v>
      </c>
      <c r="B9497" t="s">
        <v>9959</v>
      </c>
      <c r="C9497" t="s">
        <v>10</v>
      </c>
      <c r="D9497" t="s">
        <v>16</v>
      </c>
      <c r="E9497" t="s">
        <v>12</v>
      </c>
      <c r="G9497" t="s">
        <v>17</v>
      </c>
      <c r="H9497" t="s">
        <v>18</v>
      </c>
    </row>
    <row r="9498" spans="1:8" x14ac:dyDescent="0.2">
      <c r="A9498" s="1">
        <v>40486.52002314815</v>
      </c>
      <c r="B9498" t="s">
        <v>9960</v>
      </c>
      <c r="C9498" t="s">
        <v>10</v>
      </c>
      <c r="D9498" t="s">
        <v>11</v>
      </c>
      <c r="E9498" t="s">
        <v>12</v>
      </c>
      <c r="G9498" t="s">
        <v>2957</v>
      </c>
      <c r="H9498" t="s">
        <v>2957</v>
      </c>
    </row>
    <row r="9499" spans="1:8" x14ac:dyDescent="0.2">
      <c r="A9499" s="1">
        <v>40486.551377314812</v>
      </c>
      <c r="B9499" t="s">
        <v>9961</v>
      </c>
      <c r="C9499" t="s">
        <v>10</v>
      </c>
      <c r="D9499" t="s">
        <v>11</v>
      </c>
      <c r="E9499" t="s">
        <v>12</v>
      </c>
      <c r="G9499" t="s">
        <v>529</v>
      </c>
      <c r="H9499" t="s">
        <v>181</v>
      </c>
    </row>
    <row r="9500" spans="1:8" x14ac:dyDescent="0.2">
      <c r="A9500" s="1">
        <v>40486.549050925925</v>
      </c>
      <c r="B9500" t="s">
        <v>9962</v>
      </c>
      <c r="C9500" t="s">
        <v>20</v>
      </c>
      <c r="D9500" t="s">
        <v>20</v>
      </c>
      <c r="E9500" t="s">
        <v>12</v>
      </c>
      <c r="G9500" t="s">
        <v>57</v>
      </c>
      <c r="H9500" t="s">
        <v>150</v>
      </c>
    </row>
    <row r="9501" spans="1:8" x14ac:dyDescent="0.2">
      <c r="A9501" s="1">
        <v>40486.550868055558</v>
      </c>
      <c r="B9501" t="s">
        <v>9963</v>
      </c>
      <c r="C9501" t="s">
        <v>10</v>
      </c>
      <c r="D9501" t="s">
        <v>11</v>
      </c>
      <c r="E9501" t="s">
        <v>8</v>
      </c>
      <c r="G9501" t="s">
        <v>282</v>
      </c>
      <c r="H9501" t="s">
        <v>282</v>
      </c>
    </row>
    <row r="9502" spans="1:8" x14ac:dyDescent="0.2">
      <c r="A9502" s="1">
        <v>40486.549861111111</v>
      </c>
      <c r="B9502" t="s">
        <v>9964</v>
      </c>
      <c r="C9502" t="s">
        <v>20</v>
      </c>
      <c r="D9502" t="s">
        <v>20</v>
      </c>
      <c r="E9502" t="s">
        <v>12</v>
      </c>
      <c r="G9502" t="s">
        <v>123</v>
      </c>
      <c r="H9502" t="s">
        <v>123</v>
      </c>
    </row>
    <row r="9503" spans="1:8" x14ac:dyDescent="0.2">
      <c r="A9503" s="1">
        <v>40486.545682870368</v>
      </c>
      <c r="B9503" t="s">
        <v>9965</v>
      </c>
      <c r="C9503" t="s">
        <v>10</v>
      </c>
      <c r="D9503" t="s">
        <v>11</v>
      </c>
      <c r="E9503" t="s">
        <v>12</v>
      </c>
      <c r="G9503" t="s">
        <v>41</v>
      </c>
      <c r="H9503" t="s">
        <v>41</v>
      </c>
    </row>
    <row r="9504" spans="1:8" x14ac:dyDescent="0.2">
      <c r="A9504" s="1">
        <v>40486.544456018521</v>
      </c>
      <c r="B9504" t="s">
        <v>9966</v>
      </c>
      <c r="C9504" t="s">
        <v>10</v>
      </c>
      <c r="D9504" t="s">
        <v>11</v>
      </c>
      <c r="E9504" t="s">
        <v>8</v>
      </c>
      <c r="G9504" t="s">
        <v>4122</v>
      </c>
      <c r="H9504" t="s">
        <v>467</v>
      </c>
    </row>
    <row r="9505" spans="1:8" x14ac:dyDescent="0.2">
      <c r="A9505" s="1">
        <v>40486.542962962965</v>
      </c>
      <c r="B9505" t="s">
        <v>9967</v>
      </c>
      <c r="C9505" t="s">
        <v>20</v>
      </c>
      <c r="D9505" t="s">
        <v>20</v>
      </c>
      <c r="E9505" t="s">
        <v>12</v>
      </c>
      <c r="G9505" t="s">
        <v>63</v>
      </c>
      <c r="H9505" t="s">
        <v>467</v>
      </c>
    </row>
    <row r="9506" spans="1:8" x14ac:dyDescent="0.2">
      <c r="A9506" s="1">
        <v>40486.534467592595</v>
      </c>
      <c r="B9506" t="s">
        <v>9968</v>
      </c>
      <c r="C9506" t="s">
        <v>10</v>
      </c>
      <c r="D9506" t="s">
        <v>11</v>
      </c>
      <c r="E9506" t="s">
        <v>12</v>
      </c>
      <c r="G9506" t="s">
        <v>41</v>
      </c>
      <c r="H9506" t="s">
        <v>41</v>
      </c>
    </row>
    <row r="9507" spans="1:8" x14ac:dyDescent="0.2">
      <c r="A9507" s="1">
        <v>40486.528124999997</v>
      </c>
      <c r="B9507" t="s">
        <v>9969</v>
      </c>
      <c r="C9507" t="s">
        <v>10</v>
      </c>
      <c r="D9507" t="s">
        <v>11</v>
      </c>
      <c r="E9507" t="s">
        <v>12</v>
      </c>
      <c r="G9507" t="s">
        <v>41</v>
      </c>
      <c r="H9507" t="s">
        <v>41</v>
      </c>
    </row>
    <row r="9508" spans="1:8" x14ac:dyDescent="0.2">
      <c r="A9508" s="1">
        <v>40486.521435185183</v>
      </c>
      <c r="B9508" t="s">
        <v>9970</v>
      </c>
      <c r="C9508" t="s">
        <v>20</v>
      </c>
      <c r="D9508" t="s">
        <v>20</v>
      </c>
      <c r="E9508" t="s">
        <v>8</v>
      </c>
      <c r="G9508" t="s">
        <v>1084</v>
      </c>
      <c r="H9508" t="s">
        <v>846</v>
      </c>
    </row>
    <row r="9509" spans="1:8" x14ac:dyDescent="0.2">
      <c r="A9509" s="1">
        <v>40486.5156712963</v>
      </c>
      <c r="B9509" t="s">
        <v>9971</v>
      </c>
      <c r="C9509" t="s">
        <v>20</v>
      </c>
      <c r="D9509" t="s">
        <v>20</v>
      </c>
      <c r="E9509" t="s">
        <v>12</v>
      </c>
      <c r="G9509" t="s">
        <v>3273</v>
      </c>
      <c r="H9509" t="s">
        <v>467</v>
      </c>
    </row>
    <row r="9510" spans="1:8" x14ac:dyDescent="0.2">
      <c r="A9510" s="1">
        <v>40486.514363425929</v>
      </c>
      <c r="B9510" t="s">
        <v>9972</v>
      </c>
      <c r="C9510" t="s">
        <v>10</v>
      </c>
      <c r="D9510" t="s">
        <v>11</v>
      </c>
      <c r="E9510" t="s">
        <v>12</v>
      </c>
      <c r="G9510" t="s">
        <v>290</v>
      </c>
      <c r="H9510" t="s">
        <v>467</v>
      </c>
    </row>
    <row r="9511" spans="1:8" x14ac:dyDescent="0.2">
      <c r="A9511" s="1">
        <v>40486.513599537036</v>
      </c>
      <c r="B9511" t="s">
        <v>9973</v>
      </c>
      <c r="C9511" t="s">
        <v>20</v>
      </c>
      <c r="D9511" t="s">
        <v>20</v>
      </c>
      <c r="E9511" t="s">
        <v>8</v>
      </c>
      <c r="G9511" t="s">
        <v>282</v>
      </c>
      <c r="H9511" t="s">
        <v>282</v>
      </c>
    </row>
    <row r="9512" spans="1:8" x14ac:dyDescent="0.2">
      <c r="A9512" s="1">
        <v>40486.510069444441</v>
      </c>
      <c r="B9512" t="s">
        <v>9974</v>
      </c>
      <c r="C9512" t="s">
        <v>10</v>
      </c>
      <c r="D9512" t="s">
        <v>16</v>
      </c>
      <c r="E9512" t="s">
        <v>12</v>
      </c>
      <c r="G9512" t="s">
        <v>18</v>
      </c>
      <c r="H9512" t="s">
        <v>18</v>
      </c>
    </row>
    <row r="9513" spans="1:8" x14ac:dyDescent="0.2">
      <c r="A9513" s="1">
        <v>40486.503530092596</v>
      </c>
      <c r="B9513" t="s">
        <v>9975</v>
      </c>
      <c r="C9513" t="s">
        <v>20</v>
      </c>
      <c r="D9513" t="s">
        <v>20</v>
      </c>
      <c r="E9513" t="s">
        <v>12</v>
      </c>
      <c r="G9513" t="s">
        <v>1790</v>
      </c>
      <c r="H9513" t="s">
        <v>46</v>
      </c>
    </row>
    <row r="9514" spans="1:8" x14ac:dyDescent="0.2">
      <c r="A9514" s="1">
        <v>40486.501134259262</v>
      </c>
      <c r="B9514" t="s">
        <v>9976</v>
      </c>
      <c r="C9514" t="s">
        <v>51</v>
      </c>
      <c r="D9514" t="s">
        <v>51</v>
      </c>
      <c r="E9514" t="s">
        <v>8</v>
      </c>
      <c r="G9514" t="s">
        <v>1503</v>
      </c>
      <c r="H9514" t="s">
        <v>1503</v>
      </c>
    </row>
    <row r="9515" spans="1:8" x14ac:dyDescent="0.2">
      <c r="A9515" s="1">
        <v>40486.493437500001</v>
      </c>
      <c r="B9515" t="s">
        <v>9977</v>
      </c>
      <c r="C9515" t="s">
        <v>10</v>
      </c>
      <c r="D9515" t="s">
        <v>11</v>
      </c>
      <c r="E9515" t="s">
        <v>12</v>
      </c>
      <c r="G9515" t="s">
        <v>2957</v>
      </c>
      <c r="H9515" t="s">
        <v>2957</v>
      </c>
    </row>
    <row r="9516" spans="1:8" x14ac:dyDescent="0.2">
      <c r="A9516" s="1">
        <v>40486.498530092591</v>
      </c>
      <c r="B9516" t="s">
        <v>9978</v>
      </c>
      <c r="C9516" t="s">
        <v>20</v>
      </c>
      <c r="D9516" t="s">
        <v>20</v>
      </c>
      <c r="E9516" t="s">
        <v>79</v>
      </c>
      <c r="F9516" t="s">
        <v>198</v>
      </c>
      <c r="G9516" t="s">
        <v>1519</v>
      </c>
      <c r="H9516" t="s">
        <v>320</v>
      </c>
    </row>
    <row r="9517" spans="1:8" x14ac:dyDescent="0.2">
      <c r="A9517" s="1">
        <v>40486.488564814812</v>
      </c>
      <c r="B9517" t="s">
        <v>9979</v>
      </c>
      <c r="C9517" t="s">
        <v>10</v>
      </c>
      <c r="D9517" t="s">
        <v>16</v>
      </c>
      <c r="E9517" t="s">
        <v>12</v>
      </c>
      <c r="G9517" t="s">
        <v>17</v>
      </c>
      <c r="H9517" t="s">
        <v>18</v>
      </c>
    </row>
    <row r="9518" spans="1:8" x14ac:dyDescent="0.2">
      <c r="A9518" s="1">
        <v>40486.497025462966</v>
      </c>
      <c r="B9518" t="s">
        <v>9980</v>
      </c>
      <c r="C9518" t="s">
        <v>10</v>
      </c>
      <c r="D9518" t="s">
        <v>11</v>
      </c>
      <c r="E9518" t="s">
        <v>12</v>
      </c>
      <c r="G9518" t="s">
        <v>150</v>
      </c>
      <c r="H9518" t="s">
        <v>150</v>
      </c>
    </row>
    <row r="9519" spans="1:8" x14ac:dyDescent="0.2">
      <c r="A9519" s="1">
        <v>40486.494699074072</v>
      </c>
      <c r="B9519" t="s">
        <v>9981</v>
      </c>
      <c r="C9519" t="s">
        <v>20</v>
      </c>
      <c r="D9519" t="s">
        <v>20</v>
      </c>
      <c r="E9519" t="s">
        <v>12</v>
      </c>
      <c r="G9519" t="s">
        <v>1979</v>
      </c>
      <c r="H9519" t="s">
        <v>685</v>
      </c>
    </row>
    <row r="9520" spans="1:8" x14ac:dyDescent="0.2">
      <c r="A9520" s="1">
        <v>40486.492395833331</v>
      </c>
      <c r="B9520" t="s">
        <v>9982</v>
      </c>
      <c r="C9520" t="s">
        <v>10</v>
      </c>
      <c r="D9520" t="s">
        <v>16</v>
      </c>
      <c r="E9520" t="s">
        <v>12</v>
      </c>
      <c r="G9520" t="s">
        <v>6673</v>
      </c>
      <c r="H9520" t="s">
        <v>300</v>
      </c>
    </row>
    <row r="9521" spans="1:8" x14ac:dyDescent="0.2">
      <c r="A9521" s="1">
        <v>40486.48878472222</v>
      </c>
      <c r="B9521" t="s">
        <v>9983</v>
      </c>
      <c r="C9521" t="s">
        <v>10</v>
      </c>
      <c r="D9521" t="s">
        <v>11</v>
      </c>
      <c r="E9521" t="s">
        <v>12</v>
      </c>
      <c r="G9521" t="s">
        <v>180</v>
      </c>
      <c r="H9521" t="s">
        <v>1805</v>
      </c>
    </row>
    <row r="9522" spans="1:8" x14ac:dyDescent="0.2">
      <c r="A9522" s="1">
        <v>40486.490532407406</v>
      </c>
      <c r="B9522" t="s">
        <v>9984</v>
      </c>
      <c r="C9522" t="s">
        <v>10</v>
      </c>
      <c r="D9522" t="s">
        <v>11</v>
      </c>
      <c r="E9522" t="s">
        <v>8</v>
      </c>
      <c r="G9522" t="s">
        <v>282</v>
      </c>
      <c r="H9522" t="s">
        <v>282</v>
      </c>
    </row>
    <row r="9523" spans="1:8" x14ac:dyDescent="0.2">
      <c r="A9523" s="1">
        <v>40486.489965277775</v>
      </c>
      <c r="B9523" t="s">
        <v>9985</v>
      </c>
      <c r="C9523" t="s">
        <v>20</v>
      </c>
      <c r="D9523" t="s">
        <v>20</v>
      </c>
      <c r="E9523" t="s">
        <v>12</v>
      </c>
      <c r="G9523" t="s">
        <v>213</v>
      </c>
      <c r="H9523" t="s">
        <v>25</v>
      </c>
    </row>
    <row r="9524" spans="1:8" x14ac:dyDescent="0.2">
      <c r="A9524" s="1">
        <v>40486.49</v>
      </c>
      <c r="B9524" t="s">
        <v>9986</v>
      </c>
      <c r="C9524" t="s">
        <v>10</v>
      </c>
      <c r="D9524" t="s">
        <v>11</v>
      </c>
      <c r="E9524" t="s">
        <v>8</v>
      </c>
      <c r="G9524" t="s">
        <v>282</v>
      </c>
      <c r="H9524" t="s">
        <v>282</v>
      </c>
    </row>
    <row r="9525" spans="1:8" x14ac:dyDescent="0.2">
      <c r="A9525" s="1">
        <v>40486.488645833335</v>
      </c>
      <c r="B9525" t="s">
        <v>9987</v>
      </c>
      <c r="C9525" t="s">
        <v>10</v>
      </c>
      <c r="D9525" t="s">
        <v>11</v>
      </c>
      <c r="E9525" t="s">
        <v>12</v>
      </c>
      <c r="G9525" t="s">
        <v>180</v>
      </c>
      <c r="H9525" t="s">
        <v>392</v>
      </c>
    </row>
    <row r="9526" spans="1:8" x14ac:dyDescent="0.2">
      <c r="A9526" s="1">
        <v>40486.488506944443</v>
      </c>
      <c r="B9526" t="s">
        <v>9988</v>
      </c>
      <c r="C9526" t="s">
        <v>10</v>
      </c>
      <c r="D9526" t="s">
        <v>11</v>
      </c>
      <c r="E9526" t="s">
        <v>12</v>
      </c>
      <c r="G9526" t="s">
        <v>8622</v>
      </c>
      <c r="H9526" t="s">
        <v>163</v>
      </c>
    </row>
    <row r="9527" spans="1:8" x14ac:dyDescent="0.2">
      <c r="A9527" s="1">
        <v>40486.48877314815</v>
      </c>
      <c r="B9527" t="s">
        <v>9989</v>
      </c>
      <c r="C9527" t="s">
        <v>10</v>
      </c>
      <c r="D9527" t="s">
        <v>11</v>
      </c>
      <c r="E9527" t="s">
        <v>12</v>
      </c>
      <c r="G9527" t="s">
        <v>621</v>
      </c>
      <c r="H9527" t="s">
        <v>38</v>
      </c>
    </row>
    <row r="9528" spans="1:8" x14ac:dyDescent="0.2">
      <c r="A9528" s="1">
        <v>40486.486516203702</v>
      </c>
      <c r="B9528" t="s">
        <v>9990</v>
      </c>
      <c r="C9528" t="s">
        <v>51</v>
      </c>
      <c r="D9528" t="s">
        <v>51</v>
      </c>
      <c r="E9528" t="s">
        <v>12</v>
      </c>
      <c r="G9528" t="s">
        <v>6203</v>
      </c>
      <c r="H9528" t="s">
        <v>6203</v>
      </c>
    </row>
    <row r="9529" spans="1:8" x14ac:dyDescent="0.2">
      <c r="A9529" s="1">
        <v>40486.486030092594</v>
      </c>
      <c r="B9529" t="s">
        <v>9991</v>
      </c>
      <c r="C9529" t="s">
        <v>173</v>
      </c>
      <c r="D9529" t="s">
        <v>20</v>
      </c>
      <c r="E9529" t="s">
        <v>12</v>
      </c>
      <c r="G9529" t="s">
        <v>304</v>
      </c>
      <c r="H9529" t="s">
        <v>304</v>
      </c>
    </row>
    <row r="9530" spans="1:8" x14ac:dyDescent="0.2">
      <c r="A9530" s="1">
        <v>40486.486666666664</v>
      </c>
      <c r="B9530" t="s">
        <v>9992</v>
      </c>
      <c r="C9530" t="s">
        <v>10</v>
      </c>
      <c r="D9530" t="s">
        <v>11</v>
      </c>
      <c r="E9530" t="s">
        <v>12</v>
      </c>
      <c r="G9530" t="s">
        <v>300</v>
      </c>
      <c r="H9530" t="s">
        <v>108</v>
      </c>
    </row>
    <row r="9531" spans="1:8" x14ac:dyDescent="0.2">
      <c r="A9531" s="1">
        <v>40486.486701388887</v>
      </c>
      <c r="B9531" t="s">
        <v>9993</v>
      </c>
      <c r="C9531" t="s">
        <v>20</v>
      </c>
      <c r="D9531" t="s">
        <v>20</v>
      </c>
      <c r="E9531" t="s">
        <v>12</v>
      </c>
      <c r="G9531" t="s">
        <v>517</v>
      </c>
      <c r="H9531" t="s">
        <v>105</v>
      </c>
    </row>
    <row r="9532" spans="1:8" x14ac:dyDescent="0.2">
      <c r="A9532" s="1">
        <v>40486.485092592593</v>
      </c>
      <c r="B9532" t="s">
        <v>9994</v>
      </c>
      <c r="C9532" t="s">
        <v>10</v>
      </c>
      <c r="D9532" t="s">
        <v>11</v>
      </c>
      <c r="E9532" t="s">
        <v>12</v>
      </c>
      <c r="G9532" t="s">
        <v>105</v>
      </c>
      <c r="H9532" t="s">
        <v>105</v>
      </c>
    </row>
    <row r="9533" spans="1:8" x14ac:dyDescent="0.2">
      <c r="A9533" s="1">
        <v>40486.483969907407</v>
      </c>
      <c r="B9533" t="s">
        <v>9995</v>
      </c>
      <c r="C9533" t="s">
        <v>10</v>
      </c>
      <c r="D9533" t="s">
        <v>11</v>
      </c>
      <c r="E9533" t="s">
        <v>12</v>
      </c>
      <c r="G9533" t="s">
        <v>1128</v>
      </c>
      <c r="H9533" t="s">
        <v>155</v>
      </c>
    </row>
    <row r="9534" spans="1:8" x14ac:dyDescent="0.2">
      <c r="A9534" s="1">
        <v>40486.484537037039</v>
      </c>
      <c r="B9534" t="s">
        <v>9996</v>
      </c>
      <c r="C9534" t="s">
        <v>10</v>
      </c>
      <c r="D9534" t="s">
        <v>11</v>
      </c>
      <c r="E9534" t="s">
        <v>12</v>
      </c>
      <c r="G9534" t="s">
        <v>181</v>
      </c>
      <c r="H9534" t="s">
        <v>181</v>
      </c>
    </row>
    <row r="9535" spans="1:8" x14ac:dyDescent="0.2">
      <c r="A9535" s="1">
        <v>40486.483981481484</v>
      </c>
      <c r="B9535" t="s">
        <v>9997</v>
      </c>
      <c r="C9535" t="s">
        <v>10</v>
      </c>
      <c r="D9535" t="s">
        <v>11</v>
      </c>
      <c r="E9535" t="s">
        <v>12</v>
      </c>
      <c r="G9535" t="s">
        <v>38</v>
      </c>
      <c r="H9535" t="s">
        <v>38</v>
      </c>
    </row>
    <row r="9536" spans="1:8" x14ac:dyDescent="0.2">
      <c r="A9536" s="1">
        <v>40486.483171296299</v>
      </c>
      <c r="B9536" t="s">
        <v>9998</v>
      </c>
      <c r="C9536" t="s">
        <v>10</v>
      </c>
      <c r="D9536" t="s">
        <v>11</v>
      </c>
      <c r="E9536" t="s">
        <v>12</v>
      </c>
      <c r="G9536" t="s">
        <v>303</v>
      </c>
      <c r="H9536" t="s">
        <v>1805</v>
      </c>
    </row>
    <row r="9537" spans="1:8" x14ac:dyDescent="0.2">
      <c r="A9537" s="1">
        <v>40486.477662037039</v>
      </c>
      <c r="B9537" t="s">
        <v>9999</v>
      </c>
      <c r="C9537" t="s">
        <v>20</v>
      </c>
      <c r="D9537" t="s">
        <v>20</v>
      </c>
      <c r="E9537" t="s">
        <v>12</v>
      </c>
      <c r="G9537" t="s">
        <v>181</v>
      </c>
      <c r="H9537" t="s">
        <v>181</v>
      </c>
    </row>
    <row r="9538" spans="1:8" x14ac:dyDescent="0.2">
      <c r="A9538" s="1">
        <v>40486.459351851852</v>
      </c>
      <c r="B9538" t="s">
        <v>10000</v>
      </c>
      <c r="C9538" t="s">
        <v>10</v>
      </c>
      <c r="D9538" t="s">
        <v>11</v>
      </c>
      <c r="E9538" t="s">
        <v>12</v>
      </c>
      <c r="G9538" t="s">
        <v>575</v>
      </c>
      <c r="H9538" t="s">
        <v>200</v>
      </c>
    </row>
    <row r="9539" spans="1:8" x14ac:dyDescent="0.2">
      <c r="A9539" s="1">
        <v>40486.478946759256</v>
      </c>
      <c r="B9539" t="s">
        <v>10001</v>
      </c>
      <c r="C9539" t="s">
        <v>20</v>
      </c>
      <c r="D9539" t="s">
        <v>20</v>
      </c>
      <c r="E9539" t="s">
        <v>12</v>
      </c>
      <c r="G9539" t="s">
        <v>319</v>
      </c>
      <c r="H9539" t="s">
        <v>320</v>
      </c>
    </row>
    <row r="9540" spans="1:8" x14ac:dyDescent="0.2">
      <c r="A9540" s="1">
        <v>40486.475960648146</v>
      </c>
      <c r="B9540" t="s">
        <v>10002</v>
      </c>
      <c r="C9540" t="s">
        <v>20</v>
      </c>
      <c r="D9540" t="s">
        <v>20</v>
      </c>
      <c r="E9540" t="s">
        <v>12</v>
      </c>
      <c r="G9540" t="s">
        <v>136</v>
      </c>
      <c r="H9540" t="s">
        <v>123</v>
      </c>
    </row>
    <row r="9541" spans="1:8" x14ac:dyDescent="0.2">
      <c r="A9541" s="1">
        <v>40486.476006944446</v>
      </c>
      <c r="B9541" t="s">
        <v>10003</v>
      </c>
      <c r="C9541" t="s">
        <v>10</v>
      </c>
      <c r="D9541" t="s">
        <v>11</v>
      </c>
      <c r="E9541" t="s">
        <v>12</v>
      </c>
      <c r="G9541" t="s">
        <v>167</v>
      </c>
      <c r="H9541" t="s">
        <v>167</v>
      </c>
    </row>
    <row r="9542" spans="1:8" x14ac:dyDescent="0.2">
      <c r="A9542" s="1">
        <v>40486.463090277779</v>
      </c>
      <c r="B9542" t="s">
        <v>10004</v>
      </c>
      <c r="C9542" t="s">
        <v>51</v>
      </c>
      <c r="D9542" t="s">
        <v>51</v>
      </c>
      <c r="E9542" t="s">
        <v>12</v>
      </c>
      <c r="G9542" t="s">
        <v>56</v>
      </c>
      <c r="H9542" t="s">
        <v>6203</v>
      </c>
    </row>
    <row r="9543" spans="1:8" x14ac:dyDescent="0.2">
      <c r="A9543" s="1">
        <v>40486.474120370367</v>
      </c>
      <c r="B9543" t="s">
        <v>10005</v>
      </c>
      <c r="C9543" t="s">
        <v>10</v>
      </c>
      <c r="D9543" t="s">
        <v>11</v>
      </c>
      <c r="E9543" t="s">
        <v>12</v>
      </c>
      <c r="G9543" t="s">
        <v>505</v>
      </c>
      <c r="H9543" t="s">
        <v>181</v>
      </c>
    </row>
    <row r="9544" spans="1:8" x14ac:dyDescent="0.2">
      <c r="A9544" s="1">
        <v>40486.47252314815</v>
      </c>
      <c r="B9544" t="s">
        <v>10006</v>
      </c>
      <c r="C9544" t="s">
        <v>10</v>
      </c>
      <c r="D9544" t="s">
        <v>11</v>
      </c>
      <c r="E9544" t="s">
        <v>12</v>
      </c>
      <c r="G9544" t="s">
        <v>842</v>
      </c>
      <c r="H9544" t="s">
        <v>181</v>
      </c>
    </row>
    <row r="9545" spans="1:8" x14ac:dyDescent="0.2">
      <c r="A9545" s="1">
        <v>40486.471782407411</v>
      </c>
      <c r="B9545" t="s">
        <v>10007</v>
      </c>
      <c r="C9545" t="s">
        <v>20</v>
      </c>
      <c r="D9545" t="s">
        <v>20</v>
      </c>
      <c r="E9545" t="s">
        <v>12</v>
      </c>
      <c r="G9545" t="s">
        <v>1514</v>
      </c>
      <c r="H9545" t="s">
        <v>38</v>
      </c>
    </row>
    <row r="9546" spans="1:8" x14ac:dyDescent="0.2">
      <c r="A9546" s="1">
        <v>40486.469097222223</v>
      </c>
      <c r="B9546" t="s">
        <v>10008</v>
      </c>
      <c r="C9546" t="s">
        <v>10</v>
      </c>
      <c r="D9546" t="s">
        <v>16</v>
      </c>
      <c r="E9546" t="s">
        <v>12</v>
      </c>
      <c r="G9546" t="s">
        <v>315</v>
      </c>
      <c r="H9546" t="s">
        <v>137</v>
      </c>
    </row>
    <row r="9547" spans="1:8" x14ac:dyDescent="0.2">
      <c r="A9547" s="1">
        <v>40486.47216435185</v>
      </c>
      <c r="B9547" t="s">
        <v>10009</v>
      </c>
      <c r="C9547" t="s">
        <v>20</v>
      </c>
      <c r="D9547" t="s">
        <v>20</v>
      </c>
      <c r="E9547" t="s">
        <v>12</v>
      </c>
      <c r="G9547" t="s">
        <v>134</v>
      </c>
      <c r="H9547" t="s">
        <v>25</v>
      </c>
    </row>
    <row r="9548" spans="1:8" x14ac:dyDescent="0.2">
      <c r="A9548" s="1">
        <v>40486.468113425923</v>
      </c>
      <c r="B9548" t="s">
        <v>10010</v>
      </c>
      <c r="C9548" t="s">
        <v>10</v>
      </c>
      <c r="D9548" t="s">
        <v>11</v>
      </c>
      <c r="E9548" t="s">
        <v>12</v>
      </c>
      <c r="G9548" t="s">
        <v>150</v>
      </c>
      <c r="H9548" t="s">
        <v>150</v>
      </c>
    </row>
    <row r="9549" spans="1:8" x14ac:dyDescent="0.2">
      <c r="A9549" s="1">
        <v>40486.465960648151</v>
      </c>
      <c r="B9549" t="s">
        <v>10011</v>
      </c>
      <c r="C9549" t="s">
        <v>20</v>
      </c>
      <c r="D9549" t="s">
        <v>20</v>
      </c>
      <c r="E9549" t="s">
        <v>12</v>
      </c>
      <c r="G9549" t="s">
        <v>6203</v>
      </c>
      <c r="H9549" t="s">
        <v>6203</v>
      </c>
    </row>
    <row r="9550" spans="1:8" x14ac:dyDescent="0.2">
      <c r="A9550" s="1">
        <v>40486.436076388891</v>
      </c>
      <c r="B9550" t="s">
        <v>10012</v>
      </c>
      <c r="C9550" t="s">
        <v>51</v>
      </c>
      <c r="D9550" t="s">
        <v>51</v>
      </c>
      <c r="E9550" t="s">
        <v>12</v>
      </c>
      <c r="G9550" t="s">
        <v>381</v>
      </c>
      <c r="H9550" t="s">
        <v>381</v>
      </c>
    </row>
    <row r="9551" spans="1:8" x14ac:dyDescent="0.2">
      <c r="A9551" s="1">
        <v>40486.464178240742</v>
      </c>
      <c r="B9551" t="s">
        <v>10013</v>
      </c>
      <c r="C9551" t="s">
        <v>10</v>
      </c>
      <c r="D9551" t="s">
        <v>11</v>
      </c>
      <c r="E9551" t="s">
        <v>12</v>
      </c>
      <c r="G9551" t="s">
        <v>181</v>
      </c>
      <c r="H9551" t="s">
        <v>181</v>
      </c>
    </row>
    <row r="9552" spans="1:8" x14ac:dyDescent="0.2">
      <c r="A9552" s="1">
        <v>40486.458599537036</v>
      </c>
      <c r="B9552" t="s">
        <v>10014</v>
      </c>
      <c r="C9552" t="s">
        <v>10</v>
      </c>
      <c r="D9552" t="s">
        <v>11</v>
      </c>
      <c r="E9552" t="s">
        <v>12</v>
      </c>
      <c r="G9552" t="s">
        <v>304</v>
      </c>
      <c r="H9552" t="s">
        <v>304</v>
      </c>
    </row>
    <row r="9553" spans="1:8" x14ac:dyDescent="0.2">
      <c r="A9553" s="1">
        <v>40486.461273148147</v>
      </c>
      <c r="B9553" t="s">
        <v>10015</v>
      </c>
      <c r="C9553" t="s">
        <v>20</v>
      </c>
      <c r="D9553" t="s">
        <v>20</v>
      </c>
      <c r="E9553" t="s">
        <v>8</v>
      </c>
      <c r="G9553" t="s">
        <v>119</v>
      </c>
      <c r="H9553" t="s">
        <v>517</v>
      </c>
    </row>
    <row r="9554" spans="1:8" x14ac:dyDescent="0.2">
      <c r="A9554" s="1">
        <v>40486.441423611112</v>
      </c>
      <c r="B9554" t="s">
        <v>10016</v>
      </c>
      <c r="C9554" t="s">
        <v>20</v>
      </c>
      <c r="D9554" t="s">
        <v>20</v>
      </c>
      <c r="E9554" t="s">
        <v>8</v>
      </c>
      <c r="G9554" t="s">
        <v>342</v>
      </c>
      <c r="H9554" t="s">
        <v>10017</v>
      </c>
    </row>
    <row r="9555" spans="1:8" x14ac:dyDescent="0.2">
      <c r="A9555" s="1">
        <v>40486.459837962961</v>
      </c>
      <c r="B9555" t="s">
        <v>10018</v>
      </c>
      <c r="C9555" t="s">
        <v>10</v>
      </c>
      <c r="D9555" t="s">
        <v>11</v>
      </c>
      <c r="E9555" t="s">
        <v>12</v>
      </c>
      <c r="G9555" t="s">
        <v>181</v>
      </c>
      <c r="H9555" t="s">
        <v>181</v>
      </c>
    </row>
    <row r="9556" spans="1:8" x14ac:dyDescent="0.2">
      <c r="A9556" s="1">
        <v>40486.458506944444</v>
      </c>
      <c r="B9556" t="s">
        <v>10019</v>
      </c>
      <c r="C9556" t="s">
        <v>20</v>
      </c>
      <c r="D9556" t="s">
        <v>20</v>
      </c>
      <c r="E9556" t="s">
        <v>12</v>
      </c>
      <c r="G9556" t="s">
        <v>1514</v>
      </c>
      <c r="H9556" t="s">
        <v>38</v>
      </c>
    </row>
    <row r="9557" spans="1:8" x14ac:dyDescent="0.2">
      <c r="A9557" s="1">
        <v>40486.459074074075</v>
      </c>
      <c r="B9557" t="s">
        <v>10020</v>
      </c>
      <c r="C9557" t="s">
        <v>20</v>
      </c>
      <c r="D9557" t="s">
        <v>20</v>
      </c>
      <c r="E9557" t="s">
        <v>12</v>
      </c>
      <c r="G9557" t="s">
        <v>296</v>
      </c>
      <c r="H9557" t="s">
        <v>163</v>
      </c>
    </row>
    <row r="9558" spans="1:8" x14ac:dyDescent="0.2">
      <c r="A9558" s="1">
        <v>40486.457673611112</v>
      </c>
      <c r="B9558" t="s">
        <v>10021</v>
      </c>
      <c r="C9558" t="s">
        <v>10</v>
      </c>
      <c r="D9558" t="s">
        <v>11</v>
      </c>
      <c r="E9558" t="s">
        <v>12</v>
      </c>
      <c r="G9558" t="s">
        <v>25</v>
      </c>
      <c r="H9558" t="s">
        <v>25</v>
      </c>
    </row>
    <row r="9559" spans="1:8" x14ac:dyDescent="0.2">
      <c r="A9559" s="1">
        <v>40486.453043981484</v>
      </c>
      <c r="B9559" t="s">
        <v>10022</v>
      </c>
      <c r="C9559" t="s">
        <v>10</v>
      </c>
      <c r="D9559" t="s">
        <v>11</v>
      </c>
      <c r="E9559" t="s">
        <v>12</v>
      </c>
      <c r="G9559" t="s">
        <v>892</v>
      </c>
      <c r="H9559" t="s">
        <v>200</v>
      </c>
    </row>
    <row r="9560" spans="1:8" x14ac:dyDescent="0.2">
      <c r="A9560" s="1">
        <v>40486.456608796296</v>
      </c>
      <c r="B9560" t="s">
        <v>10023</v>
      </c>
      <c r="C9560" t="s">
        <v>10</v>
      </c>
      <c r="D9560" t="s">
        <v>11</v>
      </c>
      <c r="E9560" t="s">
        <v>12</v>
      </c>
      <c r="G9560" t="s">
        <v>454</v>
      </c>
      <c r="H9560" t="s">
        <v>181</v>
      </c>
    </row>
    <row r="9561" spans="1:8" x14ac:dyDescent="0.2">
      <c r="A9561" s="1">
        <v>40486.455891203703</v>
      </c>
      <c r="B9561" t="s">
        <v>10024</v>
      </c>
      <c r="C9561" t="s">
        <v>10</v>
      </c>
      <c r="D9561" t="s">
        <v>11</v>
      </c>
      <c r="E9561" t="s">
        <v>12</v>
      </c>
      <c r="G9561" t="s">
        <v>57</v>
      </c>
      <c r="H9561" t="s">
        <v>1805</v>
      </c>
    </row>
    <row r="9562" spans="1:8" x14ac:dyDescent="0.2">
      <c r="A9562" s="1">
        <v>40486.456516203703</v>
      </c>
      <c r="B9562" t="s">
        <v>10025</v>
      </c>
      <c r="C9562" t="s">
        <v>10</v>
      </c>
      <c r="D9562" t="s">
        <v>11</v>
      </c>
      <c r="E9562" t="s">
        <v>12</v>
      </c>
      <c r="G9562" t="s">
        <v>74</v>
      </c>
      <c r="H9562" t="s">
        <v>150</v>
      </c>
    </row>
    <row r="9563" spans="1:8" x14ac:dyDescent="0.2">
      <c r="A9563" s="1">
        <v>40486.457430555558</v>
      </c>
      <c r="B9563" t="s">
        <v>10026</v>
      </c>
      <c r="C9563" t="s">
        <v>20</v>
      </c>
      <c r="D9563" t="s">
        <v>20</v>
      </c>
      <c r="E9563" t="s">
        <v>12</v>
      </c>
      <c r="G9563" t="s">
        <v>166</v>
      </c>
      <c r="H9563" t="s">
        <v>163</v>
      </c>
    </row>
    <row r="9564" spans="1:8" x14ac:dyDescent="0.2">
      <c r="A9564" s="1">
        <v>40486.457951388889</v>
      </c>
      <c r="B9564" t="s">
        <v>10027</v>
      </c>
      <c r="C9564" t="s">
        <v>20</v>
      </c>
      <c r="D9564" t="s">
        <v>20</v>
      </c>
      <c r="E9564" t="s">
        <v>12</v>
      </c>
      <c r="G9564" t="s">
        <v>775</v>
      </c>
      <c r="H9564" t="s">
        <v>46</v>
      </c>
    </row>
    <row r="9565" spans="1:8" x14ac:dyDescent="0.2">
      <c r="A9565" s="1">
        <v>40486.454895833333</v>
      </c>
      <c r="B9565" t="s">
        <v>10028</v>
      </c>
      <c r="C9565" t="s">
        <v>20</v>
      </c>
      <c r="D9565" t="s">
        <v>20</v>
      </c>
      <c r="E9565" t="s">
        <v>12</v>
      </c>
      <c r="G9565" t="s">
        <v>1514</v>
      </c>
      <c r="H9565" t="s">
        <v>38</v>
      </c>
    </row>
    <row r="9566" spans="1:8" x14ac:dyDescent="0.2">
      <c r="A9566" s="1">
        <v>40486.456666666665</v>
      </c>
      <c r="B9566" t="s">
        <v>10029</v>
      </c>
      <c r="C9566" t="s">
        <v>20</v>
      </c>
      <c r="D9566" t="s">
        <v>20</v>
      </c>
      <c r="E9566" t="s">
        <v>12</v>
      </c>
      <c r="G9566" t="s">
        <v>2089</v>
      </c>
      <c r="H9566" t="s">
        <v>46</v>
      </c>
    </row>
    <row r="9567" spans="1:8" x14ac:dyDescent="0.2">
      <c r="A9567" s="1">
        <v>40486.453680555554</v>
      </c>
      <c r="B9567" t="s">
        <v>10030</v>
      </c>
      <c r="C9567" t="s">
        <v>10</v>
      </c>
      <c r="D9567" t="s">
        <v>11</v>
      </c>
      <c r="E9567" t="s">
        <v>12</v>
      </c>
      <c r="G9567" t="s">
        <v>41</v>
      </c>
      <c r="H9567" t="s">
        <v>41</v>
      </c>
    </row>
    <row r="9568" spans="1:8" x14ac:dyDescent="0.2">
      <c r="A9568" s="1">
        <v>40486.454780092594</v>
      </c>
      <c r="B9568" t="s">
        <v>10031</v>
      </c>
      <c r="C9568" t="s">
        <v>20</v>
      </c>
      <c r="D9568" t="s">
        <v>20</v>
      </c>
      <c r="E9568" t="s">
        <v>12</v>
      </c>
      <c r="G9568" t="s">
        <v>123</v>
      </c>
      <c r="H9568" t="s">
        <v>123</v>
      </c>
    </row>
    <row r="9569" spans="1:8" x14ac:dyDescent="0.2">
      <c r="A9569" s="1">
        <v>40486.452164351853</v>
      </c>
      <c r="B9569" t="s">
        <v>10032</v>
      </c>
      <c r="C9569" t="s">
        <v>173</v>
      </c>
      <c r="D9569" t="s">
        <v>20</v>
      </c>
      <c r="E9569" t="s">
        <v>12</v>
      </c>
      <c r="G9569" t="s">
        <v>304</v>
      </c>
      <c r="H9569" t="s">
        <v>304</v>
      </c>
    </row>
    <row r="9570" spans="1:8" x14ac:dyDescent="0.2">
      <c r="A9570" s="1">
        <v>40486.453657407408</v>
      </c>
      <c r="B9570" t="s">
        <v>10033</v>
      </c>
      <c r="C9570" t="s">
        <v>10</v>
      </c>
      <c r="D9570" t="s">
        <v>16</v>
      </c>
      <c r="E9570" t="s">
        <v>8</v>
      </c>
      <c r="G9570" t="s">
        <v>328</v>
      </c>
      <c r="H9570" t="s">
        <v>533</v>
      </c>
    </row>
    <row r="9571" spans="1:8" x14ac:dyDescent="0.2">
      <c r="A9571" s="1">
        <v>40486.454097222224</v>
      </c>
      <c r="B9571" t="s">
        <v>10034</v>
      </c>
      <c r="C9571" t="s">
        <v>10</v>
      </c>
      <c r="D9571" t="s">
        <v>11</v>
      </c>
      <c r="E9571" t="s">
        <v>8</v>
      </c>
      <c r="G9571" t="s">
        <v>93</v>
      </c>
      <c r="H9571" t="s">
        <v>332</v>
      </c>
    </row>
    <row r="9572" spans="1:8" x14ac:dyDescent="0.2">
      <c r="A9572" s="1">
        <v>40486.440983796296</v>
      </c>
      <c r="B9572" t="s">
        <v>10035</v>
      </c>
      <c r="C9572" t="s">
        <v>10</v>
      </c>
      <c r="D9572" t="s">
        <v>16</v>
      </c>
      <c r="E9572" t="s">
        <v>12</v>
      </c>
      <c r="G9572" t="s">
        <v>18</v>
      </c>
      <c r="H9572" t="s">
        <v>18</v>
      </c>
    </row>
    <row r="9573" spans="1:8" x14ac:dyDescent="0.2">
      <c r="A9573" s="1">
        <v>40486.450682870367</v>
      </c>
      <c r="B9573" t="s">
        <v>10036</v>
      </c>
      <c r="C9573" t="s">
        <v>10</v>
      </c>
      <c r="D9573" t="s">
        <v>11</v>
      </c>
      <c r="E9573" t="s">
        <v>12</v>
      </c>
      <c r="G9573" t="s">
        <v>296</v>
      </c>
      <c r="H9573" t="s">
        <v>163</v>
      </c>
    </row>
    <row r="9574" spans="1:8" x14ac:dyDescent="0.2">
      <c r="A9574" s="1">
        <v>40486.44940972222</v>
      </c>
      <c r="B9574" t="s">
        <v>10037</v>
      </c>
      <c r="C9574" t="s">
        <v>10</v>
      </c>
      <c r="D9574" t="s">
        <v>11</v>
      </c>
      <c r="E9574" t="s">
        <v>12</v>
      </c>
      <c r="G9574" t="s">
        <v>296</v>
      </c>
      <c r="H9574" t="s">
        <v>167</v>
      </c>
    </row>
    <row r="9575" spans="1:8" x14ac:dyDescent="0.2">
      <c r="A9575" s="1">
        <v>40486.383020833331</v>
      </c>
      <c r="B9575" t="s">
        <v>10038</v>
      </c>
      <c r="C9575" t="s">
        <v>10</v>
      </c>
      <c r="D9575" t="s">
        <v>11</v>
      </c>
      <c r="E9575" t="s">
        <v>12</v>
      </c>
      <c r="G9575" t="s">
        <v>386</v>
      </c>
      <c r="H9575" t="s">
        <v>200</v>
      </c>
    </row>
    <row r="9576" spans="1:8" x14ac:dyDescent="0.2">
      <c r="A9576" s="1">
        <v>40486.448414351849</v>
      </c>
      <c r="B9576" t="s">
        <v>10039</v>
      </c>
      <c r="C9576" t="s">
        <v>10</v>
      </c>
      <c r="D9576" t="s">
        <v>11</v>
      </c>
      <c r="E9576" t="s">
        <v>12</v>
      </c>
      <c r="G9576" t="s">
        <v>266</v>
      </c>
      <c r="H9576" t="s">
        <v>25</v>
      </c>
    </row>
    <row r="9577" spans="1:8" x14ac:dyDescent="0.2">
      <c r="A9577" s="1">
        <v>40486.451655092591</v>
      </c>
      <c r="B9577" t="s">
        <v>10040</v>
      </c>
      <c r="C9577" t="s">
        <v>20</v>
      </c>
      <c r="D9577" t="s">
        <v>20</v>
      </c>
      <c r="E9577" t="s">
        <v>8</v>
      </c>
      <c r="G9577" t="s">
        <v>328</v>
      </c>
      <c r="H9577" t="s">
        <v>467</v>
      </c>
    </row>
    <row r="9578" spans="1:8" x14ac:dyDescent="0.2">
      <c r="A9578" s="1">
        <v>40486.441342592596</v>
      </c>
      <c r="B9578" t="s">
        <v>10041</v>
      </c>
      <c r="C9578" t="s">
        <v>20</v>
      </c>
      <c r="D9578" t="s">
        <v>20</v>
      </c>
      <c r="E9578" t="s">
        <v>12</v>
      </c>
      <c r="G9578" t="s">
        <v>749</v>
      </c>
      <c r="H9578" t="s">
        <v>155</v>
      </c>
    </row>
    <row r="9579" spans="1:8" x14ac:dyDescent="0.2">
      <c r="A9579" s="1">
        <v>40486.441296296296</v>
      </c>
      <c r="B9579" t="s">
        <v>10042</v>
      </c>
      <c r="C9579" t="s">
        <v>194</v>
      </c>
      <c r="D9579" t="s">
        <v>194</v>
      </c>
      <c r="E9579" t="s">
        <v>869</v>
      </c>
      <c r="G9579" t="s">
        <v>7360</v>
      </c>
      <c r="H9579" t="s">
        <v>7360</v>
      </c>
    </row>
    <row r="9580" spans="1:8" x14ac:dyDescent="0.2">
      <c r="A9580" s="1">
        <v>40486.45076388889</v>
      </c>
      <c r="B9580" t="s">
        <v>10043</v>
      </c>
      <c r="C9580" t="s">
        <v>20</v>
      </c>
      <c r="D9580" t="s">
        <v>20</v>
      </c>
      <c r="E9580" t="s">
        <v>8</v>
      </c>
      <c r="G9580" t="s">
        <v>93</v>
      </c>
      <c r="H9580" t="s">
        <v>332</v>
      </c>
    </row>
    <row r="9581" spans="1:8" x14ac:dyDescent="0.2">
      <c r="A9581" s="1">
        <v>40486.450115740743</v>
      </c>
      <c r="B9581" t="s">
        <v>10044</v>
      </c>
      <c r="C9581" t="s">
        <v>173</v>
      </c>
      <c r="D9581" t="s">
        <v>20</v>
      </c>
      <c r="E9581" t="s">
        <v>12</v>
      </c>
      <c r="G9581" t="s">
        <v>304</v>
      </c>
      <c r="H9581" t="s">
        <v>304</v>
      </c>
    </row>
    <row r="9582" spans="1:8" x14ac:dyDescent="0.2">
      <c r="A9582" s="1">
        <v>40486.449074074073</v>
      </c>
      <c r="B9582" t="s">
        <v>10045</v>
      </c>
      <c r="C9582" t="s">
        <v>20</v>
      </c>
      <c r="D9582" t="s">
        <v>20</v>
      </c>
      <c r="E9582" t="s">
        <v>12</v>
      </c>
      <c r="G9582" t="s">
        <v>63</v>
      </c>
      <c r="H9582" t="s">
        <v>320</v>
      </c>
    </row>
    <row r="9583" spans="1:8" x14ac:dyDescent="0.2">
      <c r="A9583" s="1">
        <v>40486.444988425923</v>
      </c>
      <c r="B9583" t="s">
        <v>10046</v>
      </c>
      <c r="C9583" t="s">
        <v>20</v>
      </c>
      <c r="D9583" t="s">
        <v>20</v>
      </c>
      <c r="E9583" t="s">
        <v>8</v>
      </c>
      <c r="G9583" t="s">
        <v>56</v>
      </c>
      <c r="H9583" t="s">
        <v>6203</v>
      </c>
    </row>
    <row r="9584" spans="1:8" x14ac:dyDescent="0.2">
      <c r="A9584" s="1">
        <v>40486.44630787037</v>
      </c>
      <c r="B9584" t="s">
        <v>10047</v>
      </c>
      <c r="C9584" t="s">
        <v>20</v>
      </c>
      <c r="D9584" t="s">
        <v>20</v>
      </c>
      <c r="E9584" t="s">
        <v>8</v>
      </c>
      <c r="G9584" t="s">
        <v>93</v>
      </c>
      <c r="H9584" t="s">
        <v>332</v>
      </c>
    </row>
    <row r="9585" spans="1:8" x14ac:dyDescent="0.2">
      <c r="A9585" s="1">
        <v>40486.446574074071</v>
      </c>
      <c r="B9585" t="s">
        <v>10048</v>
      </c>
      <c r="C9585" t="s">
        <v>10</v>
      </c>
      <c r="D9585" t="s">
        <v>11</v>
      </c>
      <c r="E9585" t="s">
        <v>12</v>
      </c>
      <c r="G9585" t="s">
        <v>134</v>
      </c>
      <c r="H9585" t="s">
        <v>25</v>
      </c>
    </row>
    <row r="9586" spans="1:8" x14ac:dyDescent="0.2">
      <c r="A9586" s="1">
        <v>40486.441620370373</v>
      </c>
      <c r="B9586" t="s">
        <v>10049</v>
      </c>
      <c r="C9586" t="s">
        <v>10</v>
      </c>
      <c r="D9586" t="s">
        <v>11</v>
      </c>
      <c r="E9586" t="s">
        <v>12</v>
      </c>
      <c r="G9586" t="s">
        <v>1171</v>
      </c>
      <c r="H9586" t="s">
        <v>392</v>
      </c>
    </row>
    <row r="9587" spans="1:8" x14ac:dyDescent="0.2">
      <c r="A9587" s="1">
        <v>40486.442013888889</v>
      </c>
      <c r="B9587" t="s">
        <v>10050</v>
      </c>
      <c r="C9587" t="s">
        <v>10</v>
      </c>
      <c r="D9587" t="s">
        <v>11</v>
      </c>
      <c r="E9587" t="s">
        <v>12</v>
      </c>
      <c r="G9587" t="s">
        <v>466</v>
      </c>
      <c r="H9587" t="s">
        <v>181</v>
      </c>
    </row>
    <row r="9588" spans="1:8" x14ac:dyDescent="0.2">
      <c r="A9588" s="1">
        <v>40486.443182870367</v>
      </c>
      <c r="B9588" t="s">
        <v>10051</v>
      </c>
      <c r="C9588" t="s">
        <v>20</v>
      </c>
      <c r="D9588" t="s">
        <v>20</v>
      </c>
      <c r="E9588" t="s">
        <v>79</v>
      </c>
      <c r="F9588" t="s">
        <v>489</v>
      </c>
      <c r="G9588" t="s">
        <v>643</v>
      </c>
      <c r="H9588" t="s">
        <v>108</v>
      </c>
    </row>
    <row r="9589" spans="1:8" x14ac:dyDescent="0.2">
      <c r="A9589" s="1">
        <v>40486.443483796298</v>
      </c>
      <c r="B9589" t="s">
        <v>10052</v>
      </c>
      <c r="C9589" t="s">
        <v>10</v>
      </c>
      <c r="D9589" t="s">
        <v>11</v>
      </c>
      <c r="E9589" t="s">
        <v>12</v>
      </c>
      <c r="G9589" t="s">
        <v>97</v>
      </c>
      <c r="H9589" t="s">
        <v>300</v>
      </c>
    </row>
    <row r="9590" spans="1:8" x14ac:dyDescent="0.2">
      <c r="A9590" s="1">
        <v>40486.444189814814</v>
      </c>
      <c r="B9590" t="s">
        <v>10053</v>
      </c>
      <c r="C9590" t="s">
        <v>10</v>
      </c>
      <c r="D9590" t="s">
        <v>11</v>
      </c>
      <c r="E9590" t="s">
        <v>12</v>
      </c>
      <c r="G9590" t="s">
        <v>134</v>
      </c>
      <c r="H9590" t="s">
        <v>25</v>
      </c>
    </row>
    <row r="9591" spans="1:8" x14ac:dyDescent="0.2">
      <c r="A9591" s="1">
        <v>40486.42496527778</v>
      </c>
      <c r="B9591" t="s">
        <v>10054</v>
      </c>
      <c r="C9591" t="s">
        <v>10</v>
      </c>
      <c r="D9591" t="s">
        <v>11</v>
      </c>
      <c r="E9591" t="s">
        <v>12</v>
      </c>
      <c r="G9591" t="s">
        <v>134</v>
      </c>
      <c r="H9591" t="s">
        <v>25</v>
      </c>
    </row>
    <row r="9592" spans="1:8" x14ac:dyDescent="0.2">
      <c r="A9592" s="1">
        <v>40486.441053240742</v>
      </c>
      <c r="B9592" t="s">
        <v>10055</v>
      </c>
      <c r="C9592" t="s">
        <v>10</v>
      </c>
      <c r="D9592" t="s">
        <v>11</v>
      </c>
      <c r="E9592" t="s">
        <v>12</v>
      </c>
      <c r="G9592" t="s">
        <v>317</v>
      </c>
      <c r="H9592" t="s">
        <v>1805</v>
      </c>
    </row>
    <row r="9593" spans="1:8" x14ac:dyDescent="0.2">
      <c r="A9593" s="1">
        <v>40486.438379629632</v>
      </c>
      <c r="B9593" t="s">
        <v>10056</v>
      </c>
      <c r="C9593" t="s">
        <v>20</v>
      </c>
      <c r="D9593" t="s">
        <v>20</v>
      </c>
      <c r="E9593" t="s">
        <v>12</v>
      </c>
      <c r="G9593" t="s">
        <v>367</v>
      </c>
      <c r="H9593" t="s">
        <v>46</v>
      </c>
    </row>
    <row r="9594" spans="1:8" x14ac:dyDescent="0.2">
      <c r="A9594" s="1">
        <v>40486.436655092592</v>
      </c>
      <c r="B9594" t="s">
        <v>10057</v>
      </c>
      <c r="C9594" t="s">
        <v>10</v>
      </c>
      <c r="D9594" t="s">
        <v>11</v>
      </c>
      <c r="E9594" t="s">
        <v>8</v>
      </c>
      <c r="G9594" t="s">
        <v>1424</v>
      </c>
      <c r="H9594" t="s">
        <v>1424</v>
      </c>
    </row>
    <row r="9595" spans="1:8" x14ac:dyDescent="0.2">
      <c r="A9595" s="1">
        <v>40486.434872685182</v>
      </c>
      <c r="B9595" t="s">
        <v>10058</v>
      </c>
      <c r="C9595" t="s">
        <v>20</v>
      </c>
      <c r="D9595" t="s">
        <v>20</v>
      </c>
      <c r="E9595" t="s">
        <v>12</v>
      </c>
      <c r="G9595" t="s">
        <v>3124</v>
      </c>
      <c r="H9595" t="s">
        <v>467</v>
      </c>
    </row>
    <row r="9596" spans="1:8" x14ac:dyDescent="0.2">
      <c r="A9596" s="1">
        <v>40486.434791666667</v>
      </c>
      <c r="B9596" t="s">
        <v>10059</v>
      </c>
      <c r="C9596" t="s">
        <v>10</v>
      </c>
      <c r="D9596" t="s">
        <v>11</v>
      </c>
      <c r="E9596" t="s">
        <v>12</v>
      </c>
      <c r="G9596" t="s">
        <v>154</v>
      </c>
      <c r="H9596" t="s">
        <v>1805</v>
      </c>
    </row>
    <row r="9597" spans="1:8" x14ac:dyDescent="0.2">
      <c r="A9597" s="1">
        <v>40486.435393518521</v>
      </c>
      <c r="B9597" t="s">
        <v>10060</v>
      </c>
      <c r="C9597" t="s">
        <v>10</v>
      </c>
      <c r="D9597" t="s">
        <v>11</v>
      </c>
      <c r="E9597" t="s">
        <v>12</v>
      </c>
      <c r="G9597" t="s">
        <v>903</v>
      </c>
      <c r="H9597" t="s">
        <v>84</v>
      </c>
    </row>
    <row r="9598" spans="1:8" x14ac:dyDescent="0.2">
      <c r="A9598" s="1">
        <v>40486.435069444444</v>
      </c>
      <c r="B9598" t="s">
        <v>10061</v>
      </c>
      <c r="C9598" t="s">
        <v>20</v>
      </c>
      <c r="D9598" t="s">
        <v>20</v>
      </c>
      <c r="E9598" t="s">
        <v>12</v>
      </c>
      <c r="G9598" t="s">
        <v>641</v>
      </c>
      <c r="H9598" t="s">
        <v>320</v>
      </c>
    </row>
    <row r="9599" spans="1:8" x14ac:dyDescent="0.2">
      <c r="A9599" s="1">
        <v>40486.43472222222</v>
      </c>
      <c r="B9599" t="s">
        <v>10062</v>
      </c>
      <c r="C9599" t="s">
        <v>20</v>
      </c>
      <c r="D9599" t="s">
        <v>20</v>
      </c>
      <c r="E9599" t="s">
        <v>12</v>
      </c>
      <c r="G9599" t="s">
        <v>27</v>
      </c>
      <c r="H9599" t="s">
        <v>123</v>
      </c>
    </row>
    <row r="9600" spans="1:8" x14ac:dyDescent="0.2">
      <c r="A9600" s="1">
        <v>40486.432523148149</v>
      </c>
      <c r="B9600" t="s">
        <v>10063</v>
      </c>
      <c r="C9600" t="s">
        <v>10</v>
      </c>
      <c r="D9600" t="s">
        <v>11</v>
      </c>
      <c r="E9600" t="s">
        <v>12</v>
      </c>
      <c r="G9600" t="s">
        <v>903</v>
      </c>
      <c r="H9600" t="s">
        <v>84</v>
      </c>
    </row>
    <row r="9601" spans="1:8" x14ac:dyDescent="0.2">
      <c r="A9601" s="1">
        <v>40486.433576388888</v>
      </c>
      <c r="B9601" t="s">
        <v>10064</v>
      </c>
      <c r="C9601" t="s">
        <v>20</v>
      </c>
      <c r="D9601" t="s">
        <v>20</v>
      </c>
      <c r="E9601" t="s">
        <v>12</v>
      </c>
      <c r="G9601" t="s">
        <v>104</v>
      </c>
      <c r="H9601" t="s">
        <v>105</v>
      </c>
    </row>
    <row r="9602" spans="1:8" x14ac:dyDescent="0.2">
      <c r="A9602" s="1">
        <v>40486.429189814815</v>
      </c>
      <c r="B9602" t="s">
        <v>10065</v>
      </c>
      <c r="C9602" t="s">
        <v>10</v>
      </c>
      <c r="D9602" t="s">
        <v>11</v>
      </c>
      <c r="E9602" t="s">
        <v>54</v>
      </c>
      <c r="G9602" t="s">
        <v>131</v>
      </c>
      <c r="H9602" t="s">
        <v>181</v>
      </c>
    </row>
    <row r="9603" spans="1:8" x14ac:dyDescent="0.2">
      <c r="A9603" s="1">
        <v>40486.433171296296</v>
      </c>
      <c r="B9603" t="s">
        <v>10066</v>
      </c>
      <c r="C9603" t="s">
        <v>10</v>
      </c>
      <c r="D9603" t="s">
        <v>11</v>
      </c>
      <c r="E9603" t="s">
        <v>8</v>
      </c>
      <c r="G9603" t="s">
        <v>430</v>
      </c>
      <c r="H9603" t="s">
        <v>430</v>
      </c>
    </row>
    <row r="9604" spans="1:8" x14ac:dyDescent="0.2">
      <c r="A9604" s="1">
        <v>40486.429629629631</v>
      </c>
      <c r="B9604" t="s">
        <v>10067</v>
      </c>
      <c r="C9604" t="s">
        <v>20</v>
      </c>
      <c r="D9604" t="s">
        <v>20</v>
      </c>
      <c r="E9604" t="s">
        <v>79</v>
      </c>
      <c r="F9604" t="s">
        <v>80</v>
      </c>
      <c r="G9604" t="s">
        <v>315</v>
      </c>
      <c r="H9604" t="s">
        <v>123</v>
      </c>
    </row>
    <row r="9605" spans="1:8" x14ac:dyDescent="0.2">
      <c r="A9605" s="1">
        <v>40486.430902777778</v>
      </c>
      <c r="B9605" t="s">
        <v>10068</v>
      </c>
      <c r="C9605" t="s">
        <v>20</v>
      </c>
      <c r="D9605" t="s">
        <v>20</v>
      </c>
      <c r="E9605" t="s">
        <v>12</v>
      </c>
      <c r="G9605" t="s">
        <v>884</v>
      </c>
      <c r="H9605" t="s">
        <v>46</v>
      </c>
    </row>
    <row r="9606" spans="1:8" x14ac:dyDescent="0.2">
      <c r="A9606" s="1">
        <v>40486.409398148149</v>
      </c>
      <c r="B9606" t="s">
        <v>10069</v>
      </c>
      <c r="C9606" t="s">
        <v>10</v>
      </c>
      <c r="D9606" t="s">
        <v>1021</v>
      </c>
      <c r="E9606" t="s">
        <v>8</v>
      </c>
      <c r="G9606" t="s">
        <v>1022</v>
      </c>
      <c r="H9606" t="s">
        <v>84</v>
      </c>
    </row>
    <row r="9607" spans="1:8" x14ac:dyDescent="0.2">
      <c r="A9607" s="1">
        <v>40486.425891203704</v>
      </c>
      <c r="B9607" t="s">
        <v>10070</v>
      </c>
      <c r="C9607" t="s">
        <v>10</v>
      </c>
      <c r="D9607" t="s">
        <v>11</v>
      </c>
      <c r="E9607" t="s">
        <v>12</v>
      </c>
      <c r="G9607" t="s">
        <v>6227</v>
      </c>
      <c r="H9607" t="s">
        <v>155</v>
      </c>
    </row>
    <row r="9608" spans="1:8" x14ac:dyDescent="0.2">
      <c r="A9608" s="1">
        <v>40486.428113425929</v>
      </c>
      <c r="B9608" t="s">
        <v>10071</v>
      </c>
      <c r="C9608" t="s">
        <v>20</v>
      </c>
      <c r="D9608" t="s">
        <v>20</v>
      </c>
      <c r="E9608" t="s">
        <v>12</v>
      </c>
      <c r="G9608" t="s">
        <v>810</v>
      </c>
      <c r="H9608" t="s">
        <v>320</v>
      </c>
    </row>
    <row r="9609" spans="1:8" x14ac:dyDescent="0.2">
      <c r="A9609" s="1">
        <v>40486.411747685182</v>
      </c>
      <c r="B9609" t="s">
        <v>10072</v>
      </c>
      <c r="C9609" t="s">
        <v>20</v>
      </c>
      <c r="D9609" t="s">
        <v>20</v>
      </c>
      <c r="E9609" t="s">
        <v>12</v>
      </c>
      <c r="G9609" t="s">
        <v>3411</v>
      </c>
      <c r="H9609" t="s">
        <v>467</v>
      </c>
    </row>
    <row r="9610" spans="1:8" x14ac:dyDescent="0.2">
      <c r="A9610" s="1">
        <v>40486.427395833336</v>
      </c>
      <c r="B9610" t="s">
        <v>10073</v>
      </c>
      <c r="C9610" t="s">
        <v>10</v>
      </c>
      <c r="D9610" t="s">
        <v>11</v>
      </c>
      <c r="E9610" t="s">
        <v>12</v>
      </c>
      <c r="G9610" t="s">
        <v>150</v>
      </c>
      <c r="H9610" t="s">
        <v>150</v>
      </c>
    </row>
    <row r="9611" spans="1:8" x14ac:dyDescent="0.2">
      <c r="A9611" s="1">
        <v>40486.426701388889</v>
      </c>
      <c r="B9611" t="s">
        <v>10074</v>
      </c>
      <c r="C9611" t="s">
        <v>173</v>
      </c>
      <c r="D9611" t="s">
        <v>11</v>
      </c>
      <c r="E9611" t="s">
        <v>12</v>
      </c>
      <c r="G9611" t="s">
        <v>41</v>
      </c>
      <c r="H9611" t="s">
        <v>41</v>
      </c>
    </row>
    <row r="9612" spans="1:8" x14ac:dyDescent="0.2">
      <c r="A9612" s="1">
        <v>40486.425104166665</v>
      </c>
      <c r="B9612" t="s">
        <v>10075</v>
      </c>
      <c r="C9612" t="s">
        <v>20</v>
      </c>
      <c r="D9612" t="s">
        <v>20</v>
      </c>
      <c r="E9612" t="s">
        <v>12</v>
      </c>
      <c r="G9612" t="s">
        <v>519</v>
      </c>
      <c r="H9612" t="s">
        <v>320</v>
      </c>
    </row>
    <row r="9613" spans="1:8" x14ac:dyDescent="0.2">
      <c r="A9613" s="1">
        <v>40486.421909722223</v>
      </c>
      <c r="B9613" t="s">
        <v>10076</v>
      </c>
      <c r="C9613" t="s">
        <v>10</v>
      </c>
      <c r="D9613" t="s">
        <v>11</v>
      </c>
      <c r="E9613" t="s">
        <v>12</v>
      </c>
      <c r="G9613" t="s">
        <v>1128</v>
      </c>
      <c r="H9613" t="s">
        <v>1805</v>
      </c>
    </row>
    <row r="9614" spans="1:8" x14ac:dyDescent="0.2">
      <c r="A9614" s="1">
        <v>40486.421944444446</v>
      </c>
      <c r="B9614" t="s">
        <v>10077</v>
      </c>
      <c r="C9614" t="s">
        <v>10</v>
      </c>
      <c r="D9614" t="s">
        <v>11</v>
      </c>
      <c r="E9614" t="s">
        <v>12</v>
      </c>
      <c r="G9614" t="s">
        <v>45</v>
      </c>
      <c r="H9614" t="s">
        <v>25</v>
      </c>
    </row>
    <row r="9615" spans="1:8" x14ac:dyDescent="0.2">
      <c r="A9615" s="1">
        <v>40486.419363425928</v>
      </c>
      <c r="B9615" t="s">
        <v>10078</v>
      </c>
      <c r="C9615" t="s">
        <v>20</v>
      </c>
      <c r="D9615" t="s">
        <v>20</v>
      </c>
      <c r="E9615" t="s">
        <v>12</v>
      </c>
      <c r="G9615" t="s">
        <v>290</v>
      </c>
      <c r="H9615" t="s">
        <v>467</v>
      </c>
    </row>
    <row r="9616" spans="1:8" x14ac:dyDescent="0.2">
      <c r="A9616" s="1">
        <v>40486.416886574072</v>
      </c>
      <c r="B9616" t="s">
        <v>10079</v>
      </c>
      <c r="C9616" t="s">
        <v>20</v>
      </c>
      <c r="D9616" t="s">
        <v>20</v>
      </c>
      <c r="E9616" t="s">
        <v>12</v>
      </c>
      <c r="G9616" t="s">
        <v>150</v>
      </c>
      <c r="H9616" t="s">
        <v>710</v>
      </c>
    </row>
    <row r="9617" spans="1:8" x14ac:dyDescent="0.2">
      <c r="A9617" s="1">
        <v>40486.417997685188</v>
      </c>
      <c r="B9617" t="s">
        <v>10080</v>
      </c>
      <c r="C9617" t="s">
        <v>10</v>
      </c>
      <c r="D9617" t="s">
        <v>11</v>
      </c>
      <c r="E9617" t="s">
        <v>12</v>
      </c>
      <c r="G9617" t="s">
        <v>1194</v>
      </c>
      <c r="H9617" t="s">
        <v>105</v>
      </c>
    </row>
    <row r="9618" spans="1:8" x14ac:dyDescent="0.2">
      <c r="A9618" s="1">
        <v>40486.408506944441</v>
      </c>
      <c r="B9618" t="s">
        <v>10081</v>
      </c>
      <c r="C9618" t="s">
        <v>10</v>
      </c>
      <c r="D9618" t="s">
        <v>11</v>
      </c>
      <c r="E9618" t="s">
        <v>12</v>
      </c>
      <c r="G9618" t="s">
        <v>13</v>
      </c>
      <c r="H9618" t="s">
        <v>392</v>
      </c>
    </row>
    <row r="9619" spans="1:8" x14ac:dyDescent="0.2">
      <c r="A9619" s="1">
        <v>40486.41847222222</v>
      </c>
      <c r="B9619" t="s">
        <v>10082</v>
      </c>
      <c r="C9619" t="s">
        <v>20</v>
      </c>
      <c r="D9619" t="s">
        <v>20</v>
      </c>
      <c r="E9619" t="s">
        <v>12</v>
      </c>
      <c r="G9619" t="s">
        <v>377</v>
      </c>
      <c r="H9619" t="s">
        <v>320</v>
      </c>
    </row>
    <row r="9620" spans="1:8" x14ac:dyDescent="0.2">
      <c r="A9620" s="1">
        <v>40486.416620370372</v>
      </c>
      <c r="B9620" t="s">
        <v>10083</v>
      </c>
      <c r="C9620" t="s">
        <v>10</v>
      </c>
      <c r="D9620" t="s">
        <v>11</v>
      </c>
      <c r="E9620" t="s">
        <v>12</v>
      </c>
      <c r="G9620" t="s">
        <v>1514</v>
      </c>
      <c r="H9620" t="s">
        <v>38</v>
      </c>
    </row>
    <row r="9621" spans="1:8" x14ac:dyDescent="0.2">
      <c r="A9621" s="1">
        <v>40486.413773148146</v>
      </c>
      <c r="B9621" t="s">
        <v>10084</v>
      </c>
      <c r="C9621" t="s">
        <v>10</v>
      </c>
      <c r="D9621" t="s">
        <v>11</v>
      </c>
      <c r="E9621" t="s">
        <v>12</v>
      </c>
      <c r="G9621" t="s">
        <v>1781</v>
      </c>
      <c r="H9621" t="s">
        <v>150</v>
      </c>
    </row>
    <row r="9622" spans="1:8" x14ac:dyDescent="0.2">
      <c r="A9622" s="1">
        <v>40486.394537037035</v>
      </c>
      <c r="B9622" t="s">
        <v>10085</v>
      </c>
      <c r="C9622" t="s">
        <v>20</v>
      </c>
      <c r="D9622" t="s">
        <v>20</v>
      </c>
      <c r="E9622" t="s">
        <v>12</v>
      </c>
      <c r="G9622" t="s">
        <v>304</v>
      </c>
      <c r="H9622" t="s">
        <v>304</v>
      </c>
    </row>
    <row r="9623" spans="1:8" x14ac:dyDescent="0.2">
      <c r="A9623" s="1">
        <v>40486.414236111108</v>
      </c>
      <c r="B9623" t="s">
        <v>10086</v>
      </c>
      <c r="C9623" t="s">
        <v>20</v>
      </c>
      <c r="D9623" t="s">
        <v>20</v>
      </c>
      <c r="E9623" t="s">
        <v>12</v>
      </c>
      <c r="G9623" t="s">
        <v>320</v>
      </c>
      <c r="H9623" t="s">
        <v>320</v>
      </c>
    </row>
    <row r="9624" spans="1:8" x14ac:dyDescent="0.2">
      <c r="A9624" s="1">
        <v>40486.412893518522</v>
      </c>
      <c r="B9624" t="s">
        <v>10087</v>
      </c>
      <c r="C9624" t="s">
        <v>20</v>
      </c>
      <c r="D9624" t="s">
        <v>20</v>
      </c>
      <c r="E9624" t="s">
        <v>12</v>
      </c>
      <c r="G9624" t="s">
        <v>21</v>
      </c>
      <c r="H9624" t="s">
        <v>685</v>
      </c>
    </row>
    <row r="9625" spans="1:8" x14ac:dyDescent="0.2">
      <c r="A9625" s="1">
        <v>40486.385740740741</v>
      </c>
      <c r="B9625" t="s">
        <v>10088</v>
      </c>
      <c r="C9625" t="s">
        <v>10</v>
      </c>
      <c r="D9625" t="s">
        <v>11</v>
      </c>
      <c r="E9625" t="s">
        <v>12</v>
      </c>
      <c r="G9625" t="s">
        <v>134</v>
      </c>
      <c r="H9625" t="s">
        <v>25</v>
      </c>
    </row>
    <row r="9626" spans="1:8" x14ac:dyDescent="0.2">
      <c r="A9626" s="1">
        <v>40486.411944444444</v>
      </c>
      <c r="B9626" t="s">
        <v>10089</v>
      </c>
      <c r="C9626" t="s">
        <v>10</v>
      </c>
      <c r="D9626" t="s">
        <v>16</v>
      </c>
      <c r="E9626" t="s">
        <v>8</v>
      </c>
      <c r="G9626" t="s">
        <v>1022</v>
      </c>
      <c r="H9626" t="s">
        <v>84</v>
      </c>
    </row>
    <row r="9627" spans="1:8" x14ac:dyDescent="0.2">
      <c r="A9627" s="1">
        <v>40486.410324074073</v>
      </c>
      <c r="B9627" t="s">
        <v>10090</v>
      </c>
      <c r="C9627" t="s">
        <v>10</v>
      </c>
      <c r="D9627" t="s">
        <v>11</v>
      </c>
      <c r="E9627" t="s">
        <v>12</v>
      </c>
      <c r="G9627" t="s">
        <v>2957</v>
      </c>
      <c r="H9627" t="s">
        <v>2957</v>
      </c>
    </row>
    <row r="9628" spans="1:8" x14ac:dyDescent="0.2">
      <c r="A9628" s="1">
        <v>40486.406817129631</v>
      </c>
      <c r="B9628" t="s">
        <v>10091</v>
      </c>
      <c r="C9628" t="s">
        <v>10</v>
      </c>
      <c r="D9628" t="s">
        <v>16</v>
      </c>
      <c r="E9628" t="s">
        <v>12</v>
      </c>
      <c r="G9628" t="s">
        <v>18</v>
      </c>
      <c r="H9628" t="s">
        <v>18</v>
      </c>
    </row>
    <row r="9629" spans="1:8" x14ac:dyDescent="0.2">
      <c r="A9629" s="1">
        <v>40486.411840277775</v>
      </c>
      <c r="B9629" t="s">
        <v>10092</v>
      </c>
      <c r="C9629" t="s">
        <v>10</v>
      </c>
      <c r="D9629" t="s">
        <v>11</v>
      </c>
      <c r="E9629" t="s">
        <v>12</v>
      </c>
      <c r="G9629" t="s">
        <v>1805</v>
      </c>
      <c r="H9629" t="s">
        <v>1805</v>
      </c>
    </row>
    <row r="9630" spans="1:8" x14ac:dyDescent="0.2">
      <c r="A9630" s="1">
        <v>40486.408402777779</v>
      </c>
      <c r="B9630" t="s">
        <v>10093</v>
      </c>
      <c r="C9630" t="s">
        <v>20</v>
      </c>
      <c r="D9630" t="s">
        <v>20</v>
      </c>
      <c r="E9630" t="s">
        <v>12</v>
      </c>
      <c r="G9630" t="s">
        <v>108</v>
      </c>
      <c r="H9630" t="s">
        <v>108</v>
      </c>
    </row>
    <row r="9631" spans="1:8" x14ac:dyDescent="0.2">
      <c r="A9631" s="1">
        <v>40486.410555555558</v>
      </c>
      <c r="B9631" t="s">
        <v>10094</v>
      </c>
      <c r="C9631" t="s">
        <v>10</v>
      </c>
      <c r="D9631" t="s">
        <v>11</v>
      </c>
      <c r="E9631" t="s">
        <v>12</v>
      </c>
      <c r="G9631" t="s">
        <v>7778</v>
      </c>
      <c r="H9631" t="s">
        <v>181</v>
      </c>
    </row>
    <row r="9632" spans="1:8" x14ac:dyDescent="0.2">
      <c r="A9632" s="1">
        <v>40486.410624999997</v>
      </c>
      <c r="B9632" t="s">
        <v>10095</v>
      </c>
      <c r="C9632" t="s">
        <v>10</v>
      </c>
      <c r="D9632" t="s">
        <v>11</v>
      </c>
      <c r="E9632" t="s">
        <v>12</v>
      </c>
      <c r="G9632" t="s">
        <v>112</v>
      </c>
      <c r="H9632" t="s">
        <v>1805</v>
      </c>
    </row>
    <row r="9633" spans="1:8" x14ac:dyDescent="0.2">
      <c r="A9633" s="1">
        <v>40486.409722222219</v>
      </c>
      <c r="B9633" t="s">
        <v>10096</v>
      </c>
      <c r="C9633" t="s">
        <v>20</v>
      </c>
      <c r="D9633" t="s">
        <v>20</v>
      </c>
      <c r="E9633" t="s">
        <v>12</v>
      </c>
      <c r="G9633" t="s">
        <v>63</v>
      </c>
      <c r="H9633" t="s">
        <v>685</v>
      </c>
    </row>
    <row r="9634" spans="1:8" x14ac:dyDescent="0.2">
      <c r="A9634" s="1">
        <v>40486.409756944442</v>
      </c>
      <c r="B9634" t="s">
        <v>10097</v>
      </c>
      <c r="C9634" t="s">
        <v>20</v>
      </c>
      <c r="D9634" t="s">
        <v>20</v>
      </c>
      <c r="E9634" t="s">
        <v>12</v>
      </c>
      <c r="G9634" t="s">
        <v>216</v>
      </c>
      <c r="H9634" t="s">
        <v>167</v>
      </c>
    </row>
    <row r="9635" spans="1:8" x14ac:dyDescent="0.2">
      <c r="A9635" s="1">
        <v>40486.408680555556</v>
      </c>
      <c r="B9635" t="s">
        <v>10098</v>
      </c>
      <c r="C9635" t="s">
        <v>20</v>
      </c>
      <c r="D9635" t="s">
        <v>20</v>
      </c>
      <c r="E9635" t="s">
        <v>12</v>
      </c>
      <c r="G9635" t="s">
        <v>216</v>
      </c>
      <c r="H9635" t="s">
        <v>167</v>
      </c>
    </row>
    <row r="9636" spans="1:8" x14ac:dyDescent="0.2">
      <c r="A9636" s="1">
        <v>40486.408402777779</v>
      </c>
      <c r="B9636" t="s">
        <v>10099</v>
      </c>
      <c r="C9636" t="s">
        <v>20</v>
      </c>
      <c r="D9636" t="s">
        <v>20</v>
      </c>
      <c r="E9636" t="s">
        <v>12</v>
      </c>
      <c r="G9636" t="s">
        <v>216</v>
      </c>
      <c r="H9636" t="s">
        <v>167</v>
      </c>
    </row>
    <row r="9637" spans="1:8" x14ac:dyDescent="0.2">
      <c r="A9637" s="1">
        <v>40486.407048611109</v>
      </c>
      <c r="B9637" t="s">
        <v>10100</v>
      </c>
      <c r="C9637" t="s">
        <v>10</v>
      </c>
      <c r="D9637" t="s">
        <v>11</v>
      </c>
      <c r="E9637" t="s">
        <v>8</v>
      </c>
      <c r="G9637" t="s">
        <v>7832</v>
      </c>
      <c r="H9637" t="s">
        <v>467</v>
      </c>
    </row>
    <row r="9638" spans="1:8" x14ac:dyDescent="0.2">
      <c r="A9638" s="1">
        <v>40486.401331018518</v>
      </c>
      <c r="B9638" t="s">
        <v>10101</v>
      </c>
      <c r="C9638" t="s">
        <v>20</v>
      </c>
      <c r="D9638" t="s">
        <v>20</v>
      </c>
      <c r="E9638" t="s">
        <v>12</v>
      </c>
      <c r="G9638" t="s">
        <v>392</v>
      </c>
      <c r="H9638" t="s">
        <v>392</v>
      </c>
    </row>
    <row r="9639" spans="1:8" x14ac:dyDescent="0.2">
      <c r="A9639" s="1">
        <v>40486.403622685182</v>
      </c>
      <c r="B9639" t="s">
        <v>10102</v>
      </c>
      <c r="C9639" t="s">
        <v>20</v>
      </c>
      <c r="D9639" t="s">
        <v>20</v>
      </c>
      <c r="E9639" t="s">
        <v>8</v>
      </c>
      <c r="G9639" t="s">
        <v>658</v>
      </c>
      <c r="H9639" t="s">
        <v>467</v>
      </c>
    </row>
    <row r="9640" spans="1:8" x14ac:dyDescent="0.2">
      <c r="A9640" s="1">
        <v>40486.403391203705</v>
      </c>
      <c r="B9640" t="s">
        <v>10103</v>
      </c>
      <c r="C9640" t="s">
        <v>20</v>
      </c>
      <c r="D9640" t="s">
        <v>20</v>
      </c>
      <c r="E9640" t="s">
        <v>12</v>
      </c>
      <c r="G9640" t="s">
        <v>320</v>
      </c>
      <c r="H9640" t="s">
        <v>320</v>
      </c>
    </row>
    <row r="9641" spans="1:8" x14ac:dyDescent="0.2">
      <c r="A9641" s="1">
        <v>40486.402592592596</v>
      </c>
      <c r="B9641" t="s">
        <v>10104</v>
      </c>
      <c r="C9641" t="s">
        <v>20</v>
      </c>
      <c r="D9641" t="s">
        <v>20</v>
      </c>
      <c r="E9641" t="s">
        <v>12</v>
      </c>
      <c r="G9641" t="s">
        <v>230</v>
      </c>
      <c r="H9641" t="s">
        <v>167</v>
      </c>
    </row>
    <row r="9642" spans="1:8" x14ac:dyDescent="0.2">
      <c r="A9642" s="1">
        <v>40486.401354166665</v>
      </c>
      <c r="B9642" t="s">
        <v>10105</v>
      </c>
      <c r="C9642" t="s">
        <v>20</v>
      </c>
      <c r="D9642" t="s">
        <v>20</v>
      </c>
      <c r="E9642" t="s">
        <v>12</v>
      </c>
      <c r="G9642" t="s">
        <v>230</v>
      </c>
      <c r="H9642" t="s">
        <v>167</v>
      </c>
    </row>
    <row r="9643" spans="1:8" x14ac:dyDescent="0.2">
      <c r="A9643" s="1">
        <v>40486.395775462966</v>
      </c>
      <c r="B9643" t="s">
        <v>10106</v>
      </c>
      <c r="C9643" t="s">
        <v>10</v>
      </c>
      <c r="D9643" t="s">
        <v>11</v>
      </c>
      <c r="E9643" t="s">
        <v>12</v>
      </c>
      <c r="G9643" t="s">
        <v>13</v>
      </c>
      <c r="H9643" t="s">
        <v>181</v>
      </c>
    </row>
    <row r="9644" spans="1:8" x14ac:dyDescent="0.2">
      <c r="A9644" s="1">
        <v>40486.39875</v>
      </c>
      <c r="B9644" t="s">
        <v>10107</v>
      </c>
      <c r="C9644" t="s">
        <v>20</v>
      </c>
      <c r="D9644" t="s">
        <v>20</v>
      </c>
      <c r="E9644" t="s">
        <v>12</v>
      </c>
      <c r="G9644" t="s">
        <v>230</v>
      </c>
      <c r="H9644" t="s">
        <v>167</v>
      </c>
    </row>
    <row r="9645" spans="1:8" x14ac:dyDescent="0.2">
      <c r="A9645" s="1">
        <v>40486.39806712963</v>
      </c>
      <c r="B9645" t="s">
        <v>10108</v>
      </c>
      <c r="C9645" t="s">
        <v>20</v>
      </c>
      <c r="D9645" t="s">
        <v>20</v>
      </c>
      <c r="E9645" t="s">
        <v>12</v>
      </c>
      <c r="G9645" t="s">
        <v>21</v>
      </c>
      <c r="H9645" t="s">
        <v>320</v>
      </c>
    </row>
    <row r="9646" spans="1:8" x14ac:dyDescent="0.2">
      <c r="A9646" s="1">
        <v>40486.399189814816</v>
      </c>
      <c r="B9646" t="s">
        <v>10109</v>
      </c>
      <c r="C9646" t="s">
        <v>10</v>
      </c>
      <c r="D9646" t="s">
        <v>16</v>
      </c>
      <c r="E9646" t="s">
        <v>12</v>
      </c>
      <c r="G9646" t="s">
        <v>17</v>
      </c>
      <c r="H9646" t="s">
        <v>18</v>
      </c>
    </row>
    <row r="9647" spans="1:8" x14ac:dyDescent="0.2">
      <c r="A9647" s="1">
        <v>40486.396365740744</v>
      </c>
      <c r="B9647" t="s">
        <v>10110</v>
      </c>
      <c r="C9647" t="s">
        <v>10</v>
      </c>
      <c r="D9647" t="s">
        <v>11</v>
      </c>
      <c r="E9647" t="s">
        <v>12</v>
      </c>
      <c r="G9647" t="s">
        <v>1056</v>
      </c>
      <c r="H9647" t="s">
        <v>137</v>
      </c>
    </row>
    <row r="9648" spans="1:8" x14ac:dyDescent="0.2">
      <c r="A9648" s="1">
        <v>40486.397905092592</v>
      </c>
      <c r="B9648" t="s">
        <v>10111</v>
      </c>
      <c r="C9648" t="s">
        <v>20</v>
      </c>
      <c r="D9648" t="s">
        <v>20</v>
      </c>
      <c r="E9648" t="s">
        <v>12</v>
      </c>
      <c r="G9648" t="s">
        <v>230</v>
      </c>
      <c r="H9648" t="s">
        <v>167</v>
      </c>
    </row>
    <row r="9649" spans="1:8" x14ac:dyDescent="0.2">
      <c r="A9649" s="1">
        <v>40486.396678240744</v>
      </c>
      <c r="B9649" t="s">
        <v>10112</v>
      </c>
      <c r="C9649" t="s">
        <v>10</v>
      </c>
      <c r="D9649" t="s">
        <v>11</v>
      </c>
      <c r="E9649" t="s">
        <v>12</v>
      </c>
      <c r="G9649" t="s">
        <v>59</v>
      </c>
      <c r="H9649" t="s">
        <v>155</v>
      </c>
    </row>
    <row r="9650" spans="1:8" x14ac:dyDescent="0.2">
      <c r="A9650" s="1">
        <v>40486.395173611112</v>
      </c>
      <c r="B9650" t="s">
        <v>10113</v>
      </c>
      <c r="C9650" t="s">
        <v>10</v>
      </c>
      <c r="D9650" t="s">
        <v>11</v>
      </c>
      <c r="E9650" t="s">
        <v>12</v>
      </c>
      <c r="G9650" t="s">
        <v>529</v>
      </c>
      <c r="H9650" t="s">
        <v>300</v>
      </c>
    </row>
    <row r="9651" spans="1:8" x14ac:dyDescent="0.2">
      <c r="A9651" s="1">
        <v>40486.396574074075</v>
      </c>
      <c r="B9651" t="s">
        <v>10114</v>
      </c>
      <c r="C9651" t="s">
        <v>20</v>
      </c>
      <c r="D9651" t="s">
        <v>20</v>
      </c>
      <c r="E9651" t="s">
        <v>12</v>
      </c>
      <c r="G9651" t="s">
        <v>230</v>
      </c>
      <c r="H9651" t="s">
        <v>167</v>
      </c>
    </row>
    <row r="9652" spans="1:8" x14ac:dyDescent="0.2">
      <c r="A9652" s="1">
        <v>40486.395752314813</v>
      </c>
      <c r="B9652" t="s">
        <v>10115</v>
      </c>
      <c r="C9652" t="s">
        <v>20</v>
      </c>
      <c r="D9652" t="s">
        <v>20</v>
      </c>
      <c r="E9652" t="s">
        <v>12</v>
      </c>
      <c r="G9652" t="s">
        <v>658</v>
      </c>
      <c r="H9652" t="s">
        <v>467</v>
      </c>
    </row>
    <row r="9653" spans="1:8" x14ac:dyDescent="0.2">
      <c r="A9653" s="1">
        <v>40486.393773148149</v>
      </c>
      <c r="B9653" t="s">
        <v>10116</v>
      </c>
      <c r="C9653" t="s">
        <v>20</v>
      </c>
      <c r="D9653" t="s">
        <v>20</v>
      </c>
      <c r="E9653" t="s">
        <v>12</v>
      </c>
      <c r="G9653" t="s">
        <v>230</v>
      </c>
      <c r="H9653" t="s">
        <v>167</v>
      </c>
    </row>
    <row r="9654" spans="1:8" x14ac:dyDescent="0.2">
      <c r="A9654" s="1">
        <v>40486.392557870371</v>
      </c>
      <c r="B9654" t="s">
        <v>10117</v>
      </c>
      <c r="C9654" t="s">
        <v>20</v>
      </c>
      <c r="D9654" t="s">
        <v>20</v>
      </c>
      <c r="E9654" t="s">
        <v>12</v>
      </c>
      <c r="G9654" t="s">
        <v>296</v>
      </c>
      <c r="H9654" t="s">
        <v>163</v>
      </c>
    </row>
    <row r="9655" spans="1:8" x14ac:dyDescent="0.2">
      <c r="A9655" s="1">
        <v>40486.395300925928</v>
      </c>
      <c r="B9655" t="s">
        <v>10118</v>
      </c>
      <c r="C9655" t="s">
        <v>20</v>
      </c>
      <c r="D9655" t="s">
        <v>20</v>
      </c>
      <c r="E9655" t="s">
        <v>12</v>
      </c>
      <c r="G9655" t="s">
        <v>439</v>
      </c>
      <c r="H9655" t="s">
        <v>123</v>
      </c>
    </row>
    <row r="9656" spans="1:8" x14ac:dyDescent="0.2">
      <c r="A9656" s="1">
        <v>40486.394490740742</v>
      </c>
      <c r="B9656" t="s">
        <v>10119</v>
      </c>
      <c r="C9656" t="s">
        <v>20</v>
      </c>
      <c r="D9656" t="s">
        <v>20</v>
      </c>
      <c r="E9656" t="s">
        <v>12</v>
      </c>
      <c r="G9656" t="s">
        <v>467</v>
      </c>
      <c r="H9656" t="s">
        <v>467</v>
      </c>
    </row>
    <row r="9657" spans="1:8" x14ac:dyDescent="0.2">
      <c r="A9657" s="1">
        <v>40486.391643518517</v>
      </c>
      <c r="B9657" t="s">
        <v>10120</v>
      </c>
      <c r="C9657" t="s">
        <v>10</v>
      </c>
      <c r="D9657" t="s">
        <v>11</v>
      </c>
      <c r="E9657" t="s">
        <v>12</v>
      </c>
      <c r="G9657" t="s">
        <v>842</v>
      </c>
      <c r="H9657" t="s">
        <v>304</v>
      </c>
    </row>
    <row r="9658" spans="1:8" x14ac:dyDescent="0.2">
      <c r="A9658" s="1">
        <v>40486.38853009259</v>
      </c>
      <c r="B9658" t="s">
        <v>10121</v>
      </c>
      <c r="C9658" t="s">
        <v>20</v>
      </c>
      <c r="D9658" t="s">
        <v>20</v>
      </c>
      <c r="E9658" t="s">
        <v>12</v>
      </c>
      <c r="G9658" t="s">
        <v>230</v>
      </c>
      <c r="H9658" t="s">
        <v>167</v>
      </c>
    </row>
    <row r="9659" spans="1:8" x14ac:dyDescent="0.2">
      <c r="A9659" s="1">
        <v>40486.390636574077</v>
      </c>
      <c r="B9659" t="s">
        <v>10122</v>
      </c>
      <c r="C9659" t="s">
        <v>10</v>
      </c>
      <c r="D9659" t="s">
        <v>11</v>
      </c>
      <c r="E9659" t="s">
        <v>12</v>
      </c>
      <c r="G9659" t="s">
        <v>342</v>
      </c>
      <c r="H9659" t="s">
        <v>105</v>
      </c>
    </row>
    <row r="9660" spans="1:8" x14ac:dyDescent="0.2">
      <c r="A9660" s="1">
        <v>40486.390763888892</v>
      </c>
      <c r="B9660" t="s">
        <v>10123</v>
      </c>
      <c r="C9660" t="s">
        <v>20</v>
      </c>
      <c r="D9660" t="s">
        <v>20</v>
      </c>
      <c r="E9660" t="s">
        <v>12</v>
      </c>
      <c r="G9660" t="s">
        <v>152</v>
      </c>
      <c r="H9660" t="s">
        <v>38</v>
      </c>
    </row>
    <row r="9661" spans="1:8" x14ac:dyDescent="0.2">
      <c r="A9661" s="1">
        <v>40486.391296296293</v>
      </c>
      <c r="B9661" t="s">
        <v>10124</v>
      </c>
      <c r="C9661" t="s">
        <v>10</v>
      </c>
      <c r="D9661" t="s">
        <v>11</v>
      </c>
      <c r="E9661" t="s">
        <v>12</v>
      </c>
      <c r="G9661" t="s">
        <v>367</v>
      </c>
      <c r="H9661" t="s">
        <v>46</v>
      </c>
    </row>
    <row r="9662" spans="1:8" x14ac:dyDescent="0.2">
      <c r="A9662" s="1">
        <v>40486.390972222223</v>
      </c>
      <c r="B9662" t="s">
        <v>10125</v>
      </c>
      <c r="C9662" t="s">
        <v>20</v>
      </c>
      <c r="D9662" t="s">
        <v>20</v>
      </c>
      <c r="E9662" t="s">
        <v>12</v>
      </c>
      <c r="G9662" t="s">
        <v>296</v>
      </c>
      <c r="H9662" t="s">
        <v>163</v>
      </c>
    </row>
    <row r="9663" spans="1:8" x14ac:dyDescent="0.2">
      <c r="A9663" s="1">
        <v>40486.390173611115</v>
      </c>
      <c r="B9663" t="s">
        <v>10126</v>
      </c>
      <c r="C9663" t="s">
        <v>20</v>
      </c>
      <c r="D9663" t="s">
        <v>20</v>
      </c>
      <c r="E9663" t="s">
        <v>12</v>
      </c>
      <c r="G9663" t="s">
        <v>104</v>
      </c>
      <c r="H9663" t="s">
        <v>105</v>
      </c>
    </row>
    <row r="9664" spans="1:8" x14ac:dyDescent="0.2">
      <c r="A9664" s="1">
        <v>40486.387604166666</v>
      </c>
      <c r="B9664" t="s">
        <v>10127</v>
      </c>
      <c r="C9664" t="s">
        <v>20</v>
      </c>
      <c r="D9664" t="s">
        <v>20</v>
      </c>
      <c r="E9664" t="s">
        <v>12</v>
      </c>
      <c r="G9664" t="s">
        <v>152</v>
      </c>
      <c r="H9664" t="s">
        <v>38</v>
      </c>
    </row>
    <row r="9665" spans="1:8" x14ac:dyDescent="0.2">
      <c r="A9665" s="1">
        <v>40486.387858796297</v>
      </c>
      <c r="B9665" t="s">
        <v>10128</v>
      </c>
      <c r="C9665" t="s">
        <v>173</v>
      </c>
      <c r="D9665" t="s">
        <v>20</v>
      </c>
      <c r="E9665" t="s">
        <v>12</v>
      </c>
      <c r="G9665" t="s">
        <v>57</v>
      </c>
      <c r="H9665" t="s">
        <v>41</v>
      </c>
    </row>
    <row r="9666" spans="1:8" x14ac:dyDescent="0.2">
      <c r="A9666" s="1">
        <v>40486.387106481481</v>
      </c>
      <c r="B9666" t="s">
        <v>10129</v>
      </c>
      <c r="C9666" t="s">
        <v>20</v>
      </c>
      <c r="D9666" t="s">
        <v>20</v>
      </c>
      <c r="E9666" t="s">
        <v>12</v>
      </c>
      <c r="G9666" t="s">
        <v>230</v>
      </c>
      <c r="H9666" t="s">
        <v>167</v>
      </c>
    </row>
    <row r="9667" spans="1:8" x14ac:dyDescent="0.2">
      <c r="A9667" s="1">
        <v>40486.385567129626</v>
      </c>
      <c r="B9667" t="s">
        <v>10130</v>
      </c>
      <c r="C9667" t="s">
        <v>20</v>
      </c>
      <c r="D9667" t="s">
        <v>20</v>
      </c>
      <c r="E9667" t="s">
        <v>12</v>
      </c>
      <c r="G9667" t="s">
        <v>181</v>
      </c>
      <c r="H9667" t="s">
        <v>181</v>
      </c>
    </row>
    <row r="9668" spans="1:8" x14ac:dyDescent="0.2">
      <c r="A9668" s="1">
        <v>40486.384571759256</v>
      </c>
      <c r="B9668" t="s">
        <v>10131</v>
      </c>
      <c r="C9668" t="s">
        <v>51</v>
      </c>
      <c r="D9668" t="s">
        <v>51</v>
      </c>
      <c r="E9668" t="s">
        <v>12</v>
      </c>
      <c r="G9668" t="s">
        <v>74</v>
      </c>
      <c r="H9668" t="s">
        <v>74</v>
      </c>
    </row>
    <row r="9669" spans="1:8" x14ac:dyDescent="0.2">
      <c r="A9669" s="1">
        <v>40486.385289351849</v>
      </c>
      <c r="B9669" t="s">
        <v>10132</v>
      </c>
      <c r="C9669" t="s">
        <v>10</v>
      </c>
      <c r="D9669" t="s">
        <v>11</v>
      </c>
      <c r="E9669" t="s">
        <v>12</v>
      </c>
      <c r="G9669" t="s">
        <v>1805</v>
      </c>
      <c r="H9669" t="s">
        <v>1805</v>
      </c>
    </row>
    <row r="9670" spans="1:8" x14ac:dyDescent="0.2">
      <c r="A9670" s="1">
        <v>40486.380995370368</v>
      </c>
      <c r="B9670" t="s">
        <v>10133</v>
      </c>
      <c r="C9670" t="s">
        <v>20</v>
      </c>
      <c r="D9670" t="s">
        <v>20</v>
      </c>
      <c r="E9670" t="s">
        <v>12</v>
      </c>
      <c r="G9670" t="s">
        <v>621</v>
      </c>
      <c r="H9670" t="s">
        <v>38</v>
      </c>
    </row>
    <row r="9671" spans="1:8" x14ac:dyDescent="0.2">
      <c r="A9671" s="1">
        <v>40486.385046296295</v>
      </c>
      <c r="B9671" t="s">
        <v>10134</v>
      </c>
      <c r="C9671" t="s">
        <v>10</v>
      </c>
      <c r="D9671" t="s">
        <v>11</v>
      </c>
      <c r="E9671" t="s">
        <v>12</v>
      </c>
      <c r="G9671" t="s">
        <v>338</v>
      </c>
      <c r="H9671" t="s">
        <v>163</v>
      </c>
    </row>
    <row r="9672" spans="1:8" x14ac:dyDescent="0.2">
      <c r="A9672" s="1">
        <v>40486.3827662037</v>
      </c>
      <c r="B9672" t="s">
        <v>10135</v>
      </c>
      <c r="C9672" t="s">
        <v>10</v>
      </c>
      <c r="D9672" t="s">
        <v>11</v>
      </c>
      <c r="E9672" t="s">
        <v>12</v>
      </c>
      <c r="G9672" t="s">
        <v>6037</v>
      </c>
      <c r="H9672" t="s">
        <v>25</v>
      </c>
    </row>
    <row r="9673" spans="1:8" x14ac:dyDescent="0.2">
      <c r="A9673" s="1">
        <v>40486.383171296293</v>
      </c>
      <c r="B9673" t="s">
        <v>10136</v>
      </c>
      <c r="C9673" t="s">
        <v>10</v>
      </c>
      <c r="D9673" t="s">
        <v>11</v>
      </c>
      <c r="E9673" t="s">
        <v>12</v>
      </c>
      <c r="G9673" t="s">
        <v>461</v>
      </c>
      <c r="H9673" t="s">
        <v>163</v>
      </c>
    </row>
    <row r="9674" spans="1:8" x14ac:dyDescent="0.2">
      <c r="A9674" s="1">
        <v>40486.383252314816</v>
      </c>
      <c r="B9674" t="s">
        <v>10137</v>
      </c>
      <c r="C9674" t="s">
        <v>10</v>
      </c>
      <c r="D9674" t="s">
        <v>11</v>
      </c>
      <c r="E9674" t="s">
        <v>12</v>
      </c>
      <c r="G9674" t="s">
        <v>300</v>
      </c>
      <c r="H9674" t="s">
        <v>300</v>
      </c>
    </row>
    <row r="9675" spans="1:8" x14ac:dyDescent="0.2">
      <c r="A9675" s="1">
        <v>40486.377233796295</v>
      </c>
      <c r="B9675" t="s">
        <v>10138</v>
      </c>
      <c r="C9675" t="s">
        <v>10</v>
      </c>
      <c r="D9675" t="s">
        <v>11</v>
      </c>
      <c r="E9675" t="s">
        <v>12</v>
      </c>
      <c r="G9675" t="s">
        <v>1171</v>
      </c>
      <c r="H9675" t="s">
        <v>155</v>
      </c>
    </row>
    <row r="9676" spans="1:8" x14ac:dyDescent="0.2">
      <c r="A9676" s="1">
        <v>40486.383171296293</v>
      </c>
      <c r="B9676" t="s">
        <v>10139</v>
      </c>
      <c r="C9676" t="s">
        <v>20</v>
      </c>
      <c r="D9676" t="s">
        <v>20</v>
      </c>
      <c r="E9676" t="s">
        <v>12</v>
      </c>
      <c r="G9676" t="s">
        <v>319</v>
      </c>
      <c r="H9676" t="s">
        <v>685</v>
      </c>
    </row>
    <row r="9677" spans="1:8" x14ac:dyDescent="0.2">
      <c r="A9677" s="1">
        <v>40486.381435185183</v>
      </c>
      <c r="B9677" t="s">
        <v>10140</v>
      </c>
      <c r="C9677" t="s">
        <v>10</v>
      </c>
      <c r="D9677" t="s">
        <v>11</v>
      </c>
      <c r="E9677" t="s">
        <v>12</v>
      </c>
      <c r="G9677" t="s">
        <v>391</v>
      </c>
      <c r="H9677" t="s">
        <v>1805</v>
      </c>
    </row>
    <row r="9678" spans="1:8" x14ac:dyDescent="0.2">
      <c r="A9678" s="1">
        <v>40486.38181712963</v>
      </c>
      <c r="B9678" t="s">
        <v>10141</v>
      </c>
      <c r="C9678" t="s">
        <v>20</v>
      </c>
      <c r="D9678" t="s">
        <v>20</v>
      </c>
      <c r="E9678" t="s">
        <v>12</v>
      </c>
      <c r="G9678" t="s">
        <v>575</v>
      </c>
      <c r="H9678" t="s">
        <v>200</v>
      </c>
    </row>
    <row r="9679" spans="1:8" x14ac:dyDescent="0.2">
      <c r="A9679" s="1">
        <v>40486.382372685184</v>
      </c>
      <c r="B9679" t="s">
        <v>10142</v>
      </c>
      <c r="C9679" t="s">
        <v>10</v>
      </c>
      <c r="D9679" t="s">
        <v>11</v>
      </c>
      <c r="E9679" t="s">
        <v>12</v>
      </c>
      <c r="G9679" t="s">
        <v>262</v>
      </c>
      <c r="H9679" t="s">
        <v>163</v>
      </c>
    </row>
    <row r="9680" spans="1:8" x14ac:dyDescent="0.2">
      <c r="A9680" s="1">
        <v>40486.381111111114</v>
      </c>
      <c r="B9680" t="s">
        <v>10143</v>
      </c>
      <c r="C9680" t="s">
        <v>20</v>
      </c>
      <c r="D9680" t="s">
        <v>20</v>
      </c>
      <c r="E9680" t="s">
        <v>12</v>
      </c>
      <c r="G9680" t="s">
        <v>560</v>
      </c>
      <c r="H9680" t="s">
        <v>84</v>
      </c>
    </row>
    <row r="9681" spans="1:8" x14ac:dyDescent="0.2">
      <c r="A9681" s="1">
        <v>40486.381435185183</v>
      </c>
      <c r="B9681" t="s">
        <v>10144</v>
      </c>
      <c r="C9681" t="s">
        <v>10</v>
      </c>
      <c r="D9681" t="s">
        <v>11</v>
      </c>
      <c r="E9681" t="s">
        <v>12</v>
      </c>
      <c r="G9681" t="s">
        <v>290</v>
      </c>
      <c r="H9681" t="s">
        <v>150</v>
      </c>
    </row>
    <row r="9682" spans="1:8" x14ac:dyDescent="0.2">
      <c r="A9682" s="1">
        <v>40486.381712962961</v>
      </c>
      <c r="B9682" t="s">
        <v>10145</v>
      </c>
      <c r="C9682" t="s">
        <v>10</v>
      </c>
      <c r="D9682" t="s">
        <v>11</v>
      </c>
      <c r="E9682" t="s">
        <v>12</v>
      </c>
      <c r="G9682" t="s">
        <v>163</v>
      </c>
      <c r="H9682" t="s">
        <v>163</v>
      </c>
    </row>
    <row r="9683" spans="1:8" x14ac:dyDescent="0.2">
      <c r="A9683" s="1">
        <v>40486.378738425927</v>
      </c>
      <c r="B9683" t="s">
        <v>10146</v>
      </c>
      <c r="C9683" t="s">
        <v>20</v>
      </c>
      <c r="D9683" t="s">
        <v>20</v>
      </c>
      <c r="E9683" t="s">
        <v>12</v>
      </c>
      <c r="G9683" t="s">
        <v>2221</v>
      </c>
      <c r="H9683" t="s">
        <v>181</v>
      </c>
    </row>
    <row r="9684" spans="1:8" x14ac:dyDescent="0.2">
      <c r="A9684" s="1">
        <v>40486.359930555554</v>
      </c>
      <c r="B9684" t="s">
        <v>10147</v>
      </c>
      <c r="C9684" t="s">
        <v>20</v>
      </c>
      <c r="D9684" t="s">
        <v>20</v>
      </c>
      <c r="E9684" t="s">
        <v>12</v>
      </c>
      <c r="G9684" t="s">
        <v>93</v>
      </c>
      <c r="H9684" t="s">
        <v>200</v>
      </c>
    </row>
    <row r="9685" spans="1:8" x14ac:dyDescent="0.2">
      <c r="A9685" s="1">
        <v>40486.381365740737</v>
      </c>
      <c r="B9685" t="s">
        <v>10148</v>
      </c>
      <c r="C9685" t="s">
        <v>10</v>
      </c>
      <c r="D9685" t="s">
        <v>11</v>
      </c>
      <c r="E9685" t="s">
        <v>12</v>
      </c>
      <c r="G9685" t="s">
        <v>163</v>
      </c>
      <c r="H9685" t="s">
        <v>163</v>
      </c>
    </row>
    <row r="9686" spans="1:8" x14ac:dyDescent="0.2">
      <c r="A9686" s="1">
        <v>40486.381053240744</v>
      </c>
      <c r="B9686" t="s">
        <v>10149</v>
      </c>
      <c r="C9686" t="s">
        <v>10</v>
      </c>
      <c r="D9686" t="s">
        <v>11</v>
      </c>
      <c r="E9686" t="s">
        <v>12</v>
      </c>
      <c r="G9686" t="s">
        <v>486</v>
      </c>
      <c r="H9686" t="s">
        <v>123</v>
      </c>
    </row>
    <row r="9687" spans="1:8" x14ac:dyDescent="0.2">
      <c r="A9687" s="1">
        <v>40486.372395833336</v>
      </c>
      <c r="B9687" t="s">
        <v>10150</v>
      </c>
      <c r="C9687" t="s">
        <v>10</v>
      </c>
      <c r="D9687" t="s">
        <v>11</v>
      </c>
      <c r="E9687" t="s">
        <v>12</v>
      </c>
      <c r="G9687" t="s">
        <v>461</v>
      </c>
      <c r="H9687" t="s">
        <v>108</v>
      </c>
    </row>
    <row r="9688" spans="1:8" x14ac:dyDescent="0.2">
      <c r="A9688" s="1">
        <v>40486.380729166667</v>
      </c>
      <c r="B9688" t="s">
        <v>10151</v>
      </c>
      <c r="C9688" t="s">
        <v>10</v>
      </c>
      <c r="D9688" t="s">
        <v>11</v>
      </c>
      <c r="E9688" t="s">
        <v>12</v>
      </c>
      <c r="G9688" t="s">
        <v>296</v>
      </c>
      <c r="H9688" t="s">
        <v>163</v>
      </c>
    </row>
    <row r="9689" spans="1:8" x14ac:dyDescent="0.2">
      <c r="A9689" s="1">
        <v>40486.380648148152</v>
      </c>
      <c r="B9689" t="s">
        <v>10152</v>
      </c>
      <c r="C9689" t="s">
        <v>20</v>
      </c>
      <c r="D9689" t="s">
        <v>20</v>
      </c>
      <c r="E9689" t="s">
        <v>12</v>
      </c>
      <c r="G9689" t="s">
        <v>319</v>
      </c>
      <c r="H9689" t="s">
        <v>685</v>
      </c>
    </row>
    <row r="9690" spans="1:8" x14ac:dyDescent="0.2">
      <c r="A9690" s="1">
        <v>40486.376956018517</v>
      </c>
      <c r="B9690" t="s">
        <v>10153</v>
      </c>
      <c r="C9690" t="s">
        <v>10</v>
      </c>
      <c r="D9690" t="s">
        <v>11</v>
      </c>
      <c r="E9690" t="s">
        <v>12</v>
      </c>
      <c r="G9690" t="s">
        <v>209</v>
      </c>
      <c r="H9690" t="s">
        <v>300</v>
      </c>
    </row>
    <row r="9691" spans="1:8" x14ac:dyDescent="0.2">
      <c r="A9691" s="1">
        <v>40486.369490740741</v>
      </c>
      <c r="B9691" t="s">
        <v>10154</v>
      </c>
      <c r="C9691" t="s">
        <v>20</v>
      </c>
      <c r="D9691" t="s">
        <v>20</v>
      </c>
      <c r="E9691" t="s">
        <v>12</v>
      </c>
      <c r="G9691" t="s">
        <v>621</v>
      </c>
      <c r="H9691" t="s">
        <v>38</v>
      </c>
    </row>
    <row r="9692" spans="1:8" x14ac:dyDescent="0.2">
      <c r="A9692" s="1">
        <v>40486.377812500003</v>
      </c>
      <c r="B9692" t="s">
        <v>10155</v>
      </c>
      <c r="C9692" t="s">
        <v>20</v>
      </c>
      <c r="D9692" t="s">
        <v>20</v>
      </c>
      <c r="E9692" t="s">
        <v>12</v>
      </c>
      <c r="G9692" t="s">
        <v>326</v>
      </c>
      <c r="H9692" t="s">
        <v>123</v>
      </c>
    </row>
    <row r="9693" spans="1:8" x14ac:dyDescent="0.2">
      <c r="A9693" s="1">
        <v>40486.377164351848</v>
      </c>
      <c r="B9693" t="s">
        <v>10156</v>
      </c>
      <c r="C9693" t="s">
        <v>20</v>
      </c>
      <c r="D9693" t="s">
        <v>20</v>
      </c>
      <c r="E9693" t="s">
        <v>12</v>
      </c>
      <c r="G9693" t="s">
        <v>517</v>
      </c>
      <c r="H9693" t="s">
        <v>123</v>
      </c>
    </row>
    <row r="9694" spans="1:8" x14ac:dyDescent="0.2">
      <c r="A9694" s="1">
        <v>40486.373749999999</v>
      </c>
      <c r="B9694" t="s">
        <v>10157</v>
      </c>
      <c r="C9694" t="s">
        <v>10</v>
      </c>
      <c r="D9694" t="s">
        <v>11</v>
      </c>
      <c r="E9694" t="s">
        <v>12</v>
      </c>
      <c r="G9694" t="s">
        <v>167</v>
      </c>
      <c r="H9694" t="s">
        <v>167</v>
      </c>
    </row>
    <row r="9695" spans="1:8" x14ac:dyDescent="0.2">
      <c r="A9695" s="1">
        <v>40486.376192129632</v>
      </c>
      <c r="B9695" t="s">
        <v>10158</v>
      </c>
      <c r="C9695" t="s">
        <v>20</v>
      </c>
      <c r="D9695" t="s">
        <v>20</v>
      </c>
      <c r="E9695" t="s">
        <v>12</v>
      </c>
      <c r="G9695" t="s">
        <v>27</v>
      </c>
      <c r="H9695" t="s">
        <v>123</v>
      </c>
    </row>
    <row r="9696" spans="1:8" x14ac:dyDescent="0.2">
      <c r="A9696" s="1">
        <v>40486.371157407404</v>
      </c>
      <c r="B9696" t="s">
        <v>10159</v>
      </c>
      <c r="C9696" t="s">
        <v>10</v>
      </c>
      <c r="D9696" t="s">
        <v>11</v>
      </c>
      <c r="E9696" t="s">
        <v>12</v>
      </c>
      <c r="G9696" t="s">
        <v>49</v>
      </c>
      <c r="H9696" t="s">
        <v>150</v>
      </c>
    </row>
    <row r="9697" spans="1:8" x14ac:dyDescent="0.2">
      <c r="A9697" s="1">
        <v>40486.37358796296</v>
      </c>
      <c r="B9697" t="s">
        <v>10160</v>
      </c>
      <c r="C9697" t="s">
        <v>20</v>
      </c>
      <c r="D9697" t="s">
        <v>20</v>
      </c>
      <c r="E9697" t="s">
        <v>12</v>
      </c>
      <c r="G9697" t="s">
        <v>181</v>
      </c>
      <c r="H9697" t="s">
        <v>181</v>
      </c>
    </row>
    <row r="9698" spans="1:8" x14ac:dyDescent="0.2">
      <c r="A9698" s="1">
        <v>40486.361238425925</v>
      </c>
      <c r="B9698" t="s">
        <v>10161</v>
      </c>
      <c r="C9698" t="s">
        <v>10</v>
      </c>
      <c r="D9698" t="s">
        <v>11</v>
      </c>
      <c r="E9698" t="s">
        <v>8</v>
      </c>
      <c r="G9698" t="s">
        <v>266</v>
      </c>
      <c r="H9698" t="s">
        <v>84</v>
      </c>
    </row>
    <row r="9699" spans="1:8" x14ac:dyDescent="0.2">
      <c r="A9699" s="1">
        <v>40486.372893518521</v>
      </c>
      <c r="B9699" t="s">
        <v>10162</v>
      </c>
      <c r="C9699" t="s">
        <v>20</v>
      </c>
      <c r="D9699" t="s">
        <v>20</v>
      </c>
      <c r="E9699" t="s">
        <v>12</v>
      </c>
      <c r="G9699" t="s">
        <v>1079</v>
      </c>
      <c r="H9699" t="s">
        <v>467</v>
      </c>
    </row>
    <row r="9700" spans="1:8" x14ac:dyDescent="0.2">
      <c r="A9700" s="1">
        <v>40486.371817129628</v>
      </c>
      <c r="B9700" t="s">
        <v>10163</v>
      </c>
      <c r="C9700" t="s">
        <v>20</v>
      </c>
      <c r="D9700" t="s">
        <v>20</v>
      </c>
      <c r="E9700" t="s">
        <v>12</v>
      </c>
      <c r="G9700" t="s">
        <v>1079</v>
      </c>
      <c r="H9700" t="s">
        <v>467</v>
      </c>
    </row>
    <row r="9701" spans="1:8" x14ac:dyDescent="0.2">
      <c r="A9701" s="1">
        <v>40486.37195601852</v>
      </c>
      <c r="B9701" t="s">
        <v>10164</v>
      </c>
      <c r="C9701" t="s">
        <v>10</v>
      </c>
      <c r="D9701" t="s">
        <v>11</v>
      </c>
      <c r="E9701" t="s">
        <v>12</v>
      </c>
      <c r="G9701" t="s">
        <v>1214</v>
      </c>
      <c r="H9701" t="s">
        <v>123</v>
      </c>
    </row>
    <row r="9702" spans="1:8" x14ac:dyDescent="0.2">
      <c r="A9702" s="1">
        <v>40486.369618055556</v>
      </c>
      <c r="B9702" t="s">
        <v>10165</v>
      </c>
      <c r="C9702" t="s">
        <v>10</v>
      </c>
      <c r="D9702" t="s">
        <v>11</v>
      </c>
      <c r="E9702" t="s">
        <v>12</v>
      </c>
      <c r="G9702" t="s">
        <v>486</v>
      </c>
      <c r="H9702" t="s">
        <v>1805</v>
      </c>
    </row>
    <row r="9703" spans="1:8" x14ac:dyDescent="0.2">
      <c r="A9703" s="1">
        <v>40486.356365740743</v>
      </c>
      <c r="B9703" t="s">
        <v>10166</v>
      </c>
      <c r="C9703" t="s">
        <v>10</v>
      </c>
      <c r="D9703" t="s">
        <v>11</v>
      </c>
      <c r="E9703" t="s">
        <v>12</v>
      </c>
      <c r="G9703" t="s">
        <v>338</v>
      </c>
      <c r="H9703" t="s">
        <v>167</v>
      </c>
    </row>
    <row r="9704" spans="1:8" x14ac:dyDescent="0.2">
      <c r="A9704" s="1">
        <v>40486.370775462965</v>
      </c>
      <c r="B9704" t="s">
        <v>10167</v>
      </c>
      <c r="C9704" t="s">
        <v>20</v>
      </c>
      <c r="D9704" t="s">
        <v>20</v>
      </c>
      <c r="E9704" t="s">
        <v>12</v>
      </c>
      <c r="G9704" t="s">
        <v>1079</v>
      </c>
      <c r="H9704" t="s">
        <v>467</v>
      </c>
    </row>
    <row r="9705" spans="1:8" x14ac:dyDescent="0.2">
      <c r="A9705" s="1">
        <v>40486.370486111111</v>
      </c>
      <c r="B9705" t="s">
        <v>10168</v>
      </c>
      <c r="C9705" t="s">
        <v>20</v>
      </c>
      <c r="D9705" t="s">
        <v>20</v>
      </c>
      <c r="E9705" t="s">
        <v>12</v>
      </c>
      <c r="G9705" t="s">
        <v>76</v>
      </c>
      <c r="H9705" t="s">
        <v>123</v>
      </c>
    </row>
    <row r="9706" spans="1:8" x14ac:dyDescent="0.2">
      <c r="A9706" s="1">
        <v>40486.371377314812</v>
      </c>
      <c r="B9706" t="s">
        <v>10169</v>
      </c>
      <c r="C9706" t="s">
        <v>20</v>
      </c>
      <c r="D9706" t="s">
        <v>20</v>
      </c>
      <c r="E9706" t="s">
        <v>12</v>
      </c>
      <c r="G9706" t="s">
        <v>367</v>
      </c>
      <c r="H9706" t="s">
        <v>46</v>
      </c>
    </row>
    <row r="9707" spans="1:8" x14ac:dyDescent="0.2">
      <c r="A9707" s="1">
        <v>40486.371006944442</v>
      </c>
      <c r="B9707" t="s">
        <v>10170</v>
      </c>
      <c r="C9707" t="s">
        <v>20</v>
      </c>
      <c r="D9707" t="s">
        <v>20</v>
      </c>
      <c r="E9707" t="s">
        <v>12</v>
      </c>
      <c r="G9707" t="s">
        <v>129</v>
      </c>
      <c r="H9707" t="s">
        <v>46</v>
      </c>
    </row>
    <row r="9708" spans="1:8" x14ac:dyDescent="0.2">
      <c r="A9708" s="1">
        <v>40486.369212962964</v>
      </c>
      <c r="B9708" t="s">
        <v>10171</v>
      </c>
      <c r="C9708" t="s">
        <v>20</v>
      </c>
      <c r="D9708" t="s">
        <v>20</v>
      </c>
      <c r="E9708" t="s">
        <v>12</v>
      </c>
      <c r="G9708" t="s">
        <v>1079</v>
      </c>
      <c r="H9708" t="s">
        <v>467</v>
      </c>
    </row>
    <row r="9709" spans="1:8" x14ac:dyDescent="0.2">
      <c r="A9709" s="1">
        <v>40486.366354166668</v>
      </c>
      <c r="B9709" t="s">
        <v>10172</v>
      </c>
      <c r="C9709" t="s">
        <v>173</v>
      </c>
      <c r="D9709" t="s">
        <v>20</v>
      </c>
      <c r="E9709" t="s">
        <v>12</v>
      </c>
      <c r="G9709" t="s">
        <v>842</v>
      </c>
      <c r="H9709" t="s">
        <v>467</v>
      </c>
    </row>
    <row r="9710" spans="1:8" x14ac:dyDescent="0.2">
      <c r="A9710" s="1">
        <v>40486.359444444446</v>
      </c>
      <c r="B9710" t="s">
        <v>10173</v>
      </c>
      <c r="C9710" t="s">
        <v>20</v>
      </c>
      <c r="D9710" t="s">
        <v>20</v>
      </c>
      <c r="E9710" t="s">
        <v>12</v>
      </c>
      <c r="G9710" t="s">
        <v>483</v>
      </c>
      <c r="H9710" t="s">
        <v>181</v>
      </c>
    </row>
    <row r="9711" spans="1:8" x14ac:dyDescent="0.2">
      <c r="A9711" s="1">
        <v>40486.368252314816</v>
      </c>
      <c r="B9711" t="s">
        <v>10174</v>
      </c>
      <c r="C9711" t="s">
        <v>20</v>
      </c>
      <c r="D9711" t="s">
        <v>20</v>
      </c>
      <c r="E9711" t="s">
        <v>12</v>
      </c>
      <c r="G9711" t="s">
        <v>27</v>
      </c>
      <c r="H9711" t="s">
        <v>1653</v>
      </c>
    </row>
    <row r="9712" spans="1:8" x14ac:dyDescent="0.2">
      <c r="A9712" s="1">
        <v>40486.364421296297</v>
      </c>
      <c r="B9712" t="s">
        <v>10175</v>
      </c>
      <c r="C9712" t="s">
        <v>20</v>
      </c>
      <c r="D9712" t="s">
        <v>20</v>
      </c>
      <c r="E9712" t="s">
        <v>8</v>
      </c>
      <c r="G9712" t="s">
        <v>461</v>
      </c>
      <c r="H9712" t="s">
        <v>467</v>
      </c>
    </row>
    <row r="9713" spans="1:8" x14ac:dyDescent="0.2">
      <c r="A9713" s="1">
        <v>40486.361712962964</v>
      </c>
      <c r="B9713" t="s">
        <v>10176</v>
      </c>
      <c r="C9713" t="s">
        <v>20</v>
      </c>
      <c r="D9713" t="s">
        <v>20</v>
      </c>
      <c r="E9713" t="s">
        <v>12</v>
      </c>
      <c r="G9713" t="s">
        <v>710</v>
      </c>
      <c r="H9713" t="s">
        <v>150</v>
      </c>
    </row>
    <row r="9714" spans="1:8" x14ac:dyDescent="0.2">
      <c r="A9714" s="1">
        <v>40486.360289351855</v>
      </c>
      <c r="B9714" t="s">
        <v>10177</v>
      </c>
      <c r="C9714" t="s">
        <v>51</v>
      </c>
      <c r="D9714" t="s">
        <v>51</v>
      </c>
      <c r="E9714" t="s">
        <v>12</v>
      </c>
      <c r="G9714" t="s">
        <v>381</v>
      </c>
      <c r="H9714" t="s">
        <v>381</v>
      </c>
    </row>
    <row r="9715" spans="1:8" x14ac:dyDescent="0.2">
      <c r="A9715" s="1">
        <v>40486.356168981481</v>
      </c>
      <c r="B9715" t="s">
        <v>10178</v>
      </c>
      <c r="C9715" t="s">
        <v>20</v>
      </c>
      <c r="D9715" t="s">
        <v>20</v>
      </c>
      <c r="E9715" t="s">
        <v>12</v>
      </c>
      <c r="G9715" t="s">
        <v>810</v>
      </c>
      <c r="H9715" t="s">
        <v>150</v>
      </c>
    </row>
    <row r="9716" spans="1:8" x14ac:dyDescent="0.2">
      <c r="A9716" s="1">
        <v>40486.358124999999</v>
      </c>
      <c r="B9716" t="s">
        <v>10179</v>
      </c>
      <c r="C9716" t="s">
        <v>20</v>
      </c>
      <c r="D9716" t="s">
        <v>20</v>
      </c>
      <c r="E9716" t="s">
        <v>12</v>
      </c>
      <c r="G9716" t="s">
        <v>381</v>
      </c>
      <c r="H9716" t="s">
        <v>381</v>
      </c>
    </row>
    <row r="9717" spans="1:8" x14ac:dyDescent="0.2">
      <c r="A9717" s="1">
        <v>40486.349421296298</v>
      </c>
      <c r="B9717" t="s">
        <v>10180</v>
      </c>
      <c r="C9717" t="s">
        <v>20</v>
      </c>
      <c r="D9717" t="s">
        <v>20</v>
      </c>
      <c r="E9717" t="s">
        <v>12</v>
      </c>
      <c r="G9717" t="s">
        <v>575</v>
      </c>
      <c r="H9717" t="s">
        <v>200</v>
      </c>
    </row>
    <row r="9718" spans="1:8" x14ac:dyDescent="0.2">
      <c r="A9718" s="1">
        <v>40486.359097222223</v>
      </c>
      <c r="B9718" t="s">
        <v>10181</v>
      </c>
      <c r="C9718" t="s">
        <v>10</v>
      </c>
      <c r="D9718" t="s">
        <v>11</v>
      </c>
      <c r="E9718" t="s">
        <v>12</v>
      </c>
      <c r="G9718" t="s">
        <v>308</v>
      </c>
      <c r="H9718" t="s">
        <v>105</v>
      </c>
    </row>
    <row r="9719" spans="1:8" x14ac:dyDescent="0.2">
      <c r="A9719" s="1">
        <v>40486.355462962965</v>
      </c>
      <c r="B9719" t="s">
        <v>10182</v>
      </c>
      <c r="C9719" t="s">
        <v>10</v>
      </c>
      <c r="D9719" t="s">
        <v>11</v>
      </c>
      <c r="E9719" t="s">
        <v>12</v>
      </c>
      <c r="G9719" t="s">
        <v>204</v>
      </c>
      <c r="H9719" t="s">
        <v>167</v>
      </c>
    </row>
    <row r="9720" spans="1:8" x14ac:dyDescent="0.2">
      <c r="A9720" s="1">
        <v>40486.355358796296</v>
      </c>
      <c r="B9720" t="s">
        <v>10183</v>
      </c>
      <c r="C9720" t="s">
        <v>10</v>
      </c>
      <c r="D9720" t="s">
        <v>11</v>
      </c>
      <c r="E9720" t="s">
        <v>12</v>
      </c>
      <c r="G9720" t="s">
        <v>65</v>
      </c>
      <c r="H9720" t="s">
        <v>105</v>
      </c>
    </row>
    <row r="9721" spans="1:8" x14ac:dyDescent="0.2">
      <c r="A9721" s="1">
        <v>40486.350266203706</v>
      </c>
      <c r="B9721" t="s">
        <v>10184</v>
      </c>
      <c r="C9721" t="s">
        <v>10</v>
      </c>
      <c r="D9721" t="s">
        <v>11</v>
      </c>
      <c r="E9721" t="s">
        <v>12</v>
      </c>
      <c r="G9721" t="s">
        <v>105</v>
      </c>
      <c r="H9721" t="s">
        <v>105</v>
      </c>
    </row>
    <row r="9722" spans="1:8" x14ac:dyDescent="0.2">
      <c r="A9722" s="1">
        <v>40486.31863425926</v>
      </c>
      <c r="B9722" t="s">
        <v>10185</v>
      </c>
      <c r="C9722" t="s">
        <v>10</v>
      </c>
      <c r="D9722" t="s">
        <v>11</v>
      </c>
      <c r="E9722" t="s">
        <v>12</v>
      </c>
      <c r="G9722" t="s">
        <v>200</v>
      </c>
      <c r="H9722" t="s">
        <v>200</v>
      </c>
    </row>
    <row r="9723" spans="1:8" x14ac:dyDescent="0.2">
      <c r="A9723" s="1">
        <v>40486.346238425926</v>
      </c>
      <c r="B9723" t="s">
        <v>10186</v>
      </c>
      <c r="C9723" t="s">
        <v>20</v>
      </c>
      <c r="D9723" t="s">
        <v>20</v>
      </c>
      <c r="E9723" t="s">
        <v>12</v>
      </c>
      <c r="G9723" t="s">
        <v>63</v>
      </c>
      <c r="H9723" t="s">
        <v>467</v>
      </c>
    </row>
    <row r="9724" spans="1:8" x14ac:dyDescent="0.2">
      <c r="A9724" s="1">
        <v>40486.344444444447</v>
      </c>
      <c r="B9724" t="s">
        <v>10187</v>
      </c>
      <c r="C9724" t="s">
        <v>10</v>
      </c>
      <c r="D9724" t="s">
        <v>11</v>
      </c>
      <c r="E9724" t="s">
        <v>12</v>
      </c>
      <c r="G9724" t="s">
        <v>1214</v>
      </c>
      <c r="H9724" t="s">
        <v>105</v>
      </c>
    </row>
    <row r="9725" spans="1:8" x14ac:dyDescent="0.2">
      <c r="A9725" s="1">
        <v>40486.335856481484</v>
      </c>
      <c r="B9725" t="s">
        <v>10188</v>
      </c>
      <c r="C9725" t="s">
        <v>10</v>
      </c>
      <c r="D9725" t="s">
        <v>16</v>
      </c>
      <c r="E9725" t="s">
        <v>12</v>
      </c>
      <c r="G9725" t="s">
        <v>323</v>
      </c>
      <c r="H9725" t="s">
        <v>18</v>
      </c>
    </row>
    <row r="9726" spans="1:8" x14ac:dyDescent="0.2">
      <c r="A9726" s="1">
        <v>40486.330752314818</v>
      </c>
      <c r="B9726" t="s">
        <v>10189</v>
      </c>
      <c r="C9726" t="s">
        <v>10</v>
      </c>
      <c r="D9726" t="s">
        <v>11</v>
      </c>
      <c r="E9726" t="s">
        <v>12</v>
      </c>
      <c r="G9726" t="s">
        <v>76</v>
      </c>
      <c r="H9726" t="s">
        <v>25</v>
      </c>
    </row>
    <row r="9727" spans="1:8" x14ac:dyDescent="0.2">
      <c r="A9727" s="1">
        <v>40486.326469907406</v>
      </c>
      <c r="B9727" t="s">
        <v>10190</v>
      </c>
      <c r="C9727" t="s">
        <v>10</v>
      </c>
      <c r="D9727" t="s">
        <v>16</v>
      </c>
      <c r="E9727" t="s">
        <v>12</v>
      </c>
      <c r="G9727" t="s">
        <v>17</v>
      </c>
      <c r="H9727" t="s">
        <v>1366</v>
      </c>
    </row>
    <row r="9728" spans="1:8" x14ac:dyDescent="0.2">
      <c r="A9728" s="1">
        <v>40486.284398148149</v>
      </c>
      <c r="B9728" t="s">
        <v>10191</v>
      </c>
      <c r="C9728" t="s">
        <v>10</v>
      </c>
      <c r="D9728" t="s">
        <v>16</v>
      </c>
      <c r="E9728" t="s">
        <v>12</v>
      </c>
      <c r="G9728" t="s">
        <v>17</v>
      </c>
      <c r="H9728" t="s">
        <v>1366</v>
      </c>
    </row>
    <row r="9729" spans="1:8" x14ac:dyDescent="0.2">
      <c r="A9729" s="1">
        <v>40486.204432870371</v>
      </c>
      <c r="B9729" t="s">
        <v>10192</v>
      </c>
      <c r="C9729" t="s">
        <v>20</v>
      </c>
      <c r="D9729" t="s">
        <v>20</v>
      </c>
      <c r="E9729" t="s">
        <v>12</v>
      </c>
      <c r="G9729" t="s">
        <v>22</v>
      </c>
      <c r="H9729" t="s">
        <v>22</v>
      </c>
    </row>
    <row r="9730" spans="1:8" x14ac:dyDescent="0.2">
      <c r="A9730" s="1">
        <v>40485.989502314813</v>
      </c>
      <c r="B9730" t="s">
        <v>10193</v>
      </c>
      <c r="C9730" t="s">
        <v>10</v>
      </c>
      <c r="D9730" t="s">
        <v>16</v>
      </c>
      <c r="E9730" t="s">
        <v>12</v>
      </c>
      <c r="G9730" t="s">
        <v>17</v>
      </c>
      <c r="H9730" t="s">
        <v>1366</v>
      </c>
    </row>
    <row r="9731" spans="1:8" x14ac:dyDescent="0.2">
      <c r="A9731" s="1">
        <v>40485.972557870373</v>
      </c>
      <c r="B9731" t="s">
        <v>10194</v>
      </c>
      <c r="C9731" t="s">
        <v>10</v>
      </c>
      <c r="D9731" t="s">
        <v>11</v>
      </c>
      <c r="E9731" t="s">
        <v>12</v>
      </c>
      <c r="G9731" t="s">
        <v>97</v>
      </c>
      <c r="H9731" t="s">
        <v>22</v>
      </c>
    </row>
    <row r="9732" spans="1:8" x14ac:dyDescent="0.2">
      <c r="A9732" s="1">
        <v>40485.954479166663</v>
      </c>
      <c r="B9732" t="s">
        <v>10195</v>
      </c>
      <c r="C9732" t="s">
        <v>51</v>
      </c>
      <c r="D9732" t="s">
        <v>51</v>
      </c>
      <c r="E9732" t="s">
        <v>12</v>
      </c>
      <c r="G9732" t="s">
        <v>2957</v>
      </c>
      <c r="H9732" t="s">
        <v>2957</v>
      </c>
    </row>
    <row r="9733" spans="1:8" x14ac:dyDescent="0.2">
      <c r="A9733" s="1">
        <v>40485.901180555556</v>
      </c>
      <c r="B9733" t="s">
        <v>10196</v>
      </c>
      <c r="C9733" t="s">
        <v>173</v>
      </c>
      <c r="D9733" t="s">
        <v>20</v>
      </c>
      <c r="E9733" t="s">
        <v>12</v>
      </c>
      <c r="G9733" t="s">
        <v>22</v>
      </c>
      <c r="H9733" t="s">
        <v>22</v>
      </c>
    </row>
    <row r="9734" spans="1:8" x14ac:dyDescent="0.2">
      <c r="A9734" s="1">
        <v>40485.882847222223</v>
      </c>
      <c r="B9734" t="s">
        <v>10197</v>
      </c>
      <c r="C9734" t="s">
        <v>20</v>
      </c>
      <c r="D9734" t="s">
        <v>20</v>
      </c>
      <c r="E9734" t="s">
        <v>12</v>
      </c>
      <c r="G9734" t="s">
        <v>306</v>
      </c>
      <c r="H9734" t="s">
        <v>22</v>
      </c>
    </row>
    <row r="9735" spans="1:8" x14ac:dyDescent="0.2">
      <c r="A9735" s="1">
        <v>40485.778819444444</v>
      </c>
      <c r="B9735" t="s">
        <v>10198</v>
      </c>
      <c r="C9735" t="s">
        <v>20</v>
      </c>
      <c r="D9735" t="s">
        <v>20</v>
      </c>
      <c r="E9735" t="s">
        <v>8</v>
      </c>
      <c r="G9735" t="s">
        <v>59</v>
      </c>
      <c r="H9735" t="s">
        <v>2957</v>
      </c>
    </row>
    <row r="9736" spans="1:8" x14ac:dyDescent="0.2">
      <c r="A9736" s="1">
        <v>40485.830960648149</v>
      </c>
      <c r="B9736" t="s">
        <v>10199</v>
      </c>
      <c r="C9736" t="s">
        <v>10</v>
      </c>
      <c r="D9736" t="s">
        <v>11</v>
      </c>
      <c r="E9736" t="s">
        <v>12</v>
      </c>
      <c r="G9736" t="s">
        <v>1503</v>
      </c>
      <c r="H9736" t="s">
        <v>25</v>
      </c>
    </row>
    <row r="9737" spans="1:8" x14ac:dyDescent="0.2">
      <c r="A9737" s="1">
        <v>40485.814016203702</v>
      </c>
      <c r="B9737" t="s">
        <v>10200</v>
      </c>
      <c r="C9737" t="s">
        <v>10</v>
      </c>
      <c r="D9737" t="s">
        <v>11</v>
      </c>
      <c r="E9737" t="s">
        <v>12</v>
      </c>
      <c r="G9737" t="s">
        <v>112</v>
      </c>
      <c r="H9737" t="s">
        <v>25</v>
      </c>
    </row>
    <row r="9738" spans="1:8" x14ac:dyDescent="0.2">
      <c r="A9738" s="1">
        <v>40485.79755787037</v>
      </c>
      <c r="B9738" t="s">
        <v>10201</v>
      </c>
      <c r="C9738" t="s">
        <v>20</v>
      </c>
      <c r="D9738" t="s">
        <v>20</v>
      </c>
      <c r="E9738" t="s">
        <v>8</v>
      </c>
      <c r="G9738" t="s">
        <v>4001</v>
      </c>
      <c r="H9738" t="s">
        <v>4001</v>
      </c>
    </row>
    <row r="9739" spans="1:8" x14ac:dyDescent="0.2">
      <c r="A9739" s="1">
        <v>40485.798067129632</v>
      </c>
      <c r="B9739" t="s">
        <v>10202</v>
      </c>
      <c r="C9739" t="s">
        <v>10</v>
      </c>
      <c r="D9739" t="s">
        <v>11</v>
      </c>
      <c r="E9739" t="s">
        <v>12</v>
      </c>
      <c r="G9739" t="s">
        <v>306</v>
      </c>
      <c r="H9739" t="s">
        <v>98</v>
      </c>
    </row>
    <row r="9740" spans="1:8" x14ac:dyDescent="0.2">
      <c r="A9740" s="1">
        <v>40485.797314814816</v>
      </c>
      <c r="B9740" t="s">
        <v>10203</v>
      </c>
      <c r="C9740" t="s">
        <v>10</v>
      </c>
      <c r="D9740" t="s">
        <v>11</v>
      </c>
      <c r="E9740" t="s">
        <v>12</v>
      </c>
      <c r="G9740" t="s">
        <v>306</v>
      </c>
      <c r="H9740" t="s">
        <v>98</v>
      </c>
    </row>
    <row r="9741" spans="1:8" x14ac:dyDescent="0.2">
      <c r="A9741" s="1">
        <v>40485.796493055554</v>
      </c>
      <c r="B9741" t="s">
        <v>10204</v>
      </c>
      <c r="C9741" t="s">
        <v>20</v>
      </c>
      <c r="D9741" t="s">
        <v>20</v>
      </c>
      <c r="E9741" t="s">
        <v>8</v>
      </c>
      <c r="G9741" t="s">
        <v>56</v>
      </c>
      <c r="H9741" t="s">
        <v>344</v>
      </c>
    </row>
    <row r="9742" spans="1:8" x14ac:dyDescent="0.2">
      <c r="A9742" s="1">
        <v>40485.796180555553</v>
      </c>
      <c r="B9742" t="s">
        <v>10205</v>
      </c>
      <c r="C9742" t="s">
        <v>194</v>
      </c>
      <c r="D9742" t="s">
        <v>194</v>
      </c>
      <c r="E9742" t="s">
        <v>12</v>
      </c>
      <c r="G9742" t="s">
        <v>195</v>
      </c>
      <c r="H9742" t="s">
        <v>469</v>
      </c>
    </row>
    <row r="9743" spans="1:8" x14ac:dyDescent="0.2">
      <c r="A9743" s="1">
        <v>40485.795300925929</v>
      </c>
      <c r="B9743" t="s">
        <v>10206</v>
      </c>
      <c r="C9743" t="s">
        <v>20</v>
      </c>
      <c r="D9743" t="s">
        <v>20</v>
      </c>
      <c r="E9743" t="s">
        <v>8</v>
      </c>
      <c r="G9743" t="s">
        <v>110</v>
      </c>
      <c r="H9743" t="s">
        <v>98</v>
      </c>
    </row>
    <row r="9744" spans="1:8" x14ac:dyDescent="0.2">
      <c r="A9744" s="1">
        <v>40485.79</v>
      </c>
      <c r="B9744" t="s">
        <v>10207</v>
      </c>
      <c r="C9744" t="s">
        <v>194</v>
      </c>
      <c r="D9744" t="s">
        <v>194</v>
      </c>
      <c r="E9744" t="s">
        <v>79</v>
      </c>
      <c r="F9744" t="s">
        <v>80</v>
      </c>
      <c r="G9744" t="s">
        <v>469</v>
      </c>
      <c r="H9744" t="s">
        <v>469</v>
      </c>
    </row>
    <row r="9745" spans="1:8" x14ac:dyDescent="0.2">
      <c r="A9745" s="1">
        <v>40485.79241898148</v>
      </c>
      <c r="B9745" t="s">
        <v>10208</v>
      </c>
      <c r="C9745" t="s">
        <v>10</v>
      </c>
      <c r="D9745" t="s">
        <v>11</v>
      </c>
      <c r="E9745" t="s">
        <v>12</v>
      </c>
      <c r="G9745" t="s">
        <v>471</v>
      </c>
      <c r="H9745" t="s">
        <v>744</v>
      </c>
    </row>
    <row r="9746" spans="1:8" x14ac:dyDescent="0.2">
      <c r="A9746" s="1">
        <v>40485.792314814818</v>
      </c>
      <c r="B9746" t="s">
        <v>10209</v>
      </c>
      <c r="C9746" t="s">
        <v>10</v>
      </c>
      <c r="D9746" t="s">
        <v>11</v>
      </c>
      <c r="E9746" t="s">
        <v>8</v>
      </c>
      <c r="G9746" t="s">
        <v>98</v>
      </c>
      <c r="H9746" t="s">
        <v>98</v>
      </c>
    </row>
    <row r="9747" spans="1:8" x14ac:dyDescent="0.2">
      <c r="A9747" s="1">
        <v>40485.790972222225</v>
      </c>
      <c r="B9747" t="s">
        <v>10210</v>
      </c>
      <c r="C9747" t="s">
        <v>10</v>
      </c>
      <c r="D9747" t="s">
        <v>11</v>
      </c>
      <c r="E9747" t="s">
        <v>8</v>
      </c>
      <c r="G9747" t="s">
        <v>110</v>
      </c>
      <c r="H9747" t="s">
        <v>98</v>
      </c>
    </row>
    <row r="9748" spans="1:8" x14ac:dyDescent="0.2">
      <c r="A9748" s="1">
        <v>40485.785740740743</v>
      </c>
      <c r="B9748" t="s">
        <v>10211</v>
      </c>
      <c r="C9748" t="s">
        <v>20</v>
      </c>
      <c r="D9748" t="s">
        <v>20</v>
      </c>
      <c r="E9748" t="s">
        <v>12</v>
      </c>
      <c r="G9748" t="s">
        <v>1514</v>
      </c>
      <c r="H9748" t="s">
        <v>188</v>
      </c>
    </row>
    <row r="9749" spans="1:8" x14ac:dyDescent="0.2">
      <c r="A9749" s="1">
        <v>40485.788888888892</v>
      </c>
      <c r="B9749" t="s">
        <v>10212</v>
      </c>
      <c r="C9749" t="s">
        <v>194</v>
      </c>
      <c r="D9749" t="s">
        <v>194</v>
      </c>
      <c r="E9749" t="s">
        <v>12</v>
      </c>
      <c r="G9749" t="s">
        <v>2803</v>
      </c>
      <c r="H9749" t="s">
        <v>469</v>
      </c>
    </row>
    <row r="9750" spans="1:8" x14ac:dyDescent="0.2">
      <c r="A9750" s="1">
        <v>40485.627442129633</v>
      </c>
      <c r="B9750" t="s">
        <v>10213</v>
      </c>
      <c r="C9750" t="s">
        <v>20</v>
      </c>
      <c r="D9750" t="s">
        <v>20</v>
      </c>
      <c r="E9750" t="s">
        <v>8</v>
      </c>
      <c r="G9750" t="s">
        <v>6037</v>
      </c>
      <c r="H9750" t="s">
        <v>98</v>
      </c>
    </row>
    <row r="9751" spans="1:8" x14ac:dyDescent="0.2">
      <c r="A9751" s="1">
        <v>40485.784386574072</v>
      </c>
      <c r="B9751" t="s">
        <v>10214</v>
      </c>
      <c r="C9751" t="s">
        <v>20</v>
      </c>
      <c r="D9751" t="s">
        <v>20</v>
      </c>
      <c r="E9751" t="s">
        <v>12</v>
      </c>
      <c r="G9751" t="s">
        <v>744</v>
      </c>
      <c r="H9751" t="s">
        <v>744</v>
      </c>
    </row>
    <row r="9752" spans="1:8" x14ac:dyDescent="0.2">
      <c r="A9752" s="1">
        <v>40485.782951388886</v>
      </c>
      <c r="B9752" t="s">
        <v>10215</v>
      </c>
      <c r="C9752" t="s">
        <v>10</v>
      </c>
      <c r="D9752" t="s">
        <v>16</v>
      </c>
      <c r="E9752" t="s">
        <v>12</v>
      </c>
      <c r="G9752" t="s">
        <v>17</v>
      </c>
      <c r="H9752" t="s">
        <v>1329</v>
      </c>
    </row>
    <row r="9753" spans="1:8" x14ac:dyDescent="0.2">
      <c r="A9753" s="1">
        <v>40485.771111111113</v>
      </c>
      <c r="B9753" t="s">
        <v>10216</v>
      </c>
      <c r="C9753" t="s">
        <v>10</v>
      </c>
      <c r="D9753" t="s">
        <v>11</v>
      </c>
      <c r="E9753" t="s">
        <v>12</v>
      </c>
      <c r="G9753" t="s">
        <v>25</v>
      </c>
      <c r="H9753" t="s">
        <v>25</v>
      </c>
    </row>
    <row r="9754" spans="1:8" x14ac:dyDescent="0.2">
      <c r="A9754" s="1">
        <v>40485.768703703703</v>
      </c>
      <c r="B9754" t="s">
        <v>10217</v>
      </c>
      <c r="C9754" t="s">
        <v>10</v>
      </c>
      <c r="D9754" t="s">
        <v>16</v>
      </c>
      <c r="E9754" t="s">
        <v>12</v>
      </c>
      <c r="G9754" t="s">
        <v>17</v>
      </c>
      <c r="H9754" t="s">
        <v>1329</v>
      </c>
    </row>
    <row r="9755" spans="1:8" x14ac:dyDescent="0.2">
      <c r="A9755" s="1">
        <v>40485.765694444446</v>
      </c>
      <c r="B9755" t="s">
        <v>10218</v>
      </c>
      <c r="C9755" t="s">
        <v>10</v>
      </c>
      <c r="D9755" t="s">
        <v>16</v>
      </c>
      <c r="E9755" t="s">
        <v>12</v>
      </c>
      <c r="G9755" t="s">
        <v>17</v>
      </c>
      <c r="H9755" t="s">
        <v>1329</v>
      </c>
    </row>
    <row r="9756" spans="1:8" x14ac:dyDescent="0.2">
      <c r="A9756" s="1">
        <v>40485.761365740742</v>
      </c>
      <c r="B9756" t="s">
        <v>10219</v>
      </c>
      <c r="C9756" t="s">
        <v>10</v>
      </c>
      <c r="D9756" t="s">
        <v>16</v>
      </c>
      <c r="E9756" t="s">
        <v>12</v>
      </c>
      <c r="G9756" t="s">
        <v>17</v>
      </c>
      <c r="H9756" t="s">
        <v>1329</v>
      </c>
    </row>
    <row r="9757" spans="1:8" x14ac:dyDescent="0.2">
      <c r="A9757" s="1">
        <v>40485.757048611114</v>
      </c>
      <c r="B9757" t="s">
        <v>10220</v>
      </c>
      <c r="C9757" t="s">
        <v>10</v>
      </c>
      <c r="D9757" t="s">
        <v>16</v>
      </c>
      <c r="E9757" t="s">
        <v>12</v>
      </c>
      <c r="G9757" t="s">
        <v>17</v>
      </c>
      <c r="H9757" t="s">
        <v>1329</v>
      </c>
    </row>
    <row r="9758" spans="1:8" x14ac:dyDescent="0.2">
      <c r="A9758" s="1">
        <v>40485.747476851851</v>
      </c>
      <c r="B9758" t="s">
        <v>10221</v>
      </c>
      <c r="C9758" t="s">
        <v>173</v>
      </c>
      <c r="D9758" t="s">
        <v>20</v>
      </c>
      <c r="E9758" t="s">
        <v>12</v>
      </c>
      <c r="G9758" t="s">
        <v>25</v>
      </c>
      <c r="H9758" t="s">
        <v>25</v>
      </c>
    </row>
    <row r="9759" spans="1:8" x14ac:dyDescent="0.2">
      <c r="A9759" s="1">
        <v>40485.749201388891</v>
      </c>
      <c r="B9759" t="s">
        <v>10222</v>
      </c>
      <c r="C9759" t="s">
        <v>10</v>
      </c>
      <c r="D9759" t="s">
        <v>11</v>
      </c>
      <c r="E9759" t="s">
        <v>12</v>
      </c>
      <c r="G9759" t="s">
        <v>692</v>
      </c>
      <c r="H9759" t="s">
        <v>692</v>
      </c>
    </row>
    <row r="9760" spans="1:8" x14ac:dyDescent="0.2">
      <c r="A9760" s="1">
        <v>40485.749791666669</v>
      </c>
      <c r="B9760" t="s">
        <v>10223</v>
      </c>
      <c r="C9760" t="s">
        <v>20</v>
      </c>
      <c r="D9760" t="s">
        <v>20</v>
      </c>
      <c r="E9760" t="s">
        <v>12</v>
      </c>
      <c r="G9760" t="s">
        <v>255</v>
      </c>
      <c r="H9760" t="s">
        <v>255</v>
      </c>
    </row>
    <row r="9761" spans="1:8" x14ac:dyDescent="0.2">
      <c r="A9761" s="1">
        <v>40485.746724537035</v>
      </c>
      <c r="B9761" t="s">
        <v>10224</v>
      </c>
      <c r="C9761" t="s">
        <v>51</v>
      </c>
      <c r="D9761" t="s">
        <v>51</v>
      </c>
      <c r="E9761" t="s">
        <v>8</v>
      </c>
      <c r="G9761" t="s">
        <v>3053</v>
      </c>
      <c r="H9761" t="s">
        <v>3053</v>
      </c>
    </row>
    <row r="9762" spans="1:8" x14ac:dyDescent="0.2">
      <c r="A9762" s="1">
        <v>40485.720902777779</v>
      </c>
      <c r="B9762" t="s">
        <v>10225</v>
      </c>
      <c r="C9762" t="s">
        <v>20</v>
      </c>
      <c r="D9762" t="s">
        <v>20</v>
      </c>
      <c r="E9762" t="s">
        <v>12</v>
      </c>
      <c r="G9762" t="s">
        <v>306</v>
      </c>
      <c r="H9762" t="s">
        <v>527</v>
      </c>
    </row>
    <row r="9763" spans="1:8" x14ac:dyDescent="0.2">
      <c r="A9763" s="1">
        <v>40485.746319444443</v>
      </c>
      <c r="B9763" t="s">
        <v>10226</v>
      </c>
      <c r="C9763" t="s">
        <v>10</v>
      </c>
      <c r="D9763" t="s">
        <v>11</v>
      </c>
      <c r="E9763" t="s">
        <v>12</v>
      </c>
      <c r="G9763" t="s">
        <v>692</v>
      </c>
      <c r="H9763" t="s">
        <v>692</v>
      </c>
    </row>
    <row r="9764" spans="1:8" x14ac:dyDescent="0.2">
      <c r="A9764" s="1">
        <v>40485.743136574078</v>
      </c>
      <c r="B9764" t="s">
        <v>10227</v>
      </c>
      <c r="C9764" t="s">
        <v>173</v>
      </c>
      <c r="D9764" t="s">
        <v>20</v>
      </c>
      <c r="E9764" t="s">
        <v>12</v>
      </c>
      <c r="G9764" t="s">
        <v>692</v>
      </c>
      <c r="H9764" t="s">
        <v>692</v>
      </c>
    </row>
    <row r="9765" spans="1:8" x14ac:dyDescent="0.2">
      <c r="A9765" s="1">
        <v>40485.739675925928</v>
      </c>
      <c r="B9765" t="s">
        <v>10228</v>
      </c>
      <c r="C9765" t="s">
        <v>10</v>
      </c>
      <c r="D9765" t="s">
        <v>11</v>
      </c>
      <c r="E9765" t="s">
        <v>12</v>
      </c>
      <c r="G9765" t="s">
        <v>306</v>
      </c>
      <c r="H9765" t="s">
        <v>692</v>
      </c>
    </row>
    <row r="9766" spans="1:8" x14ac:dyDescent="0.2">
      <c r="A9766" s="1">
        <v>40485.734918981485</v>
      </c>
      <c r="B9766" t="s">
        <v>10229</v>
      </c>
      <c r="C9766" t="s">
        <v>10</v>
      </c>
      <c r="D9766" t="s">
        <v>11</v>
      </c>
      <c r="E9766" t="s">
        <v>12</v>
      </c>
      <c r="G9766" t="s">
        <v>692</v>
      </c>
      <c r="H9766" t="s">
        <v>692</v>
      </c>
    </row>
    <row r="9767" spans="1:8" x14ac:dyDescent="0.2">
      <c r="A9767" s="1">
        <v>40485.732928240737</v>
      </c>
      <c r="B9767" t="s">
        <v>10230</v>
      </c>
      <c r="C9767" t="s">
        <v>20</v>
      </c>
      <c r="D9767" t="s">
        <v>20</v>
      </c>
      <c r="E9767" t="s">
        <v>12</v>
      </c>
      <c r="G9767" t="s">
        <v>744</v>
      </c>
      <c r="H9767" t="s">
        <v>744</v>
      </c>
    </row>
    <row r="9768" spans="1:8" x14ac:dyDescent="0.2">
      <c r="A9768" s="1">
        <v>40485.730740740742</v>
      </c>
      <c r="B9768" t="s">
        <v>10231</v>
      </c>
      <c r="C9768" t="s">
        <v>10</v>
      </c>
      <c r="D9768" t="s">
        <v>11</v>
      </c>
      <c r="E9768" t="s">
        <v>12</v>
      </c>
      <c r="G9768" t="s">
        <v>25</v>
      </c>
      <c r="H9768" t="s">
        <v>25</v>
      </c>
    </row>
    <row r="9769" spans="1:8" x14ac:dyDescent="0.2">
      <c r="A9769" s="1">
        <v>40485.723368055558</v>
      </c>
      <c r="B9769" t="s">
        <v>10232</v>
      </c>
      <c r="C9769" t="s">
        <v>10</v>
      </c>
      <c r="D9769" t="s">
        <v>11</v>
      </c>
      <c r="E9769" t="s">
        <v>12</v>
      </c>
      <c r="G9769" t="s">
        <v>4079</v>
      </c>
      <c r="H9769" t="s">
        <v>25</v>
      </c>
    </row>
    <row r="9770" spans="1:8" x14ac:dyDescent="0.2">
      <c r="A9770" s="1">
        <v>40485.725300925929</v>
      </c>
      <c r="B9770" t="s">
        <v>10233</v>
      </c>
      <c r="C9770" t="s">
        <v>20</v>
      </c>
      <c r="D9770" t="s">
        <v>20</v>
      </c>
      <c r="E9770" t="s">
        <v>8</v>
      </c>
      <c r="G9770" t="s">
        <v>277</v>
      </c>
      <c r="H9770" t="s">
        <v>344</v>
      </c>
    </row>
    <row r="9771" spans="1:8" x14ac:dyDescent="0.2">
      <c r="A9771" s="1">
        <v>40485.690092592595</v>
      </c>
      <c r="B9771" t="s">
        <v>10234</v>
      </c>
      <c r="C9771" t="s">
        <v>10</v>
      </c>
      <c r="D9771" t="s">
        <v>11</v>
      </c>
      <c r="E9771" t="s">
        <v>8</v>
      </c>
      <c r="G9771" t="s">
        <v>1549</v>
      </c>
      <c r="H9771" t="s">
        <v>692</v>
      </c>
    </row>
    <row r="9772" spans="1:8" x14ac:dyDescent="0.2">
      <c r="A9772" s="1">
        <v>40485.715856481482</v>
      </c>
      <c r="B9772" t="s">
        <v>10235</v>
      </c>
      <c r="C9772" t="s">
        <v>10</v>
      </c>
      <c r="D9772" t="s">
        <v>11</v>
      </c>
      <c r="E9772" t="s">
        <v>79</v>
      </c>
      <c r="F9772" t="s">
        <v>80</v>
      </c>
      <c r="G9772" t="s">
        <v>1984</v>
      </c>
      <c r="H9772" t="s">
        <v>304</v>
      </c>
    </row>
    <row r="9773" spans="1:8" x14ac:dyDescent="0.2">
      <c r="A9773" s="1">
        <v>40485.715474537035</v>
      </c>
      <c r="B9773" t="s">
        <v>10236</v>
      </c>
      <c r="C9773" t="s">
        <v>10</v>
      </c>
      <c r="D9773" t="s">
        <v>11</v>
      </c>
      <c r="E9773" t="s">
        <v>12</v>
      </c>
      <c r="G9773" t="s">
        <v>83</v>
      </c>
      <c r="H9773" t="s">
        <v>25</v>
      </c>
    </row>
    <row r="9774" spans="1:8" x14ac:dyDescent="0.2">
      <c r="A9774" s="1">
        <v>40485.678518518522</v>
      </c>
      <c r="B9774" t="s">
        <v>10237</v>
      </c>
      <c r="C9774" t="s">
        <v>10</v>
      </c>
      <c r="D9774" t="s">
        <v>11</v>
      </c>
      <c r="E9774" t="s">
        <v>8</v>
      </c>
      <c r="G9774" t="s">
        <v>110</v>
      </c>
      <c r="H9774" t="s">
        <v>692</v>
      </c>
    </row>
    <row r="9775" spans="1:8" x14ac:dyDescent="0.2">
      <c r="A9775" s="1">
        <v>40485.711157407408</v>
      </c>
      <c r="B9775" t="s">
        <v>10238</v>
      </c>
      <c r="C9775" t="s">
        <v>10</v>
      </c>
      <c r="D9775" t="s">
        <v>11</v>
      </c>
      <c r="E9775" t="s">
        <v>8</v>
      </c>
      <c r="G9775" t="s">
        <v>282</v>
      </c>
      <c r="H9775" t="s">
        <v>282</v>
      </c>
    </row>
    <row r="9776" spans="1:8" x14ac:dyDescent="0.2">
      <c r="A9776" s="1">
        <v>40485.710578703707</v>
      </c>
      <c r="B9776" t="s">
        <v>10239</v>
      </c>
      <c r="C9776" t="s">
        <v>10</v>
      </c>
      <c r="D9776" t="s">
        <v>11</v>
      </c>
      <c r="E9776" t="s">
        <v>8</v>
      </c>
      <c r="G9776" t="s">
        <v>282</v>
      </c>
      <c r="H9776" t="s">
        <v>282</v>
      </c>
    </row>
    <row r="9777" spans="1:8" x14ac:dyDescent="0.2">
      <c r="A9777" s="1">
        <v>40485.706597222219</v>
      </c>
      <c r="B9777" t="s">
        <v>10240</v>
      </c>
      <c r="C9777" t="s">
        <v>20</v>
      </c>
      <c r="D9777" t="s">
        <v>20</v>
      </c>
      <c r="E9777" t="s">
        <v>12</v>
      </c>
      <c r="G9777" t="s">
        <v>152</v>
      </c>
      <c r="H9777" t="s">
        <v>38</v>
      </c>
    </row>
    <row r="9778" spans="1:8" x14ac:dyDescent="0.2">
      <c r="A9778" s="1">
        <v>40485.70553240741</v>
      </c>
      <c r="B9778" t="s">
        <v>10241</v>
      </c>
      <c r="C9778" t="s">
        <v>10</v>
      </c>
      <c r="D9778" t="s">
        <v>11</v>
      </c>
      <c r="E9778" t="s">
        <v>12</v>
      </c>
      <c r="G9778" t="s">
        <v>4122</v>
      </c>
      <c r="H9778" t="s">
        <v>300</v>
      </c>
    </row>
    <row r="9779" spans="1:8" x14ac:dyDescent="0.2">
      <c r="A9779" s="1">
        <v>40485.708645833336</v>
      </c>
      <c r="B9779" t="s">
        <v>10242</v>
      </c>
      <c r="C9779" t="s">
        <v>20</v>
      </c>
      <c r="D9779" t="s">
        <v>20</v>
      </c>
      <c r="E9779" t="s">
        <v>12</v>
      </c>
      <c r="G9779" t="s">
        <v>27</v>
      </c>
      <c r="H9779" t="s">
        <v>105</v>
      </c>
    </row>
    <row r="9780" spans="1:8" x14ac:dyDescent="0.2">
      <c r="A9780" s="1">
        <v>40485.707615740743</v>
      </c>
      <c r="B9780" t="s">
        <v>10243</v>
      </c>
      <c r="C9780" t="s">
        <v>20</v>
      </c>
      <c r="D9780" t="s">
        <v>20</v>
      </c>
      <c r="E9780" t="s">
        <v>12</v>
      </c>
      <c r="G9780" t="s">
        <v>1194</v>
      </c>
      <c r="H9780" t="s">
        <v>123</v>
      </c>
    </row>
    <row r="9781" spans="1:8" x14ac:dyDescent="0.2">
      <c r="A9781" s="1">
        <v>40485.704131944447</v>
      </c>
      <c r="B9781" t="s">
        <v>10244</v>
      </c>
      <c r="C9781" t="s">
        <v>20</v>
      </c>
      <c r="D9781" t="s">
        <v>20</v>
      </c>
      <c r="E9781" t="s">
        <v>12</v>
      </c>
      <c r="G9781" t="s">
        <v>108</v>
      </c>
      <c r="H9781" t="s">
        <v>108</v>
      </c>
    </row>
    <row r="9782" spans="1:8" x14ac:dyDescent="0.2">
      <c r="A9782" s="1">
        <v>40485.704467592594</v>
      </c>
      <c r="B9782" t="s">
        <v>10245</v>
      </c>
      <c r="C9782" t="s">
        <v>194</v>
      </c>
      <c r="D9782" t="s">
        <v>194</v>
      </c>
      <c r="E9782" t="s">
        <v>12</v>
      </c>
      <c r="G9782" t="s">
        <v>323</v>
      </c>
      <c r="H9782" t="s">
        <v>1329</v>
      </c>
    </row>
    <row r="9783" spans="1:8" x14ac:dyDescent="0.2">
      <c r="A9783" s="1">
        <v>40485.702800925923</v>
      </c>
      <c r="B9783" t="s">
        <v>10246</v>
      </c>
      <c r="C9783" t="s">
        <v>10</v>
      </c>
      <c r="D9783" t="s">
        <v>11</v>
      </c>
      <c r="E9783" t="s">
        <v>12</v>
      </c>
      <c r="G9783" t="s">
        <v>342</v>
      </c>
      <c r="H9783" t="s">
        <v>123</v>
      </c>
    </row>
    <row r="9784" spans="1:8" x14ac:dyDescent="0.2">
      <c r="A9784" s="1">
        <v>40485.700937499998</v>
      </c>
      <c r="B9784" t="s">
        <v>10247</v>
      </c>
      <c r="C9784" t="s">
        <v>194</v>
      </c>
      <c r="D9784" t="s">
        <v>194</v>
      </c>
      <c r="E9784" t="s">
        <v>12</v>
      </c>
      <c r="G9784" t="s">
        <v>2803</v>
      </c>
      <c r="H9784" t="s">
        <v>196</v>
      </c>
    </row>
    <row r="9785" spans="1:8" x14ac:dyDescent="0.2">
      <c r="A9785" s="1">
        <v>40485.696932870371</v>
      </c>
      <c r="B9785" t="s">
        <v>10248</v>
      </c>
      <c r="C9785" t="s">
        <v>20</v>
      </c>
      <c r="D9785" t="s">
        <v>20</v>
      </c>
      <c r="E9785" t="s">
        <v>12</v>
      </c>
      <c r="G9785" t="s">
        <v>480</v>
      </c>
      <c r="H9785" t="s">
        <v>41</v>
      </c>
    </row>
    <row r="9786" spans="1:8" x14ac:dyDescent="0.2">
      <c r="A9786" s="1">
        <v>40485.696493055555</v>
      </c>
      <c r="B9786" t="s">
        <v>10249</v>
      </c>
      <c r="C9786" t="s">
        <v>194</v>
      </c>
      <c r="D9786" t="s">
        <v>194</v>
      </c>
      <c r="E9786" t="s">
        <v>12</v>
      </c>
      <c r="G9786" t="s">
        <v>323</v>
      </c>
      <c r="H9786" t="s">
        <v>1329</v>
      </c>
    </row>
    <row r="9787" spans="1:8" x14ac:dyDescent="0.2">
      <c r="A9787" s="1">
        <v>40485.694351851853</v>
      </c>
      <c r="B9787" t="s">
        <v>10250</v>
      </c>
      <c r="C9787" t="s">
        <v>20</v>
      </c>
      <c r="D9787" t="s">
        <v>20</v>
      </c>
      <c r="E9787" t="s">
        <v>12</v>
      </c>
      <c r="G9787" t="s">
        <v>1278</v>
      </c>
      <c r="H9787" t="s">
        <v>1278</v>
      </c>
    </row>
    <row r="9788" spans="1:8" x14ac:dyDescent="0.2">
      <c r="A9788" s="1">
        <v>40485.693645833337</v>
      </c>
      <c r="B9788" t="s">
        <v>10251</v>
      </c>
      <c r="C9788" t="s">
        <v>10</v>
      </c>
      <c r="D9788" t="s">
        <v>11</v>
      </c>
      <c r="E9788" t="s">
        <v>12</v>
      </c>
      <c r="G9788" t="s">
        <v>315</v>
      </c>
      <c r="H9788" t="s">
        <v>424</v>
      </c>
    </row>
    <row r="9789" spans="1:8" x14ac:dyDescent="0.2">
      <c r="A9789" s="1">
        <v>40485.690937500003</v>
      </c>
      <c r="B9789" t="s">
        <v>10252</v>
      </c>
      <c r="C9789" t="s">
        <v>194</v>
      </c>
      <c r="D9789" t="s">
        <v>194</v>
      </c>
      <c r="E9789" t="s">
        <v>12</v>
      </c>
      <c r="G9789" t="s">
        <v>323</v>
      </c>
      <c r="H9789" t="s">
        <v>1329</v>
      </c>
    </row>
    <row r="9790" spans="1:8" x14ac:dyDescent="0.2">
      <c r="A9790" s="1">
        <v>40485.690034722225</v>
      </c>
      <c r="B9790" t="s">
        <v>10253</v>
      </c>
      <c r="C9790" t="s">
        <v>10</v>
      </c>
      <c r="D9790" t="s">
        <v>11</v>
      </c>
      <c r="E9790" t="s">
        <v>12</v>
      </c>
      <c r="G9790" t="s">
        <v>461</v>
      </c>
      <c r="H9790" t="s">
        <v>163</v>
      </c>
    </row>
    <row r="9791" spans="1:8" x14ac:dyDescent="0.2">
      <c r="A9791" s="1">
        <v>40485.68849537037</v>
      </c>
      <c r="B9791" t="s">
        <v>10254</v>
      </c>
      <c r="C9791" t="s">
        <v>10</v>
      </c>
      <c r="D9791" t="s">
        <v>11</v>
      </c>
      <c r="E9791" t="s">
        <v>12</v>
      </c>
      <c r="G9791" t="s">
        <v>850</v>
      </c>
      <c r="H9791" t="s">
        <v>25</v>
      </c>
    </row>
    <row r="9792" spans="1:8" x14ac:dyDescent="0.2">
      <c r="A9792" s="1">
        <v>40485.687002314815</v>
      </c>
      <c r="B9792" t="s">
        <v>10255</v>
      </c>
      <c r="C9792" t="s">
        <v>51</v>
      </c>
      <c r="D9792" t="s">
        <v>51</v>
      </c>
      <c r="E9792" t="s">
        <v>12</v>
      </c>
      <c r="G9792" t="s">
        <v>846</v>
      </c>
      <c r="H9792" t="s">
        <v>846</v>
      </c>
    </row>
    <row r="9793" spans="1:8" x14ac:dyDescent="0.2">
      <c r="A9793" s="1">
        <v>40485.685567129629</v>
      </c>
      <c r="B9793" t="s">
        <v>10256</v>
      </c>
      <c r="C9793" t="s">
        <v>10</v>
      </c>
      <c r="D9793" t="s">
        <v>11</v>
      </c>
      <c r="E9793" t="s">
        <v>12</v>
      </c>
      <c r="G9793" t="s">
        <v>21</v>
      </c>
      <c r="H9793" t="s">
        <v>424</v>
      </c>
    </row>
    <row r="9794" spans="1:8" x14ac:dyDescent="0.2">
      <c r="A9794" s="1">
        <v>40485.684259259258</v>
      </c>
      <c r="B9794" t="s">
        <v>10257</v>
      </c>
      <c r="C9794" t="s">
        <v>10</v>
      </c>
      <c r="D9794" t="s">
        <v>11</v>
      </c>
      <c r="E9794" t="s">
        <v>12</v>
      </c>
      <c r="G9794" t="s">
        <v>439</v>
      </c>
      <c r="H9794" t="s">
        <v>105</v>
      </c>
    </row>
    <row r="9795" spans="1:8" x14ac:dyDescent="0.2">
      <c r="A9795" s="1">
        <v>40485.673680555556</v>
      </c>
      <c r="B9795" t="s">
        <v>10258</v>
      </c>
      <c r="C9795" t="s">
        <v>10</v>
      </c>
      <c r="D9795" t="s">
        <v>11</v>
      </c>
      <c r="E9795" t="s">
        <v>12</v>
      </c>
      <c r="G9795" t="s">
        <v>304</v>
      </c>
      <c r="H9795" t="s">
        <v>304</v>
      </c>
    </row>
    <row r="9796" spans="1:8" x14ac:dyDescent="0.2">
      <c r="A9796" s="1">
        <v>40485.675486111111</v>
      </c>
      <c r="B9796" t="s">
        <v>10259</v>
      </c>
      <c r="C9796" t="s">
        <v>10</v>
      </c>
      <c r="D9796" t="s">
        <v>16</v>
      </c>
      <c r="E9796" t="s">
        <v>12</v>
      </c>
      <c r="G9796" t="s">
        <v>59</v>
      </c>
      <c r="H9796" t="s">
        <v>155</v>
      </c>
    </row>
    <row r="9797" spans="1:8" x14ac:dyDescent="0.2">
      <c r="A9797" s="1">
        <v>40485.678854166668</v>
      </c>
      <c r="B9797" t="s">
        <v>10260</v>
      </c>
      <c r="C9797" t="s">
        <v>10</v>
      </c>
      <c r="D9797" t="s">
        <v>11</v>
      </c>
      <c r="E9797" t="s">
        <v>12</v>
      </c>
      <c r="G9797" t="s">
        <v>41</v>
      </c>
      <c r="H9797" t="s">
        <v>41</v>
      </c>
    </row>
    <row r="9798" spans="1:8" x14ac:dyDescent="0.2">
      <c r="A9798" s="1">
        <v>40485.677974537037</v>
      </c>
      <c r="B9798" t="s">
        <v>10261</v>
      </c>
      <c r="C9798" t="s">
        <v>10</v>
      </c>
      <c r="D9798" t="s">
        <v>11</v>
      </c>
      <c r="E9798" t="s">
        <v>12</v>
      </c>
      <c r="G9798" t="s">
        <v>1503</v>
      </c>
      <c r="H9798" t="s">
        <v>167</v>
      </c>
    </row>
    <row r="9799" spans="1:8" x14ac:dyDescent="0.2">
      <c r="A9799" s="1">
        <v>40485.675451388888</v>
      </c>
      <c r="B9799" t="s">
        <v>10262</v>
      </c>
      <c r="C9799" t="s">
        <v>10</v>
      </c>
      <c r="D9799" t="s">
        <v>11</v>
      </c>
      <c r="E9799" t="s">
        <v>12</v>
      </c>
      <c r="G9799" t="s">
        <v>107</v>
      </c>
      <c r="H9799" t="s">
        <v>150</v>
      </c>
    </row>
    <row r="9800" spans="1:8" x14ac:dyDescent="0.2">
      <c r="A9800" s="1">
        <v>40485.672337962962</v>
      </c>
      <c r="B9800" t="s">
        <v>10263</v>
      </c>
      <c r="C9800" t="s">
        <v>10</v>
      </c>
      <c r="D9800" t="s">
        <v>11</v>
      </c>
      <c r="E9800" t="s">
        <v>12</v>
      </c>
      <c r="G9800" t="s">
        <v>1128</v>
      </c>
      <c r="H9800" t="s">
        <v>392</v>
      </c>
    </row>
    <row r="9801" spans="1:8" x14ac:dyDescent="0.2">
      <c r="A9801" s="1">
        <v>40485.659363425926</v>
      </c>
      <c r="B9801" t="s">
        <v>10264</v>
      </c>
      <c r="C9801" t="s">
        <v>20</v>
      </c>
      <c r="D9801" t="s">
        <v>20</v>
      </c>
      <c r="E9801" t="s">
        <v>12</v>
      </c>
      <c r="G9801" t="s">
        <v>850</v>
      </c>
      <c r="H9801" t="s">
        <v>129</v>
      </c>
    </row>
    <row r="9802" spans="1:8" x14ac:dyDescent="0.2">
      <c r="A9802" s="1">
        <v>40485.674502314818</v>
      </c>
      <c r="B9802" t="s">
        <v>10265</v>
      </c>
      <c r="C9802" t="s">
        <v>10</v>
      </c>
      <c r="D9802" t="s">
        <v>11</v>
      </c>
      <c r="E9802" t="s">
        <v>12</v>
      </c>
      <c r="G9802" t="s">
        <v>744</v>
      </c>
      <c r="H9802" t="s">
        <v>744</v>
      </c>
    </row>
    <row r="9803" spans="1:8" x14ac:dyDescent="0.2">
      <c r="A9803" s="1">
        <v>40485.66673611111</v>
      </c>
      <c r="B9803" t="s">
        <v>10266</v>
      </c>
      <c r="C9803" t="s">
        <v>10</v>
      </c>
      <c r="D9803" t="s">
        <v>11</v>
      </c>
      <c r="E9803" t="s">
        <v>12</v>
      </c>
      <c r="G9803" t="s">
        <v>150</v>
      </c>
      <c r="H9803" t="s">
        <v>150</v>
      </c>
    </row>
    <row r="9804" spans="1:8" x14ac:dyDescent="0.2">
      <c r="A9804" s="1">
        <v>40485.671006944445</v>
      </c>
      <c r="B9804" t="s">
        <v>10267</v>
      </c>
      <c r="C9804" t="s">
        <v>10</v>
      </c>
      <c r="D9804" t="s">
        <v>11</v>
      </c>
      <c r="E9804" t="s">
        <v>12</v>
      </c>
      <c r="G9804" t="s">
        <v>180</v>
      </c>
      <c r="H9804" t="s">
        <v>155</v>
      </c>
    </row>
    <row r="9805" spans="1:8" x14ac:dyDescent="0.2">
      <c r="A9805" s="1">
        <v>40485.656793981485</v>
      </c>
      <c r="B9805" t="s">
        <v>10268</v>
      </c>
      <c r="C9805" t="s">
        <v>10</v>
      </c>
      <c r="D9805" t="s">
        <v>11</v>
      </c>
      <c r="E9805" t="s">
        <v>12</v>
      </c>
      <c r="G9805" t="s">
        <v>93</v>
      </c>
      <c r="H9805" t="s">
        <v>200</v>
      </c>
    </row>
    <row r="9806" spans="1:8" x14ac:dyDescent="0.2">
      <c r="A9806" s="1">
        <v>40485.671134259261</v>
      </c>
      <c r="B9806" t="s">
        <v>10269</v>
      </c>
      <c r="C9806" t="s">
        <v>10</v>
      </c>
      <c r="D9806" t="s">
        <v>11</v>
      </c>
      <c r="E9806" t="s">
        <v>12</v>
      </c>
      <c r="G9806" t="s">
        <v>41</v>
      </c>
      <c r="H9806" t="s">
        <v>41</v>
      </c>
    </row>
    <row r="9807" spans="1:8" x14ac:dyDescent="0.2">
      <c r="A9807" s="1">
        <v>40485.670798611114</v>
      </c>
      <c r="B9807" t="s">
        <v>10270</v>
      </c>
      <c r="C9807" t="s">
        <v>10</v>
      </c>
      <c r="D9807" t="s">
        <v>11</v>
      </c>
      <c r="E9807" t="s">
        <v>8</v>
      </c>
      <c r="G9807" t="s">
        <v>45</v>
      </c>
      <c r="H9807" t="s">
        <v>84</v>
      </c>
    </row>
    <row r="9808" spans="1:8" x14ac:dyDescent="0.2">
      <c r="A9808" s="1">
        <v>40485.669456018521</v>
      </c>
      <c r="B9808" t="s">
        <v>10271</v>
      </c>
      <c r="C9808" t="s">
        <v>10</v>
      </c>
      <c r="D9808" t="s">
        <v>11</v>
      </c>
      <c r="E9808" t="s">
        <v>8</v>
      </c>
      <c r="G9808" t="s">
        <v>680</v>
      </c>
      <c r="H9808" t="s">
        <v>692</v>
      </c>
    </row>
    <row r="9809" spans="1:8" x14ac:dyDescent="0.2">
      <c r="A9809" s="1">
        <v>40485.670127314814</v>
      </c>
      <c r="B9809" t="s">
        <v>10272</v>
      </c>
      <c r="C9809" t="s">
        <v>10</v>
      </c>
      <c r="D9809" t="s">
        <v>16</v>
      </c>
      <c r="E9809" t="s">
        <v>12</v>
      </c>
      <c r="G9809" t="s">
        <v>323</v>
      </c>
      <c r="H9809" t="s">
        <v>1329</v>
      </c>
    </row>
    <row r="9810" spans="1:8" x14ac:dyDescent="0.2">
      <c r="A9810" s="1">
        <v>40485.66778935185</v>
      </c>
      <c r="B9810" t="s">
        <v>10273</v>
      </c>
      <c r="C9810" t="s">
        <v>10</v>
      </c>
      <c r="D9810" t="s">
        <v>11</v>
      </c>
      <c r="E9810" t="s">
        <v>12</v>
      </c>
      <c r="G9810" t="s">
        <v>209</v>
      </c>
      <c r="H9810" t="s">
        <v>744</v>
      </c>
    </row>
    <row r="9811" spans="1:8" x14ac:dyDescent="0.2">
      <c r="A9811" s="1">
        <v>40485.668217592596</v>
      </c>
      <c r="B9811" t="s">
        <v>10274</v>
      </c>
      <c r="C9811" t="s">
        <v>10</v>
      </c>
      <c r="D9811" t="s">
        <v>16</v>
      </c>
      <c r="E9811" t="s">
        <v>12</v>
      </c>
      <c r="G9811" t="s">
        <v>323</v>
      </c>
      <c r="H9811" t="s">
        <v>1329</v>
      </c>
    </row>
    <row r="9812" spans="1:8" x14ac:dyDescent="0.2">
      <c r="A9812" s="1">
        <v>40485.666979166665</v>
      </c>
      <c r="B9812" t="s">
        <v>10275</v>
      </c>
      <c r="C9812" t="s">
        <v>173</v>
      </c>
      <c r="D9812" t="s">
        <v>20</v>
      </c>
      <c r="E9812" t="s">
        <v>12</v>
      </c>
      <c r="G9812" t="s">
        <v>112</v>
      </c>
      <c r="H9812" t="s">
        <v>137</v>
      </c>
    </row>
    <row r="9813" spans="1:8" x14ac:dyDescent="0.2">
      <c r="A9813" s="1">
        <v>40485.665416666663</v>
      </c>
      <c r="B9813" t="s">
        <v>10276</v>
      </c>
      <c r="C9813" t="s">
        <v>10</v>
      </c>
      <c r="D9813" t="s">
        <v>11</v>
      </c>
      <c r="E9813" t="s">
        <v>12</v>
      </c>
      <c r="G9813" t="s">
        <v>105</v>
      </c>
      <c r="H9813" t="s">
        <v>105</v>
      </c>
    </row>
    <row r="9814" spans="1:8" x14ac:dyDescent="0.2">
      <c r="A9814" s="1">
        <v>40485.66615740741</v>
      </c>
      <c r="B9814" t="s">
        <v>10277</v>
      </c>
      <c r="C9814" t="s">
        <v>10</v>
      </c>
      <c r="D9814" t="s">
        <v>16</v>
      </c>
      <c r="E9814" t="s">
        <v>12</v>
      </c>
      <c r="G9814" t="s">
        <v>323</v>
      </c>
      <c r="H9814" t="s">
        <v>1329</v>
      </c>
    </row>
    <row r="9815" spans="1:8" x14ac:dyDescent="0.2">
      <c r="A9815" s="1">
        <v>40485.665486111109</v>
      </c>
      <c r="B9815" t="s">
        <v>10278</v>
      </c>
      <c r="C9815" t="s">
        <v>10</v>
      </c>
      <c r="D9815" t="s">
        <v>11</v>
      </c>
      <c r="E9815" t="s">
        <v>12</v>
      </c>
      <c r="G9815" t="s">
        <v>308</v>
      </c>
      <c r="H9815" t="s">
        <v>424</v>
      </c>
    </row>
    <row r="9816" spans="1:8" x14ac:dyDescent="0.2">
      <c r="A9816" s="1">
        <v>40485.663784722223</v>
      </c>
      <c r="B9816" t="s">
        <v>10279</v>
      </c>
      <c r="C9816" t="s">
        <v>10</v>
      </c>
      <c r="D9816" t="s">
        <v>11</v>
      </c>
      <c r="E9816" t="s">
        <v>12</v>
      </c>
      <c r="G9816" t="s">
        <v>56</v>
      </c>
      <c r="H9816" t="s">
        <v>41</v>
      </c>
    </row>
    <row r="9817" spans="1:8" x14ac:dyDescent="0.2">
      <c r="A9817" s="1">
        <v>40485.664675925924</v>
      </c>
      <c r="B9817" t="s">
        <v>10280</v>
      </c>
      <c r="C9817" t="s">
        <v>20</v>
      </c>
      <c r="D9817" t="s">
        <v>20</v>
      </c>
      <c r="E9817" t="s">
        <v>12</v>
      </c>
      <c r="G9817" t="s">
        <v>65</v>
      </c>
      <c r="H9817" t="s">
        <v>424</v>
      </c>
    </row>
    <row r="9818" spans="1:8" x14ac:dyDescent="0.2">
      <c r="A9818" s="1">
        <v>40485.655868055554</v>
      </c>
      <c r="B9818" t="s">
        <v>10281</v>
      </c>
      <c r="C9818" t="s">
        <v>10</v>
      </c>
      <c r="D9818" t="s">
        <v>11</v>
      </c>
      <c r="E9818" t="s">
        <v>8</v>
      </c>
      <c r="G9818" t="s">
        <v>3717</v>
      </c>
      <c r="H9818" t="s">
        <v>692</v>
      </c>
    </row>
    <row r="9819" spans="1:8" x14ac:dyDescent="0.2">
      <c r="A9819" s="1">
        <v>40485.6640625</v>
      </c>
      <c r="B9819" t="s">
        <v>10282</v>
      </c>
      <c r="C9819" t="s">
        <v>20</v>
      </c>
      <c r="D9819" t="s">
        <v>20</v>
      </c>
      <c r="E9819" t="s">
        <v>12</v>
      </c>
      <c r="G9819" t="s">
        <v>744</v>
      </c>
      <c r="H9819" t="s">
        <v>744</v>
      </c>
    </row>
    <row r="9820" spans="1:8" x14ac:dyDescent="0.2">
      <c r="A9820" s="1">
        <v>40485.664085648146</v>
      </c>
      <c r="B9820" t="s">
        <v>10283</v>
      </c>
      <c r="C9820" t="s">
        <v>10</v>
      </c>
      <c r="D9820" t="s">
        <v>11</v>
      </c>
      <c r="E9820" t="s">
        <v>12</v>
      </c>
      <c r="G9820" t="s">
        <v>424</v>
      </c>
      <c r="H9820" t="s">
        <v>424</v>
      </c>
    </row>
    <row r="9821" spans="1:8" x14ac:dyDescent="0.2">
      <c r="A9821" s="1">
        <v>40485.663171296299</v>
      </c>
      <c r="B9821" t="s">
        <v>10284</v>
      </c>
      <c r="C9821" t="s">
        <v>20</v>
      </c>
      <c r="D9821" t="s">
        <v>20</v>
      </c>
      <c r="E9821" t="s">
        <v>8</v>
      </c>
      <c r="G9821" t="s">
        <v>277</v>
      </c>
      <c r="H9821" t="s">
        <v>6039</v>
      </c>
    </row>
    <row r="9822" spans="1:8" x14ac:dyDescent="0.2">
      <c r="A9822" s="1">
        <v>40485.663495370369</v>
      </c>
      <c r="B9822" t="s">
        <v>10285</v>
      </c>
      <c r="C9822" t="s">
        <v>10</v>
      </c>
      <c r="D9822" t="s">
        <v>11</v>
      </c>
      <c r="E9822" t="s">
        <v>12</v>
      </c>
      <c r="G9822" t="s">
        <v>163</v>
      </c>
      <c r="H9822" t="s">
        <v>163</v>
      </c>
    </row>
    <row r="9823" spans="1:8" x14ac:dyDescent="0.2">
      <c r="A9823" s="1">
        <v>40485.659583333334</v>
      </c>
      <c r="B9823" t="s">
        <v>10286</v>
      </c>
      <c r="C9823" t="s">
        <v>20</v>
      </c>
      <c r="D9823" t="s">
        <v>20</v>
      </c>
      <c r="E9823" t="s">
        <v>12</v>
      </c>
      <c r="G9823" t="s">
        <v>527</v>
      </c>
      <c r="H9823" t="s">
        <v>84</v>
      </c>
    </row>
    <row r="9824" spans="1:8" x14ac:dyDescent="0.2">
      <c r="A9824" s="1">
        <v>40485.662314814814</v>
      </c>
      <c r="B9824" t="s">
        <v>10287</v>
      </c>
      <c r="C9824" t="s">
        <v>10</v>
      </c>
      <c r="D9824" t="s">
        <v>16</v>
      </c>
      <c r="E9824" t="s">
        <v>12</v>
      </c>
      <c r="G9824" t="s">
        <v>163</v>
      </c>
      <c r="H9824" t="s">
        <v>163</v>
      </c>
    </row>
    <row r="9825" spans="1:8" x14ac:dyDescent="0.2">
      <c r="A9825" s="1">
        <v>40485.662476851852</v>
      </c>
      <c r="B9825" t="s">
        <v>10288</v>
      </c>
      <c r="C9825" t="s">
        <v>10</v>
      </c>
      <c r="D9825" t="s">
        <v>16</v>
      </c>
      <c r="E9825" t="s">
        <v>12</v>
      </c>
      <c r="G9825" t="s">
        <v>323</v>
      </c>
      <c r="H9825" t="s">
        <v>1329</v>
      </c>
    </row>
    <row r="9826" spans="1:8" x14ac:dyDescent="0.2">
      <c r="A9826" s="1">
        <v>40485.658391203702</v>
      </c>
      <c r="B9826" t="s">
        <v>10289</v>
      </c>
      <c r="C9826" t="s">
        <v>10</v>
      </c>
      <c r="D9826" t="s">
        <v>11</v>
      </c>
      <c r="E9826" t="s">
        <v>8</v>
      </c>
      <c r="G9826" t="s">
        <v>553</v>
      </c>
      <c r="H9826" t="s">
        <v>332</v>
      </c>
    </row>
    <row r="9827" spans="1:8" x14ac:dyDescent="0.2">
      <c r="A9827" s="1">
        <v>40485.659560185188</v>
      </c>
      <c r="B9827" t="s">
        <v>10290</v>
      </c>
      <c r="C9827" t="s">
        <v>20</v>
      </c>
      <c r="D9827" t="s">
        <v>20</v>
      </c>
      <c r="E9827" t="s">
        <v>12</v>
      </c>
      <c r="G9827" t="s">
        <v>744</v>
      </c>
      <c r="H9827" t="s">
        <v>744</v>
      </c>
    </row>
    <row r="9828" spans="1:8" x14ac:dyDescent="0.2">
      <c r="A9828" s="1">
        <v>40485.658437500002</v>
      </c>
      <c r="B9828" t="s">
        <v>10291</v>
      </c>
      <c r="C9828" t="s">
        <v>20</v>
      </c>
      <c r="D9828" t="s">
        <v>20</v>
      </c>
      <c r="E9828" t="s">
        <v>12</v>
      </c>
      <c r="G9828" t="s">
        <v>97</v>
      </c>
      <c r="H9828" t="s">
        <v>467</v>
      </c>
    </row>
    <row r="9829" spans="1:8" x14ac:dyDescent="0.2">
      <c r="A9829" s="1">
        <v>40485.648680555554</v>
      </c>
      <c r="B9829" t="s">
        <v>10292</v>
      </c>
      <c r="C9829" t="s">
        <v>10</v>
      </c>
      <c r="D9829" t="s">
        <v>11</v>
      </c>
      <c r="E9829" t="s">
        <v>12</v>
      </c>
      <c r="G9829" t="s">
        <v>56</v>
      </c>
      <c r="H9829" t="s">
        <v>108</v>
      </c>
    </row>
    <row r="9830" spans="1:8" x14ac:dyDescent="0.2">
      <c r="A9830" s="1">
        <v>40485.657870370371</v>
      </c>
      <c r="B9830" t="s">
        <v>10293</v>
      </c>
      <c r="C9830" t="s">
        <v>194</v>
      </c>
      <c r="D9830" t="s">
        <v>194</v>
      </c>
      <c r="E9830" t="s">
        <v>12</v>
      </c>
      <c r="G9830" t="s">
        <v>323</v>
      </c>
      <c r="H9830" t="s">
        <v>1329</v>
      </c>
    </row>
    <row r="9831" spans="1:8" x14ac:dyDescent="0.2">
      <c r="A9831" s="1">
        <v>40485.656006944446</v>
      </c>
      <c r="B9831" t="s">
        <v>10294</v>
      </c>
      <c r="C9831" t="s">
        <v>20</v>
      </c>
      <c r="D9831" t="s">
        <v>20</v>
      </c>
      <c r="E9831" t="s">
        <v>8</v>
      </c>
      <c r="G9831" t="s">
        <v>466</v>
      </c>
      <c r="H9831" t="s">
        <v>467</v>
      </c>
    </row>
    <row r="9832" spans="1:8" x14ac:dyDescent="0.2">
      <c r="A9832" s="1">
        <v>40485.655763888892</v>
      </c>
      <c r="B9832" t="s">
        <v>10295</v>
      </c>
      <c r="C9832" t="s">
        <v>20</v>
      </c>
      <c r="D9832" t="s">
        <v>20</v>
      </c>
      <c r="E9832" t="s">
        <v>12</v>
      </c>
      <c r="G9832" t="s">
        <v>842</v>
      </c>
      <c r="H9832" t="s">
        <v>181</v>
      </c>
    </row>
    <row r="9833" spans="1:8" x14ac:dyDescent="0.2">
      <c r="A9833" s="1">
        <v>40485.656655092593</v>
      </c>
      <c r="B9833" t="s">
        <v>10296</v>
      </c>
      <c r="C9833" t="s">
        <v>10</v>
      </c>
      <c r="D9833" t="s">
        <v>11</v>
      </c>
      <c r="E9833" t="s">
        <v>12</v>
      </c>
      <c r="G9833" t="s">
        <v>123</v>
      </c>
      <c r="H9833" t="s">
        <v>123</v>
      </c>
    </row>
    <row r="9834" spans="1:8" x14ac:dyDescent="0.2">
      <c r="A9834" s="1">
        <v>40485.652175925927</v>
      </c>
      <c r="B9834" t="s">
        <v>10297</v>
      </c>
      <c r="C9834" t="s">
        <v>10</v>
      </c>
      <c r="D9834" t="s">
        <v>11</v>
      </c>
      <c r="E9834" t="s">
        <v>12</v>
      </c>
      <c r="G9834" t="s">
        <v>386</v>
      </c>
      <c r="H9834" t="s">
        <v>200</v>
      </c>
    </row>
    <row r="9835" spans="1:8" x14ac:dyDescent="0.2">
      <c r="A9835" s="1">
        <v>40485.655312499999</v>
      </c>
      <c r="B9835" t="s">
        <v>10298</v>
      </c>
      <c r="C9835" t="s">
        <v>20</v>
      </c>
      <c r="D9835" t="s">
        <v>20</v>
      </c>
      <c r="E9835" t="s">
        <v>12</v>
      </c>
      <c r="G9835" t="s">
        <v>167</v>
      </c>
      <c r="H9835" t="s">
        <v>167</v>
      </c>
    </row>
    <row r="9836" spans="1:8" x14ac:dyDescent="0.2">
      <c r="A9836" s="1">
        <v>40485.645439814813</v>
      </c>
      <c r="B9836" t="s">
        <v>10299</v>
      </c>
      <c r="C9836" t="s">
        <v>20</v>
      </c>
      <c r="D9836" t="s">
        <v>20</v>
      </c>
      <c r="E9836" t="s">
        <v>12</v>
      </c>
      <c r="G9836" t="s">
        <v>884</v>
      </c>
      <c r="H9836" t="s">
        <v>200</v>
      </c>
    </row>
    <row r="9837" spans="1:8" x14ac:dyDescent="0.2">
      <c r="A9837" s="1">
        <v>40485.647060185183</v>
      </c>
      <c r="B9837" t="s">
        <v>10300</v>
      </c>
      <c r="C9837" t="s">
        <v>10</v>
      </c>
      <c r="D9837" t="s">
        <v>11</v>
      </c>
      <c r="E9837" t="s">
        <v>12</v>
      </c>
      <c r="G9837" t="s">
        <v>97</v>
      </c>
      <c r="H9837" t="s">
        <v>304</v>
      </c>
    </row>
    <row r="9838" spans="1:8" x14ac:dyDescent="0.2">
      <c r="A9838" s="1">
        <v>40485.648993055554</v>
      </c>
      <c r="B9838" t="s">
        <v>10301</v>
      </c>
      <c r="C9838" t="s">
        <v>20</v>
      </c>
      <c r="D9838" t="s">
        <v>20</v>
      </c>
      <c r="E9838" t="s">
        <v>12</v>
      </c>
      <c r="G9838" t="s">
        <v>27</v>
      </c>
      <c r="H9838" t="s">
        <v>424</v>
      </c>
    </row>
    <row r="9839" spans="1:8" x14ac:dyDescent="0.2">
      <c r="A9839" s="1">
        <v>40485.651064814818</v>
      </c>
      <c r="B9839" t="s">
        <v>10302</v>
      </c>
      <c r="C9839" t="s">
        <v>10</v>
      </c>
      <c r="D9839" t="s">
        <v>11</v>
      </c>
      <c r="E9839" t="s">
        <v>12</v>
      </c>
      <c r="G9839" t="s">
        <v>97</v>
      </c>
      <c r="H9839" t="s">
        <v>105</v>
      </c>
    </row>
    <row r="9840" spans="1:8" x14ac:dyDescent="0.2">
      <c r="A9840" s="1">
        <v>40485.646550925929</v>
      </c>
      <c r="B9840" t="s">
        <v>10303</v>
      </c>
      <c r="C9840" t="s">
        <v>20</v>
      </c>
      <c r="D9840" t="s">
        <v>20</v>
      </c>
      <c r="E9840" t="s">
        <v>12</v>
      </c>
      <c r="G9840" t="s">
        <v>222</v>
      </c>
      <c r="H9840" t="s">
        <v>200</v>
      </c>
    </row>
    <row r="9841" spans="1:8" x14ac:dyDescent="0.2">
      <c r="A9841" s="1">
        <v>40485.646307870367</v>
      </c>
      <c r="B9841" t="s">
        <v>10304</v>
      </c>
      <c r="C9841" t="s">
        <v>10</v>
      </c>
      <c r="D9841" t="s">
        <v>11</v>
      </c>
      <c r="E9841" t="s">
        <v>12</v>
      </c>
      <c r="G9841" t="s">
        <v>483</v>
      </c>
      <c r="H9841" t="s">
        <v>155</v>
      </c>
    </row>
    <row r="9842" spans="1:8" x14ac:dyDescent="0.2">
      <c r="A9842" s="1">
        <v>40485.64675925926</v>
      </c>
      <c r="B9842" t="s">
        <v>10305</v>
      </c>
      <c r="C9842" t="s">
        <v>10</v>
      </c>
      <c r="D9842" t="s">
        <v>11</v>
      </c>
      <c r="E9842" t="s">
        <v>12</v>
      </c>
      <c r="G9842" t="s">
        <v>204</v>
      </c>
      <c r="H9842" t="s">
        <v>163</v>
      </c>
    </row>
    <row r="9843" spans="1:8" x14ac:dyDescent="0.2">
      <c r="A9843" s="1">
        <v>40485.63784722222</v>
      </c>
      <c r="B9843" t="s">
        <v>10306</v>
      </c>
      <c r="C9843" t="s">
        <v>10</v>
      </c>
      <c r="D9843" t="s">
        <v>11</v>
      </c>
      <c r="E9843" t="s">
        <v>12</v>
      </c>
      <c r="G9843" t="s">
        <v>211</v>
      </c>
      <c r="H9843" t="s">
        <v>211</v>
      </c>
    </row>
    <row r="9844" spans="1:8" x14ac:dyDescent="0.2">
      <c r="A9844" s="1">
        <v>40485.640081018515</v>
      </c>
      <c r="B9844" t="s">
        <v>10307</v>
      </c>
      <c r="C9844" t="s">
        <v>20</v>
      </c>
      <c r="D9844" t="s">
        <v>20</v>
      </c>
      <c r="E9844" t="s">
        <v>12</v>
      </c>
      <c r="G9844" t="s">
        <v>152</v>
      </c>
      <c r="H9844" t="s">
        <v>38</v>
      </c>
    </row>
    <row r="9845" spans="1:8" x14ac:dyDescent="0.2">
      <c r="A9845" s="1">
        <v>40485.641921296294</v>
      </c>
      <c r="B9845" t="s">
        <v>10308</v>
      </c>
      <c r="C9845" t="s">
        <v>10</v>
      </c>
      <c r="D9845" t="s">
        <v>11</v>
      </c>
      <c r="E9845" t="s">
        <v>8</v>
      </c>
      <c r="G9845" t="s">
        <v>568</v>
      </c>
      <c r="H9845" t="s">
        <v>568</v>
      </c>
    </row>
    <row r="9846" spans="1:8" x14ac:dyDescent="0.2">
      <c r="A9846" s="1">
        <v>40485.644479166665</v>
      </c>
      <c r="B9846" t="s">
        <v>10309</v>
      </c>
      <c r="C9846" t="s">
        <v>20</v>
      </c>
      <c r="D9846" t="s">
        <v>20</v>
      </c>
      <c r="E9846" t="s">
        <v>12</v>
      </c>
      <c r="G9846" t="s">
        <v>842</v>
      </c>
      <c r="H9846" t="s">
        <v>467</v>
      </c>
    </row>
    <row r="9847" spans="1:8" x14ac:dyDescent="0.2">
      <c r="A9847" s="1">
        <v>40485.639826388891</v>
      </c>
      <c r="B9847" t="s">
        <v>10310</v>
      </c>
      <c r="C9847" t="s">
        <v>10</v>
      </c>
      <c r="D9847" t="s">
        <v>11</v>
      </c>
      <c r="E9847" t="s">
        <v>12</v>
      </c>
      <c r="G9847" t="s">
        <v>56</v>
      </c>
      <c r="H9847" t="s">
        <v>150</v>
      </c>
    </row>
    <row r="9848" spans="1:8" x14ac:dyDescent="0.2">
      <c r="A9848" s="1">
        <v>40485.640277777777</v>
      </c>
      <c r="B9848" t="s">
        <v>10311</v>
      </c>
      <c r="C9848" t="s">
        <v>20</v>
      </c>
      <c r="D9848" t="s">
        <v>20</v>
      </c>
      <c r="E9848" t="s">
        <v>12</v>
      </c>
      <c r="G9848" t="s">
        <v>213</v>
      </c>
      <c r="H9848" t="s">
        <v>129</v>
      </c>
    </row>
    <row r="9849" spans="1:8" x14ac:dyDescent="0.2">
      <c r="A9849" s="1">
        <v>40485.642280092594</v>
      </c>
      <c r="B9849" t="s">
        <v>10312</v>
      </c>
      <c r="C9849" t="s">
        <v>10</v>
      </c>
      <c r="D9849" t="s">
        <v>11</v>
      </c>
      <c r="E9849" t="s">
        <v>12</v>
      </c>
      <c r="G9849" t="s">
        <v>105</v>
      </c>
      <c r="H9849" t="s">
        <v>105</v>
      </c>
    </row>
    <row r="9850" spans="1:8" x14ac:dyDescent="0.2">
      <c r="A9850" s="1">
        <v>40485.640648148146</v>
      </c>
      <c r="B9850" t="s">
        <v>10313</v>
      </c>
      <c r="C9850" t="s">
        <v>20</v>
      </c>
      <c r="D9850" t="s">
        <v>20</v>
      </c>
      <c r="E9850" t="s">
        <v>12</v>
      </c>
      <c r="G9850" t="s">
        <v>1530</v>
      </c>
      <c r="H9850" t="s">
        <v>188</v>
      </c>
    </row>
    <row r="9851" spans="1:8" x14ac:dyDescent="0.2">
      <c r="A9851" s="1">
        <v>40485.640543981484</v>
      </c>
      <c r="B9851" t="s">
        <v>10314</v>
      </c>
      <c r="C9851" t="s">
        <v>20</v>
      </c>
      <c r="D9851" t="s">
        <v>20</v>
      </c>
      <c r="E9851" t="s">
        <v>12</v>
      </c>
      <c r="G9851" t="s">
        <v>27</v>
      </c>
      <c r="H9851" t="s">
        <v>123</v>
      </c>
    </row>
    <row r="9852" spans="1:8" x14ac:dyDescent="0.2">
      <c r="A9852" s="1">
        <v>40485.640405092592</v>
      </c>
      <c r="B9852" t="s">
        <v>10315</v>
      </c>
      <c r="C9852" t="s">
        <v>10</v>
      </c>
      <c r="D9852" t="s">
        <v>16</v>
      </c>
      <c r="E9852" t="s">
        <v>12</v>
      </c>
      <c r="G9852" t="s">
        <v>17</v>
      </c>
      <c r="H9852" t="s">
        <v>1329</v>
      </c>
    </row>
    <row r="9853" spans="1:8" x14ac:dyDescent="0.2">
      <c r="A9853" s="1">
        <v>40485.631782407407</v>
      </c>
      <c r="B9853" t="s">
        <v>10316</v>
      </c>
      <c r="C9853" t="s">
        <v>20</v>
      </c>
      <c r="D9853" t="s">
        <v>20</v>
      </c>
      <c r="E9853" t="s">
        <v>12</v>
      </c>
      <c r="G9853" t="s">
        <v>1979</v>
      </c>
      <c r="H9853" t="s">
        <v>108</v>
      </c>
    </row>
    <row r="9854" spans="1:8" x14ac:dyDescent="0.2">
      <c r="A9854" s="1">
        <v>40485.632638888892</v>
      </c>
      <c r="B9854" t="s">
        <v>10317</v>
      </c>
      <c r="C9854" t="s">
        <v>20</v>
      </c>
      <c r="D9854" t="s">
        <v>20</v>
      </c>
      <c r="E9854" t="s">
        <v>12</v>
      </c>
      <c r="G9854" t="s">
        <v>110</v>
      </c>
      <c r="H9854" t="s">
        <v>46</v>
      </c>
    </row>
    <row r="9855" spans="1:8" x14ac:dyDescent="0.2">
      <c r="A9855" s="1">
        <v>40485.637881944444</v>
      </c>
      <c r="B9855" t="s">
        <v>10318</v>
      </c>
      <c r="C9855" t="s">
        <v>10</v>
      </c>
      <c r="D9855" t="s">
        <v>11</v>
      </c>
      <c r="E9855" t="s">
        <v>12</v>
      </c>
      <c r="G9855" t="s">
        <v>338</v>
      </c>
      <c r="H9855" t="s">
        <v>167</v>
      </c>
    </row>
    <row r="9856" spans="1:8" x14ac:dyDescent="0.2">
      <c r="A9856" s="1">
        <v>40485.634317129632</v>
      </c>
      <c r="B9856" t="s">
        <v>10319</v>
      </c>
      <c r="C9856" t="s">
        <v>10</v>
      </c>
      <c r="D9856" t="s">
        <v>11</v>
      </c>
      <c r="E9856" t="s">
        <v>12</v>
      </c>
      <c r="G9856" t="s">
        <v>384</v>
      </c>
      <c r="H9856" t="s">
        <v>137</v>
      </c>
    </row>
    <row r="9857" spans="1:8" x14ac:dyDescent="0.2">
      <c r="A9857" s="1">
        <v>40485.635497685187</v>
      </c>
      <c r="B9857" t="s">
        <v>10320</v>
      </c>
      <c r="C9857" t="s">
        <v>10</v>
      </c>
      <c r="D9857" t="s">
        <v>11</v>
      </c>
      <c r="E9857" t="s">
        <v>12</v>
      </c>
      <c r="G9857" t="s">
        <v>105</v>
      </c>
      <c r="H9857" t="s">
        <v>467</v>
      </c>
    </row>
    <row r="9858" spans="1:8" x14ac:dyDescent="0.2">
      <c r="A9858" s="1">
        <v>40485.635659722226</v>
      </c>
      <c r="B9858" t="s">
        <v>10321</v>
      </c>
      <c r="C9858" t="s">
        <v>20</v>
      </c>
      <c r="D9858" t="s">
        <v>20</v>
      </c>
      <c r="E9858" t="s">
        <v>12</v>
      </c>
      <c r="G9858" t="s">
        <v>45</v>
      </c>
      <c r="H9858" t="s">
        <v>25</v>
      </c>
    </row>
    <row r="9859" spans="1:8" x14ac:dyDescent="0.2">
      <c r="A9859" s="1">
        <v>40485.634641203702</v>
      </c>
      <c r="B9859" t="s">
        <v>10322</v>
      </c>
      <c r="C9859" t="s">
        <v>10</v>
      </c>
      <c r="D9859" t="s">
        <v>11</v>
      </c>
      <c r="E9859" t="s">
        <v>12</v>
      </c>
      <c r="G9859" t="s">
        <v>1530</v>
      </c>
      <c r="H9859" t="s">
        <v>188</v>
      </c>
    </row>
    <row r="9860" spans="1:8" x14ac:dyDescent="0.2">
      <c r="A9860" s="1">
        <v>40485.634155092594</v>
      </c>
      <c r="B9860" t="s">
        <v>10323</v>
      </c>
      <c r="C9860" t="s">
        <v>51</v>
      </c>
      <c r="D9860" t="s">
        <v>51</v>
      </c>
      <c r="E9860" t="s">
        <v>8</v>
      </c>
      <c r="G9860" t="s">
        <v>56</v>
      </c>
      <c r="H9860" t="s">
        <v>57</v>
      </c>
    </row>
    <row r="9861" spans="1:8" x14ac:dyDescent="0.2">
      <c r="A9861" s="1">
        <v>40485.632986111108</v>
      </c>
      <c r="B9861" t="s">
        <v>10324</v>
      </c>
      <c r="C9861" t="s">
        <v>20</v>
      </c>
      <c r="D9861" t="s">
        <v>20</v>
      </c>
      <c r="E9861" t="s">
        <v>8</v>
      </c>
      <c r="G9861" t="s">
        <v>56</v>
      </c>
      <c r="H9861" t="s">
        <v>57</v>
      </c>
    </row>
    <row r="9862" spans="1:8" x14ac:dyDescent="0.2">
      <c r="A9862" s="1">
        <v>40485.633796296293</v>
      </c>
      <c r="B9862" t="s">
        <v>10325</v>
      </c>
      <c r="C9862" t="s">
        <v>20</v>
      </c>
      <c r="D9862" t="s">
        <v>20</v>
      </c>
      <c r="E9862" t="s">
        <v>12</v>
      </c>
      <c r="G9862" t="s">
        <v>1549</v>
      </c>
      <c r="H9862" t="s">
        <v>46</v>
      </c>
    </row>
    <row r="9863" spans="1:8" x14ac:dyDescent="0.2">
      <c r="A9863" s="1">
        <v>40485.62908564815</v>
      </c>
      <c r="B9863" t="s">
        <v>10326</v>
      </c>
      <c r="C9863" t="s">
        <v>20</v>
      </c>
      <c r="D9863" t="s">
        <v>20</v>
      </c>
      <c r="E9863" t="s">
        <v>12</v>
      </c>
      <c r="G9863" t="s">
        <v>181</v>
      </c>
      <c r="H9863" t="s">
        <v>181</v>
      </c>
    </row>
    <row r="9864" spans="1:8" x14ac:dyDescent="0.2">
      <c r="A9864" s="1">
        <v>40485.623287037037</v>
      </c>
      <c r="B9864" t="s">
        <v>10327</v>
      </c>
      <c r="C9864" t="s">
        <v>10</v>
      </c>
      <c r="D9864" t="s">
        <v>11</v>
      </c>
      <c r="E9864" t="s">
        <v>12</v>
      </c>
      <c r="G9864" t="s">
        <v>167</v>
      </c>
      <c r="H9864" t="s">
        <v>167</v>
      </c>
    </row>
    <row r="9865" spans="1:8" x14ac:dyDescent="0.2">
      <c r="A9865" s="1">
        <v>40485.631099537037</v>
      </c>
      <c r="B9865" t="s">
        <v>10328</v>
      </c>
      <c r="C9865" t="s">
        <v>10</v>
      </c>
      <c r="D9865" t="s">
        <v>11</v>
      </c>
      <c r="E9865" t="s">
        <v>8</v>
      </c>
      <c r="G9865" t="s">
        <v>553</v>
      </c>
      <c r="H9865" t="s">
        <v>332</v>
      </c>
    </row>
    <row r="9866" spans="1:8" x14ac:dyDescent="0.2">
      <c r="A9866" s="1">
        <v>40485.630300925928</v>
      </c>
      <c r="B9866" t="s">
        <v>10329</v>
      </c>
      <c r="C9866" t="s">
        <v>20</v>
      </c>
      <c r="D9866" t="s">
        <v>20</v>
      </c>
      <c r="E9866" t="s">
        <v>12</v>
      </c>
      <c r="G9866" t="s">
        <v>312</v>
      </c>
      <c r="H9866" t="s">
        <v>84</v>
      </c>
    </row>
    <row r="9867" spans="1:8" x14ac:dyDescent="0.2">
      <c r="A9867" s="1">
        <v>40485.62872685185</v>
      </c>
      <c r="B9867" t="s">
        <v>10330</v>
      </c>
      <c r="C9867" t="s">
        <v>20</v>
      </c>
      <c r="D9867" t="s">
        <v>20</v>
      </c>
      <c r="E9867" t="s">
        <v>12</v>
      </c>
      <c r="G9867" t="s">
        <v>306</v>
      </c>
      <c r="H9867" t="s">
        <v>84</v>
      </c>
    </row>
    <row r="9868" spans="1:8" x14ac:dyDescent="0.2">
      <c r="A9868" s="1">
        <v>40485.628865740742</v>
      </c>
      <c r="B9868" t="s">
        <v>10331</v>
      </c>
      <c r="C9868" t="s">
        <v>10</v>
      </c>
      <c r="D9868" t="s">
        <v>11</v>
      </c>
      <c r="E9868" t="s">
        <v>12</v>
      </c>
      <c r="G9868" t="s">
        <v>266</v>
      </c>
      <c r="H9868" t="s">
        <v>25</v>
      </c>
    </row>
    <row r="9869" spans="1:8" x14ac:dyDescent="0.2">
      <c r="A9869" s="1">
        <v>40485.629293981481</v>
      </c>
      <c r="B9869" t="s">
        <v>10332</v>
      </c>
      <c r="C9869" t="s">
        <v>20</v>
      </c>
      <c r="D9869" t="s">
        <v>20</v>
      </c>
      <c r="E9869" t="s">
        <v>12</v>
      </c>
      <c r="G9869" t="s">
        <v>240</v>
      </c>
      <c r="H9869" t="s">
        <v>240</v>
      </c>
    </row>
    <row r="9870" spans="1:8" x14ac:dyDescent="0.2">
      <c r="A9870" s="1">
        <v>40485.629062499997</v>
      </c>
      <c r="B9870" t="s">
        <v>10333</v>
      </c>
      <c r="C9870" t="s">
        <v>20</v>
      </c>
      <c r="D9870" t="s">
        <v>20</v>
      </c>
      <c r="E9870" t="s">
        <v>12</v>
      </c>
      <c r="G9870" t="s">
        <v>110</v>
      </c>
      <c r="H9870" t="s">
        <v>46</v>
      </c>
    </row>
    <row r="9871" spans="1:8" x14ac:dyDescent="0.2">
      <c r="A9871" s="1">
        <v>40485.626956018517</v>
      </c>
      <c r="B9871" t="s">
        <v>10334</v>
      </c>
      <c r="C9871" t="s">
        <v>10</v>
      </c>
      <c r="D9871" t="s">
        <v>11</v>
      </c>
      <c r="E9871" t="s">
        <v>12</v>
      </c>
      <c r="G9871" t="s">
        <v>308</v>
      </c>
      <c r="H9871" t="s">
        <v>137</v>
      </c>
    </row>
    <row r="9872" spans="1:8" x14ac:dyDescent="0.2">
      <c r="A9872" s="1">
        <v>40485.626863425925</v>
      </c>
      <c r="B9872" t="s">
        <v>10335</v>
      </c>
      <c r="C9872" t="s">
        <v>20</v>
      </c>
      <c r="D9872" t="s">
        <v>20</v>
      </c>
      <c r="E9872" t="s">
        <v>12</v>
      </c>
      <c r="G9872" t="s">
        <v>537</v>
      </c>
      <c r="H9872" t="s">
        <v>84</v>
      </c>
    </row>
    <row r="9873" spans="1:8" x14ac:dyDescent="0.2">
      <c r="A9873" s="1">
        <v>40485.622523148151</v>
      </c>
      <c r="B9873" t="s">
        <v>10336</v>
      </c>
      <c r="C9873" t="s">
        <v>10</v>
      </c>
      <c r="D9873" t="s">
        <v>16</v>
      </c>
      <c r="E9873" t="s">
        <v>12</v>
      </c>
      <c r="G9873" t="s">
        <v>641</v>
      </c>
      <c r="H9873" t="s">
        <v>300</v>
      </c>
    </row>
    <row r="9874" spans="1:8" x14ac:dyDescent="0.2">
      <c r="A9874" s="1">
        <v>40485.622766203705</v>
      </c>
      <c r="B9874" t="s">
        <v>10337</v>
      </c>
      <c r="C9874" t="s">
        <v>10</v>
      </c>
      <c r="D9874" t="s">
        <v>11</v>
      </c>
      <c r="E9874" t="s">
        <v>12</v>
      </c>
      <c r="G9874" t="s">
        <v>1056</v>
      </c>
      <c r="H9874" t="s">
        <v>137</v>
      </c>
    </row>
    <row r="9875" spans="1:8" x14ac:dyDescent="0.2">
      <c r="A9875" s="1">
        <v>40485.624768518515</v>
      </c>
      <c r="B9875" t="s">
        <v>10338</v>
      </c>
      <c r="C9875" t="s">
        <v>20</v>
      </c>
      <c r="D9875" t="s">
        <v>20</v>
      </c>
      <c r="E9875" t="s">
        <v>12</v>
      </c>
      <c r="G9875" t="s">
        <v>45</v>
      </c>
      <c r="H9875" t="s">
        <v>46</v>
      </c>
    </row>
    <row r="9876" spans="1:8" x14ac:dyDescent="0.2">
      <c r="A9876" s="1">
        <v>40485.623819444445</v>
      </c>
      <c r="B9876" t="s">
        <v>10339</v>
      </c>
      <c r="C9876" t="s">
        <v>20</v>
      </c>
      <c r="D9876" t="s">
        <v>20</v>
      </c>
      <c r="E9876" t="s">
        <v>12</v>
      </c>
      <c r="G9876" t="s">
        <v>45</v>
      </c>
      <c r="H9876" t="s">
        <v>46</v>
      </c>
    </row>
    <row r="9877" spans="1:8" x14ac:dyDescent="0.2">
      <c r="A9877" s="1">
        <v>40485.599305555559</v>
      </c>
      <c r="B9877" t="s">
        <v>10340</v>
      </c>
      <c r="C9877" t="s">
        <v>20</v>
      </c>
      <c r="D9877" t="s">
        <v>20</v>
      </c>
      <c r="E9877" t="s">
        <v>12</v>
      </c>
      <c r="G9877" t="s">
        <v>204</v>
      </c>
      <c r="H9877" t="s">
        <v>167</v>
      </c>
    </row>
    <row r="9878" spans="1:8" x14ac:dyDescent="0.2">
      <c r="A9878" s="1">
        <v>40485.618090277778</v>
      </c>
      <c r="B9878" t="s">
        <v>10341</v>
      </c>
      <c r="C9878" t="s">
        <v>20</v>
      </c>
      <c r="D9878" t="s">
        <v>20</v>
      </c>
      <c r="E9878" t="s">
        <v>12</v>
      </c>
      <c r="G9878" t="s">
        <v>1549</v>
      </c>
      <c r="H9878" t="s">
        <v>46</v>
      </c>
    </row>
    <row r="9879" spans="1:8" x14ac:dyDescent="0.2">
      <c r="A9879" s="1">
        <v>40485.611400462964</v>
      </c>
      <c r="B9879" t="s">
        <v>10342</v>
      </c>
      <c r="C9879" t="s">
        <v>20</v>
      </c>
      <c r="D9879" t="s">
        <v>20</v>
      </c>
      <c r="E9879" t="s">
        <v>12</v>
      </c>
      <c r="G9879" t="s">
        <v>391</v>
      </c>
      <c r="H9879" t="s">
        <v>392</v>
      </c>
    </row>
    <row r="9880" spans="1:8" x14ac:dyDescent="0.2">
      <c r="A9880" s="1">
        <v>40485.610706018517</v>
      </c>
      <c r="B9880" t="s">
        <v>10343</v>
      </c>
      <c r="C9880" t="s">
        <v>20</v>
      </c>
      <c r="D9880" t="s">
        <v>20</v>
      </c>
      <c r="E9880" t="s">
        <v>12</v>
      </c>
      <c r="G9880" t="s">
        <v>678</v>
      </c>
      <c r="H9880" t="s">
        <v>46</v>
      </c>
    </row>
    <row r="9881" spans="1:8" x14ac:dyDescent="0.2">
      <c r="A9881" s="1">
        <v>40485.620173611111</v>
      </c>
      <c r="B9881" t="s">
        <v>10344</v>
      </c>
      <c r="C9881" t="s">
        <v>10</v>
      </c>
      <c r="D9881" t="s">
        <v>11</v>
      </c>
      <c r="E9881" t="s">
        <v>12</v>
      </c>
      <c r="G9881" t="s">
        <v>181</v>
      </c>
      <c r="H9881" t="s">
        <v>181</v>
      </c>
    </row>
    <row r="9882" spans="1:8" x14ac:dyDescent="0.2">
      <c r="A9882" s="1">
        <v>40485.618020833332</v>
      </c>
      <c r="B9882" t="s">
        <v>10345</v>
      </c>
      <c r="C9882" t="s">
        <v>20</v>
      </c>
      <c r="D9882" t="s">
        <v>20</v>
      </c>
      <c r="E9882" t="s">
        <v>12</v>
      </c>
      <c r="G9882" t="s">
        <v>1549</v>
      </c>
      <c r="H9882" t="s">
        <v>46</v>
      </c>
    </row>
    <row r="9883" spans="1:8" x14ac:dyDescent="0.2">
      <c r="A9883" s="1">
        <v>40485.617905092593</v>
      </c>
      <c r="B9883" t="s">
        <v>10346</v>
      </c>
      <c r="C9883" t="s">
        <v>20</v>
      </c>
      <c r="D9883" t="s">
        <v>20</v>
      </c>
      <c r="E9883" t="s">
        <v>12</v>
      </c>
      <c r="G9883" t="s">
        <v>1549</v>
      </c>
      <c r="H9883" t="s">
        <v>46</v>
      </c>
    </row>
    <row r="9884" spans="1:8" x14ac:dyDescent="0.2">
      <c r="A9884" s="1">
        <v>40485.61855324074</v>
      </c>
      <c r="B9884" t="s">
        <v>10347</v>
      </c>
      <c r="C9884" t="s">
        <v>10</v>
      </c>
      <c r="D9884" t="s">
        <v>16</v>
      </c>
      <c r="E9884" t="s">
        <v>12</v>
      </c>
      <c r="G9884" t="s">
        <v>1329</v>
      </c>
      <c r="H9884" t="s">
        <v>1329</v>
      </c>
    </row>
    <row r="9885" spans="1:8" x14ac:dyDescent="0.2">
      <c r="A9885" s="1">
        <v>40485.611701388887</v>
      </c>
      <c r="B9885" t="s">
        <v>10348</v>
      </c>
      <c r="C9885" t="s">
        <v>10</v>
      </c>
      <c r="D9885" t="s">
        <v>11</v>
      </c>
      <c r="E9885" t="s">
        <v>12</v>
      </c>
      <c r="G9885" t="s">
        <v>57</v>
      </c>
      <c r="H9885" t="s">
        <v>108</v>
      </c>
    </row>
    <row r="9886" spans="1:8" x14ac:dyDescent="0.2">
      <c r="A9886" s="1">
        <v>40485.614606481482</v>
      </c>
      <c r="B9886" t="s">
        <v>10349</v>
      </c>
      <c r="C9886" t="s">
        <v>20</v>
      </c>
      <c r="D9886" t="s">
        <v>20</v>
      </c>
      <c r="E9886" t="s">
        <v>12</v>
      </c>
      <c r="G9886" t="s">
        <v>357</v>
      </c>
      <c r="H9886" t="s">
        <v>188</v>
      </c>
    </row>
    <row r="9887" spans="1:8" x14ac:dyDescent="0.2">
      <c r="A9887" s="1">
        <v>40485.600335648145</v>
      </c>
      <c r="B9887" t="s">
        <v>10350</v>
      </c>
      <c r="C9887" t="s">
        <v>10</v>
      </c>
      <c r="D9887" t="s">
        <v>11</v>
      </c>
      <c r="E9887" t="s">
        <v>12</v>
      </c>
      <c r="G9887" t="s">
        <v>342</v>
      </c>
      <c r="H9887" t="s">
        <v>744</v>
      </c>
    </row>
    <row r="9888" spans="1:8" x14ac:dyDescent="0.2">
      <c r="A9888" s="1">
        <v>40485.612372685187</v>
      </c>
      <c r="B9888" t="s">
        <v>10351</v>
      </c>
      <c r="C9888" t="s">
        <v>20</v>
      </c>
      <c r="D9888" t="s">
        <v>20</v>
      </c>
      <c r="E9888" t="s">
        <v>8</v>
      </c>
      <c r="G9888" t="s">
        <v>3515</v>
      </c>
      <c r="H9888" t="s">
        <v>332</v>
      </c>
    </row>
    <row r="9889" spans="1:8" x14ac:dyDescent="0.2">
      <c r="A9889" s="1">
        <v>40485.6096412037</v>
      </c>
      <c r="B9889" t="s">
        <v>10352</v>
      </c>
      <c r="C9889" t="s">
        <v>10</v>
      </c>
      <c r="D9889" t="s">
        <v>11</v>
      </c>
      <c r="E9889" t="s">
        <v>12</v>
      </c>
      <c r="G9889" t="s">
        <v>306</v>
      </c>
      <c r="H9889" t="s">
        <v>25</v>
      </c>
    </row>
    <row r="9890" spans="1:8" x14ac:dyDescent="0.2">
      <c r="A9890" s="1">
        <v>40485.611516203702</v>
      </c>
      <c r="B9890" t="s">
        <v>10353</v>
      </c>
      <c r="C9890" t="s">
        <v>51</v>
      </c>
      <c r="D9890" t="s">
        <v>51</v>
      </c>
      <c r="E9890" t="s">
        <v>8</v>
      </c>
      <c r="G9890" t="s">
        <v>277</v>
      </c>
      <c r="H9890" t="s">
        <v>57</v>
      </c>
    </row>
    <row r="9891" spans="1:8" x14ac:dyDescent="0.2">
      <c r="A9891" s="1">
        <v>40485.594699074078</v>
      </c>
      <c r="B9891" t="s">
        <v>10354</v>
      </c>
      <c r="C9891" t="s">
        <v>20</v>
      </c>
      <c r="D9891" t="s">
        <v>20</v>
      </c>
      <c r="E9891" t="s">
        <v>8</v>
      </c>
      <c r="G9891" t="s">
        <v>277</v>
      </c>
      <c r="H9891" t="s">
        <v>57</v>
      </c>
    </row>
    <row r="9892" spans="1:8" x14ac:dyDescent="0.2">
      <c r="A9892" s="1">
        <v>40485.598414351851</v>
      </c>
      <c r="B9892" t="s">
        <v>10355</v>
      </c>
      <c r="C9892" t="s">
        <v>10</v>
      </c>
      <c r="D9892" t="s">
        <v>11</v>
      </c>
      <c r="E9892" t="s">
        <v>12</v>
      </c>
      <c r="G9892" t="s">
        <v>6037</v>
      </c>
      <c r="H9892" t="s">
        <v>392</v>
      </c>
    </row>
    <row r="9893" spans="1:8" x14ac:dyDescent="0.2">
      <c r="A9893" s="1">
        <v>40485.608657407407</v>
      </c>
      <c r="B9893" t="s">
        <v>10356</v>
      </c>
      <c r="C9893" t="s">
        <v>20</v>
      </c>
      <c r="D9893" t="s">
        <v>20</v>
      </c>
      <c r="E9893" t="s">
        <v>12</v>
      </c>
      <c r="G9893" t="s">
        <v>137</v>
      </c>
      <c r="H9893" t="s">
        <v>137</v>
      </c>
    </row>
    <row r="9894" spans="1:8" x14ac:dyDescent="0.2">
      <c r="A9894" s="1">
        <v>40485.60796296296</v>
      </c>
      <c r="B9894" t="s">
        <v>10357</v>
      </c>
      <c r="C9894" t="s">
        <v>10</v>
      </c>
      <c r="D9894" t="s">
        <v>16</v>
      </c>
      <c r="E9894" t="s">
        <v>12</v>
      </c>
      <c r="G9894" t="s">
        <v>104</v>
      </c>
      <c r="H9894" t="s">
        <v>424</v>
      </c>
    </row>
    <row r="9895" spans="1:8" x14ac:dyDescent="0.2">
      <c r="A9895" s="1">
        <v>40485.6094212963</v>
      </c>
      <c r="B9895" t="s">
        <v>10358</v>
      </c>
      <c r="C9895" t="s">
        <v>20</v>
      </c>
      <c r="D9895" t="s">
        <v>20</v>
      </c>
      <c r="E9895" t="s">
        <v>8</v>
      </c>
      <c r="G9895" t="s">
        <v>110</v>
      </c>
      <c r="H9895" t="s">
        <v>98</v>
      </c>
    </row>
    <row r="9896" spans="1:8" x14ac:dyDescent="0.2">
      <c r="A9896" s="1">
        <v>40485.605034722219</v>
      </c>
      <c r="B9896" t="s">
        <v>10359</v>
      </c>
      <c r="C9896" t="s">
        <v>10</v>
      </c>
      <c r="D9896" t="s">
        <v>11</v>
      </c>
      <c r="E9896" t="s">
        <v>12</v>
      </c>
      <c r="G9896" t="s">
        <v>1530</v>
      </c>
      <c r="H9896" t="s">
        <v>38</v>
      </c>
    </row>
    <row r="9897" spans="1:8" x14ac:dyDescent="0.2">
      <c r="A9897" s="1">
        <v>40485.596620370372</v>
      </c>
      <c r="B9897" t="s">
        <v>10360</v>
      </c>
      <c r="C9897" t="s">
        <v>10</v>
      </c>
      <c r="D9897" t="s">
        <v>11</v>
      </c>
      <c r="E9897" t="s">
        <v>12</v>
      </c>
      <c r="G9897" t="s">
        <v>1214</v>
      </c>
      <c r="H9897" t="s">
        <v>105</v>
      </c>
    </row>
    <row r="9898" spans="1:8" x14ac:dyDescent="0.2">
      <c r="A9898" s="1">
        <v>40485.608576388891</v>
      </c>
      <c r="B9898" t="s">
        <v>10361</v>
      </c>
      <c r="C9898" t="s">
        <v>10</v>
      </c>
      <c r="D9898" t="s">
        <v>11</v>
      </c>
      <c r="E9898" t="s">
        <v>12</v>
      </c>
      <c r="G9898" t="s">
        <v>230</v>
      </c>
      <c r="H9898" t="s">
        <v>163</v>
      </c>
    </row>
    <row r="9899" spans="1:8" x14ac:dyDescent="0.2">
      <c r="A9899" s="1">
        <v>40485.602812500001</v>
      </c>
      <c r="B9899" t="s">
        <v>10362</v>
      </c>
      <c r="C9899" t="s">
        <v>20</v>
      </c>
      <c r="D9899" t="s">
        <v>20</v>
      </c>
      <c r="E9899" t="s">
        <v>12</v>
      </c>
      <c r="G9899" t="s">
        <v>27</v>
      </c>
      <c r="H9899" t="s">
        <v>123</v>
      </c>
    </row>
    <row r="9900" spans="1:8" x14ac:dyDescent="0.2">
      <c r="A9900" s="1">
        <v>40485.600717592592</v>
      </c>
      <c r="B9900" t="s">
        <v>10363</v>
      </c>
      <c r="C9900" t="s">
        <v>10</v>
      </c>
      <c r="D9900" t="s">
        <v>11</v>
      </c>
      <c r="E9900" t="s">
        <v>8</v>
      </c>
      <c r="G9900" t="s">
        <v>507</v>
      </c>
      <c r="H9900" t="s">
        <v>84</v>
      </c>
    </row>
    <row r="9901" spans="1:8" x14ac:dyDescent="0.2">
      <c r="A9901" s="1">
        <v>40485.604699074072</v>
      </c>
      <c r="B9901" t="s">
        <v>10364</v>
      </c>
      <c r="C9901" t="s">
        <v>20</v>
      </c>
      <c r="D9901" t="s">
        <v>20</v>
      </c>
      <c r="E9901" t="s">
        <v>12</v>
      </c>
      <c r="G9901" t="s">
        <v>150</v>
      </c>
      <c r="H9901" t="s">
        <v>150</v>
      </c>
    </row>
    <row r="9902" spans="1:8" x14ac:dyDescent="0.2">
      <c r="A9902" s="1">
        <v>40485.603854166664</v>
      </c>
      <c r="B9902" t="s">
        <v>10365</v>
      </c>
      <c r="C9902" t="s">
        <v>20</v>
      </c>
      <c r="D9902" t="s">
        <v>20</v>
      </c>
      <c r="E9902" t="s">
        <v>12</v>
      </c>
      <c r="G9902" t="s">
        <v>104</v>
      </c>
      <c r="H9902" t="s">
        <v>104</v>
      </c>
    </row>
    <row r="9903" spans="1:8" x14ac:dyDescent="0.2">
      <c r="A9903" s="1">
        <v>40485.604155092595</v>
      </c>
      <c r="B9903" t="s">
        <v>10366</v>
      </c>
      <c r="C9903" t="s">
        <v>20</v>
      </c>
      <c r="D9903" t="s">
        <v>20</v>
      </c>
      <c r="E9903" t="s">
        <v>12</v>
      </c>
      <c r="G9903" t="s">
        <v>1549</v>
      </c>
      <c r="H9903" t="s">
        <v>46</v>
      </c>
    </row>
    <row r="9904" spans="1:8" x14ac:dyDescent="0.2">
      <c r="A9904" s="1">
        <v>40485.602187500001</v>
      </c>
      <c r="B9904" t="s">
        <v>10367</v>
      </c>
      <c r="C9904" t="s">
        <v>10</v>
      </c>
      <c r="D9904" t="s">
        <v>11</v>
      </c>
      <c r="E9904" t="s">
        <v>12</v>
      </c>
      <c r="G9904" t="s">
        <v>326</v>
      </c>
      <c r="H9904" t="s">
        <v>424</v>
      </c>
    </row>
    <row r="9905" spans="1:8" x14ac:dyDescent="0.2">
      <c r="A9905" s="1">
        <v>40485.60292824074</v>
      </c>
      <c r="B9905" t="s">
        <v>10368</v>
      </c>
      <c r="C9905" t="s">
        <v>10</v>
      </c>
      <c r="D9905" t="s">
        <v>16</v>
      </c>
      <c r="E9905" t="s">
        <v>12</v>
      </c>
      <c r="G9905" t="s">
        <v>17</v>
      </c>
      <c r="H9905" t="s">
        <v>1329</v>
      </c>
    </row>
    <row r="9906" spans="1:8" x14ac:dyDescent="0.2">
      <c r="A9906" s="1">
        <v>40485.600173611114</v>
      </c>
      <c r="B9906" t="s">
        <v>10369</v>
      </c>
      <c r="C9906" t="s">
        <v>10</v>
      </c>
      <c r="D9906" t="s">
        <v>11</v>
      </c>
      <c r="E9906" t="s">
        <v>12</v>
      </c>
      <c r="G9906" t="s">
        <v>105</v>
      </c>
      <c r="H9906" t="s">
        <v>105</v>
      </c>
    </row>
    <row r="9907" spans="1:8" x14ac:dyDescent="0.2">
      <c r="A9907" s="1">
        <v>40485.602407407408</v>
      </c>
      <c r="B9907" t="s">
        <v>10370</v>
      </c>
      <c r="C9907" t="s">
        <v>20</v>
      </c>
      <c r="D9907" t="s">
        <v>20</v>
      </c>
      <c r="E9907" t="s">
        <v>12</v>
      </c>
      <c r="G9907" t="s">
        <v>775</v>
      </c>
      <c r="H9907" t="s">
        <v>46</v>
      </c>
    </row>
    <row r="9908" spans="1:8" x14ac:dyDescent="0.2">
      <c r="A9908" s="1">
        <v>40485.599305555559</v>
      </c>
      <c r="B9908" t="s">
        <v>10371</v>
      </c>
      <c r="C9908" t="s">
        <v>10</v>
      </c>
      <c r="D9908" t="s">
        <v>11</v>
      </c>
      <c r="E9908" t="s">
        <v>12</v>
      </c>
      <c r="G9908" t="s">
        <v>57</v>
      </c>
      <c r="H9908" t="s">
        <v>155</v>
      </c>
    </row>
    <row r="9909" spans="1:8" x14ac:dyDescent="0.2">
      <c r="A9909" s="1">
        <v>40485.601365740738</v>
      </c>
      <c r="B9909" t="s">
        <v>10372</v>
      </c>
      <c r="C9909" t="s">
        <v>10</v>
      </c>
      <c r="D9909" t="s">
        <v>16</v>
      </c>
      <c r="E9909" t="s">
        <v>12</v>
      </c>
      <c r="G9909" t="s">
        <v>17</v>
      </c>
      <c r="H9909" t="s">
        <v>1329</v>
      </c>
    </row>
    <row r="9910" spans="1:8" x14ac:dyDescent="0.2">
      <c r="A9910" s="1">
        <v>40485.59952546296</v>
      </c>
      <c r="B9910" t="s">
        <v>10373</v>
      </c>
      <c r="C9910" t="s">
        <v>10</v>
      </c>
      <c r="D9910" t="s">
        <v>11</v>
      </c>
      <c r="E9910" t="s">
        <v>12</v>
      </c>
      <c r="G9910" t="s">
        <v>350</v>
      </c>
      <c r="H9910" t="s">
        <v>46</v>
      </c>
    </row>
    <row r="9911" spans="1:8" x14ac:dyDescent="0.2">
      <c r="A9911" s="1">
        <v>40485.595925925925</v>
      </c>
      <c r="B9911" t="s">
        <v>10374</v>
      </c>
      <c r="C9911" t="s">
        <v>10</v>
      </c>
      <c r="D9911" t="s">
        <v>11</v>
      </c>
      <c r="E9911" t="s">
        <v>12</v>
      </c>
      <c r="G9911" t="s">
        <v>342</v>
      </c>
      <c r="H9911" t="s">
        <v>137</v>
      </c>
    </row>
    <row r="9912" spans="1:8" x14ac:dyDescent="0.2">
      <c r="A9912" s="1">
        <v>40485.599212962959</v>
      </c>
      <c r="B9912" t="s">
        <v>10375</v>
      </c>
      <c r="C9912" t="s">
        <v>10</v>
      </c>
      <c r="D9912" t="s">
        <v>11</v>
      </c>
      <c r="E9912" t="s">
        <v>12</v>
      </c>
      <c r="G9912" t="s">
        <v>300</v>
      </c>
      <c r="H9912" t="s">
        <v>108</v>
      </c>
    </row>
    <row r="9913" spans="1:8" x14ac:dyDescent="0.2">
      <c r="A9913" s="1">
        <v>40485.599409722221</v>
      </c>
      <c r="B9913" t="s">
        <v>10376</v>
      </c>
      <c r="C9913" t="s">
        <v>10</v>
      </c>
      <c r="D9913" t="s">
        <v>11</v>
      </c>
      <c r="E9913" t="s">
        <v>12</v>
      </c>
      <c r="G9913" t="s">
        <v>107</v>
      </c>
      <c r="H9913" t="s">
        <v>25</v>
      </c>
    </row>
    <row r="9914" spans="1:8" x14ac:dyDescent="0.2">
      <c r="A9914" s="1">
        <v>40485.595833333333</v>
      </c>
      <c r="B9914" t="s">
        <v>10377</v>
      </c>
      <c r="C9914" t="s">
        <v>10</v>
      </c>
      <c r="D9914" t="s">
        <v>11</v>
      </c>
      <c r="E9914" t="s">
        <v>12</v>
      </c>
      <c r="G9914" t="s">
        <v>905</v>
      </c>
      <c r="H9914" t="s">
        <v>181</v>
      </c>
    </row>
    <row r="9915" spans="1:8" x14ac:dyDescent="0.2">
      <c r="A9915" s="1">
        <v>40485.597719907404</v>
      </c>
      <c r="B9915" t="s">
        <v>10378</v>
      </c>
      <c r="C9915" t="s">
        <v>20</v>
      </c>
      <c r="D9915" t="s">
        <v>20</v>
      </c>
      <c r="E9915" t="s">
        <v>8</v>
      </c>
      <c r="G9915" t="s">
        <v>277</v>
      </c>
      <c r="H9915" t="s">
        <v>344</v>
      </c>
    </row>
    <row r="9916" spans="1:8" x14ac:dyDescent="0.2">
      <c r="A9916" s="1">
        <v>40485.596296296295</v>
      </c>
      <c r="B9916" t="s">
        <v>10379</v>
      </c>
      <c r="C9916" t="s">
        <v>10</v>
      </c>
      <c r="D9916" t="s">
        <v>16</v>
      </c>
      <c r="E9916" t="s">
        <v>12</v>
      </c>
      <c r="G9916" t="s">
        <v>17</v>
      </c>
      <c r="H9916" t="s">
        <v>1329</v>
      </c>
    </row>
    <row r="9917" spans="1:8" x14ac:dyDescent="0.2">
      <c r="A9917" s="1">
        <v>40485.590821759259</v>
      </c>
      <c r="B9917" t="s">
        <v>10380</v>
      </c>
      <c r="C9917" t="s">
        <v>20</v>
      </c>
      <c r="D9917" t="s">
        <v>20</v>
      </c>
      <c r="E9917" t="s">
        <v>12</v>
      </c>
      <c r="G9917" t="s">
        <v>392</v>
      </c>
      <c r="H9917" t="s">
        <v>392</v>
      </c>
    </row>
    <row r="9918" spans="1:8" x14ac:dyDescent="0.2">
      <c r="A9918" s="1">
        <v>40485.593506944446</v>
      </c>
      <c r="B9918" t="s">
        <v>10381</v>
      </c>
      <c r="C9918" t="s">
        <v>10</v>
      </c>
      <c r="D9918" t="s">
        <v>11</v>
      </c>
      <c r="E9918" t="s">
        <v>12</v>
      </c>
      <c r="G9918" t="s">
        <v>2558</v>
      </c>
      <c r="H9918" t="s">
        <v>155</v>
      </c>
    </row>
    <row r="9919" spans="1:8" x14ac:dyDescent="0.2">
      <c r="A9919" s="1">
        <v>40485.593611111108</v>
      </c>
      <c r="B9919" t="s">
        <v>10382</v>
      </c>
      <c r="C9919" t="s">
        <v>20</v>
      </c>
      <c r="D9919" t="s">
        <v>20</v>
      </c>
      <c r="E9919" t="s">
        <v>12</v>
      </c>
      <c r="G9919" t="s">
        <v>104</v>
      </c>
      <c r="H9919" t="s">
        <v>424</v>
      </c>
    </row>
    <row r="9920" spans="1:8" x14ac:dyDescent="0.2">
      <c r="A9920" s="1">
        <v>40485.588750000003</v>
      </c>
      <c r="B9920" t="s">
        <v>10383</v>
      </c>
      <c r="C9920" t="s">
        <v>20</v>
      </c>
      <c r="D9920" t="s">
        <v>20</v>
      </c>
      <c r="E9920" t="s">
        <v>12</v>
      </c>
      <c r="G9920" t="s">
        <v>2495</v>
      </c>
      <c r="H9920" t="s">
        <v>181</v>
      </c>
    </row>
    <row r="9921" spans="1:8" x14ac:dyDescent="0.2">
      <c r="A9921" s="1">
        <v>40485.587372685186</v>
      </c>
      <c r="B9921" t="s">
        <v>10384</v>
      </c>
      <c r="C9921" t="s">
        <v>20</v>
      </c>
      <c r="D9921" t="s">
        <v>20</v>
      </c>
      <c r="E9921" t="s">
        <v>12</v>
      </c>
      <c r="G9921" t="s">
        <v>213</v>
      </c>
      <c r="H9921" t="s">
        <v>129</v>
      </c>
    </row>
    <row r="9922" spans="1:8" x14ac:dyDescent="0.2">
      <c r="A9922" s="1">
        <v>40485.588993055557</v>
      </c>
      <c r="B9922" t="s">
        <v>10385</v>
      </c>
      <c r="C9922" t="s">
        <v>10</v>
      </c>
      <c r="D9922" t="s">
        <v>11</v>
      </c>
      <c r="E9922" t="s">
        <v>8</v>
      </c>
      <c r="G9922" t="s">
        <v>386</v>
      </c>
      <c r="H9922" t="s">
        <v>332</v>
      </c>
    </row>
    <row r="9923" spans="1:8" x14ac:dyDescent="0.2">
      <c r="A9923" s="1">
        <v>40485.587199074071</v>
      </c>
      <c r="B9923" t="s">
        <v>10386</v>
      </c>
      <c r="C9923" t="s">
        <v>10</v>
      </c>
      <c r="D9923" t="s">
        <v>11</v>
      </c>
      <c r="E9923" t="s">
        <v>12</v>
      </c>
      <c r="G9923" t="s">
        <v>541</v>
      </c>
      <c r="H9923" t="s">
        <v>304</v>
      </c>
    </row>
    <row r="9924" spans="1:8" x14ac:dyDescent="0.2">
      <c r="A9924" s="1">
        <v>40485.585856481484</v>
      </c>
      <c r="B9924" t="s">
        <v>10387</v>
      </c>
      <c r="C9924" t="s">
        <v>10</v>
      </c>
      <c r="D9924" t="s">
        <v>11</v>
      </c>
      <c r="E9924" t="s">
        <v>12</v>
      </c>
      <c r="G9924" t="s">
        <v>744</v>
      </c>
      <c r="H9924" t="s">
        <v>744</v>
      </c>
    </row>
    <row r="9925" spans="1:8" x14ac:dyDescent="0.2">
      <c r="A9925" s="1">
        <v>40485.585439814815</v>
      </c>
      <c r="B9925" t="s">
        <v>10388</v>
      </c>
      <c r="C9925" t="s">
        <v>10</v>
      </c>
      <c r="D9925" t="s">
        <v>11</v>
      </c>
      <c r="E9925" t="s">
        <v>12</v>
      </c>
      <c r="G9925" t="s">
        <v>271</v>
      </c>
      <c r="H9925" t="s">
        <v>150</v>
      </c>
    </row>
    <row r="9926" spans="1:8" x14ac:dyDescent="0.2">
      <c r="A9926" s="1">
        <v>40485.584687499999</v>
      </c>
      <c r="B9926" t="s">
        <v>10389</v>
      </c>
      <c r="C9926" t="s">
        <v>10</v>
      </c>
      <c r="D9926" t="s">
        <v>11</v>
      </c>
      <c r="E9926" t="s">
        <v>12</v>
      </c>
      <c r="G9926" t="s">
        <v>480</v>
      </c>
      <c r="H9926" t="s">
        <v>137</v>
      </c>
    </row>
    <row r="9927" spans="1:8" x14ac:dyDescent="0.2">
      <c r="A9927" s="1">
        <v>40485.584618055553</v>
      </c>
      <c r="B9927" t="s">
        <v>10390</v>
      </c>
      <c r="C9927" t="s">
        <v>10</v>
      </c>
      <c r="D9927" t="s">
        <v>11</v>
      </c>
      <c r="E9927" t="s">
        <v>12</v>
      </c>
      <c r="G9927" t="s">
        <v>107</v>
      </c>
      <c r="H9927" t="s">
        <v>41</v>
      </c>
    </row>
    <row r="9928" spans="1:8" x14ac:dyDescent="0.2">
      <c r="A9928" s="1">
        <v>40485.585821759261</v>
      </c>
      <c r="B9928" t="s">
        <v>10391</v>
      </c>
      <c r="C9928" t="s">
        <v>10</v>
      </c>
      <c r="D9928" t="s">
        <v>11</v>
      </c>
      <c r="E9928" t="s">
        <v>12</v>
      </c>
      <c r="G9928" t="s">
        <v>167</v>
      </c>
      <c r="H9928" t="s">
        <v>167</v>
      </c>
    </row>
    <row r="9929" spans="1:8" x14ac:dyDescent="0.2">
      <c r="A9929" s="1">
        <v>40485.58494212963</v>
      </c>
      <c r="B9929" t="s">
        <v>10392</v>
      </c>
      <c r="C9929" t="s">
        <v>10</v>
      </c>
      <c r="D9929" t="s">
        <v>11</v>
      </c>
      <c r="E9929" t="s">
        <v>12</v>
      </c>
      <c r="G9929" t="s">
        <v>155</v>
      </c>
      <c r="H9929" t="s">
        <v>155</v>
      </c>
    </row>
    <row r="9930" spans="1:8" x14ac:dyDescent="0.2">
      <c r="A9930" s="1">
        <v>40485.585138888891</v>
      </c>
      <c r="B9930" t="s">
        <v>10393</v>
      </c>
      <c r="C9930" t="s">
        <v>20</v>
      </c>
      <c r="D9930" t="s">
        <v>20</v>
      </c>
      <c r="E9930" t="s">
        <v>12</v>
      </c>
      <c r="G9930" t="s">
        <v>775</v>
      </c>
      <c r="H9930" t="s">
        <v>46</v>
      </c>
    </row>
    <row r="9931" spans="1:8" x14ac:dyDescent="0.2">
      <c r="A9931" s="1">
        <v>40485.583344907405</v>
      </c>
      <c r="B9931" t="s">
        <v>10394</v>
      </c>
      <c r="C9931" t="s">
        <v>10</v>
      </c>
      <c r="D9931" t="s">
        <v>11</v>
      </c>
      <c r="E9931" t="s">
        <v>12</v>
      </c>
      <c r="G9931" t="s">
        <v>392</v>
      </c>
      <c r="H9931" t="s">
        <v>392</v>
      </c>
    </row>
    <row r="9932" spans="1:8" x14ac:dyDescent="0.2">
      <c r="A9932" s="1">
        <v>40485.580868055556</v>
      </c>
      <c r="B9932" t="s">
        <v>10395</v>
      </c>
      <c r="C9932" t="s">
        <v>20</v>
      </c>
      <c r="D9932" t="s">
        <v>20</v>
      </c>
      <c r="E9932" t="s">
        <v>12</v>
      </c>
      <c r="G9932" t="s">
        <v>213</v>
      </c>
      <c r="H9932" t="s">
        <v>129</v>
      </c>
    </row>
    <row r="9933" spans="1:8" x14ac:dyDescent="0.2">
      <c r="A9933" s="1">
        <v>40485.582499999997</v>
      </c>
      <c r="B9933" t="s">
        <v>10396</v>
      </c>
      <c r="C9933" t="s">
        <v>10</v>
      </c>
      <c r="D9933" t="s">
        <v>16</v>
      </c>
      <c r="E9933" t="s">
        <v>12</v>
      </c>
      <c r="G9933" t="s">
        <v>1329</v>
      </c>
      <c r="H9933" t="s">
        <v>1329</v>
      </c>
    </row>
    <row r="9934" spans="1:8" x14ac:dyDescent="0.2">
      <c r="A9934" s="1">
        <v>40485.582962962966</v>
      </c>
      <c r="B9934" t="s">
        <v>10397</v>
      </c>
      <c r="C9934" t="s">
        <v>10</v>
      </c>
      <c r="D9934" t="s">
        <v>11</v>
      </c>
      <c r="E9934" t="s">
        <v>12</v>
      </c>
      <c r="G9934" t="s">
        <v>166</v>
      </c>
      <c r="H9934" t="s">
        <v>163</v>
      </c>
    </row>
    <row r="9935" spans="1:8" x14ac:dyDescent="0.2">
      <c r="A9935" s="1">
        <v>40485.580960648149</v>
      </c>
      <c r="B9935" t="s">
        <v>10398</v>
      </c>
      <c r="C9935" t="s">
        <v>10</v>
      </c>
      <c r="D9935" t="s">
        <v>11</v>
      </c>
      <c r="E9935" t="s">
        <v>12</v>
      </c>
      <c r="G9935" t="s">
        <v>306</v>
      </c>
      <c r="H9935" t="s">
        <v>25</v>
      </c>
    </row>
    <row r="9936" spans="1:8" x14ac:dyDescent="0.2">
      <c r="A9936" s="1">
        <v>40485.57503472222</v>
      </c>
      <c r="B9936" t="s">
        <v>10399</v>
      </c>
      <c r="C9936" t="s">
        <v>20</v>
      </c>
      <c r="D9936" t="s">
        <v>20</v>
      </c>
      <c r="E9936" t="s">
        <v>12</v>
      </c>
      <c r="G9936" t="s">
        <v>810</v>
      </c>
      <c r="H9936" t="s">
        <v>137</v>
      </c>
    </row>
    <row r="9937" spans="1:8" x14ac:dyDescent="0.2">
      <c r="A9937" s="1">
        <v>40485.577986111108</v>
      </c>
      <c r="B9937" t="s">
        <v>10400</v>
      </c>
      <c r="C9937" t="s">
        <v>10</v>
      </c>
      <c r="D9937" t="s">
        <v>11</v>
      </c>
      <c r="E9937" t="s">
        <v>12</v>
      </c>
      <c r="G9937" t="s">
        <v>108</v>
      </c>
      <c r="H9937" t="s">
        <v>108</v>
      </c>
    </row>
    <row r="9938" spans="1:8" x14ac:dyDescent="0.2">
      <c r="A9938" s="1">
        <v>40485.578263888892</v>
      </c>
      <c r="B9938" t="s">
        <v>10401</v>
      </c>
      <c r="C9938" t="s">
        <v>20</v>
      </c>
      <c r="D9938" t="s">
        <v>20</v>
      </c>
      <c r="E9938" t="s">
        <v>12</v>
      </c>
      <c r="G9938" t="s">
        <v>27</v>
      </c>
      <c r="H9938" t="s">
        <v>123</v>
      </c>
    </row>
    <row r="9939" spans="1:8" x14ac:dyDescent="0.2">
      <c r="A9939" s="1">
        <v>40485.569409722222</v>
      </c>
      <c r="B9939" t="s">
        <v>10402</v>
      </c>
      <c r="C9939" t="s">
        <v>10</v>
      </c>
      <c r="D9939" t="s">
        <v>11</v>
      </c>
      <c r="E9939" t="s">
        <v>12</v>
      </c>
      <c r="G9939" t="s">
        <v>42</v>
      </c>
      <c r="H9939" t="s">
        <v>167</v>
      </c>
    </row>
    <row r="9940" spans="1:8" x14ac:dyDescent="0.2">
      <c r="A9940" s="1">
        <v>40485.56690972222</v>
      </c>
      <c r="B9940" t="s">
        <v>10403</v>
      </c>
      <c r="C9940" t="s">
        <v>10</v>
      </c>
      <c r="D9940" t="s">
        <v>11</v>
      </c>
      <c r="E9940" t="s">
        <v>12</v>
      </c>
      <c r="G9940" t="s">
        <v>277</v>
      </c>
      <c r="H9940" t="s">
        <v>304</v>
      </c>
    </row>
    <row r="9941" spans="1:8" x14ac:dyDescent="0.2">
      <c r="A9941" s="1">
        <v>40485.571736111109</v>
      </c>
      <c r="B9941" t="s">
        <v>10404</v>
      </c>
      <c r="C9941" t="s">
        <v>20</v>
      </c>
      <c r="D9941" t="s">
        <v>20</v>
      </c>
      <c r="E9941" t="s">
        <v>8</v>
      </c>
      <c r="G9941" t="s">
        <v>45</v>
      </c>
      <c r="H9941" t="s">
        <v>98</v>
      </c>
    </row>
    <row r="9942" spans="1:8" x14ac:dyDescent="0.2">
      <c r="A9942" s="1">
        <v>40485.567858796298</v>
      </c>
      <c r="B9942" t="s">
        <v>10405</v>
      </c>
      <c r="C9942" t="s">
        <v>10</v>
      </c>
      <c r="D9942" t="s">
        <v>11</v>
      </c>
      <c r="E9942" t="s">
        <v>12</v>
      </c>
      <c r="G9942" t="s">
        <v>638</v>
      </c>
      <c r="H9942" t="s">
        <v>38</v>
      </c>
    </row>
    <row r="9943" spans="1:8" x14ac:dyDescent="0.2">
      <c r="A9943" s="1">
        <v>40485.568819444445</v>
      </c>
      <c r="B9943" t="s">
        <v>10406</v>
      </c>
      <c r="C9943" t="s">
        <v>20</v>
      </c>
      <c r="D9943" t="s">
        <v>20</v>
      </c>
      <c r="E9943" t="s">
        <v>12</v>
      </c>
      <c r="G9943" t="s">
        <v>424</v>
      </c>
      <c r="H9943" t="s">
        <v>150</v>
      </c>
    </row>
    <row r="9944" spans="1:8" x14ac:dyDescent="0.2">
      <c r="A9944" s="1">
        <v>40485.573819444442</v>
      </c>
      <c r="B9944" t="s">
        <v>10407</v>
      </c>
      <c r="C9944" t="s">
        <v>20</v>
      </c>
      <c r="D9944" t="s">
        <v>20</v>
      </c>
      <c r="E9944" t="s">
        <v>12</v>
      </c>
      <c r="G9944" t="s">
        <v>41</v>
      </c>
      <c r="H9944" t="s">
        <v>41</v>
      </c>
    </row>
    <row r="9945" spans="1:8" x14ac:dyDescent="0.2">
      <c r="A9945" s="1">
        <v>40485.571099537039</v>
      </c>
      <c r="B9945" t="s">
        <v>10408</v>
      </c>
      <c r="C9945" t="s">
        <v>10</v>
      </c>
      <c r="D9945" t="s">
        <v>11</v>
      </c>
      <c r="E9945" t="s">
        <v>12</v>
      </c>
      <c r="G9945" t="s">
        <v>505</v>
      </c>
      <c r="H9945" t="s">
        <v>181</v>
      </c>
    </row>
    <row r="9946" spans="1:8" x14ac:dyDescent="0.2">
      <c r="A9946" s="1">
        <v>40485.564618055556</v>
      </c>
      <c r="B9946" t="s">
        <v>10409</v>
      </c>
      <c r="C9946" t="s">
        <v>20</v>
      </c>
      <c r="D9946" t="s">
        <v>20</v>
      </c>
      <c r="E9946" t="s">
        <v>12</v>
      </c>
      <c r="G9946" t="s">
        <v>97</v>
      </c>
      <c r="H9946" t="s">
        <v>300</v>
      </c>
    </row>
    <row r="9947" spans="1:8" x14ac:dyDescent="0.2">
      <c r="A9947" s="1">
        <v>40485.566469907404</v>
      </c>
      <c r="B9947" t="s">
        <v>10410</v>
      </c>
      <c r="C9947" t="s">
        <v>20</v>
      </c>
      <c r="D9947" t="s">
        <v>20</v>
      </c>
      <c r="E9947" t="s">
        <v>12</v>
      </c>
      <c r="G9947" t="s">
        <v>296</v>
      </c>
      <c r="H9947" t="s">
        <v>163</v>
      </c>
    </row>
    <row r="9948" spans="1:8" x14ac:dyDescent="0.2">
      <c r="A9948" s="1">
        <v>40485.566458333335</v>
      </c>
      <c r="B9948" t="s">
        <v>10411</v>
      </c>
      <c r="C9948" t="s">
        <v>20</v>
      </c>
      <c r="D9948" t="s">
        <v>20</v>
      </c>
      <c r="E9948" t="s">
        <v>12</v>
      </c>
      <c r="G9948" t="s">
        <v>296</v>
      </c>
      <c r="H9948" t="s">
        <v>163</v>
      </c>
    </row>
    <row r="9949" spans="1:8" x14ac:dyDescent="0.2">
      <c r="A9949" s="1">
        <v>40485.566435185188</v>
      </c>
      <c r="B9949" t="s">
        <v>10412</v>
      </c>
      <c r="C9949" t="s">
        <v>20</v>
      </c>
      <c r="D9949" t="s">
        <v>20</v>
      </c>
      <c r="E9949" t="s">
        <v>12</v>
      </c>
      <c r="G9949" t="s">
        <v>296</v>
      </c>
      <c r="H9949" t="s">
        <v>163</v>
      </c>
    </row>
    <row r="9950" spans="1:8" x14ac:dyDescent="0.2">
      <c r="A9950" s="1">
        <v>40485.566423611112</v>
      </c>
      <c r="B9950" t="s">
        <v>10413</v>
      </c>
      <c r="C9950" t="s">
        <v>20</v>
      </c>
      <c r="D9950" t="s">
        <v>20</v>
      </c>
      <c r="E9950" t="s">
        <v>12</v>
      </c>
      <c r="G9950" t="s">
        <v>296</v>
      </c>
      <c r="H9950" t="s">
        <v>163</v>
      </c>
    </row>
    <row r="9951" spans="1:8" x14ac:dyDescent="0.2">
      <c r="A9951" s="1">
        <v>40485.472418981481</v>
      </c>
      <c r="B9951" t="s">
        <v>10414</v>
      </c>
      <c r="C9951" t="s">
        <v>20</v>
      </c>
      <c r="D9951" t="s">
        <v>20</v>
      </c>
      <c r="E9951" t="s">
        <v>12</v>
      </c>
      <c r="G9951" t="s">
        <v>1372</v>
      </c>
      <c r="H9951" t="s">
        <v>200</v>
      </c>
    </row>
    <row r="9952" spans="1:8" x14ac:dyDescent="0.2">
      <c r="A9952" s="1">
        <v>40485.566400462965</v>
      </c>
      <c r="B9952" t="s">
        <v>10415</v>
      </c>
      <c r="C9952" t="s">
        <v>20</v>
      </c>
      <c r="D9952" t="s">
        <v>20</v>
      </c>
      <c r="E9952" t="s">
        <v>12</v>
      </c>
      <c r="G9952" t="s">
        <v>296</v>
      </c>
      <c r="H9952" t="s">
        <v>163</v>
      </c>
    </row>
    <row r="9953" spans="1:8" x14ac:dyDescent="0.2">
      <c r="A9953" s="1">
        <v>40485.562060185184</v>
      </c>
      <c r="B9953" t="s">
        <v>10416</v>
      </c>
      <c r="C9953" t="s">
        <v>20</v>
      </c>
      <c r="D9953" t="s">
        <v>20</v>
      </c>
      <c r="E9953" t="s">
        <v>12</v>
      </c>
      <c r="G9953" t="s">
        <v>296</v>
      </c>
      <c r="H9953" t="s">
        <v>163</v>
      </c>
    </row>
    <row r="9954" spans="1:8" x14ac:dyDescent="0.2">
      <c r="A9954" s="1">
        <v>40485.564479166664</v>
      </c>
      <c r="B9954" t="s">
        <v>10417</v>
      </c>
      <c r="C9954" t="s">
        <v>10</v>
      </c>
      <c r="D9954" t="s">
        <v>11</v>
      </c>
      <c r="E9954" t="s">
        <v>12</v>
      </c>
      <c r="G9954" t="s">
        <v>49</v>
      </c>
      <c r="H9954" t="s">
        <v>744</v>
      </c>
    </row>
    <row r="9955" spans="1:8" x14ac:dyDescent="0.2">
      <c r="A9955" s="1">
        <v>40485.564062500001</v>
      </c>
      <c r="B9955" t="s">
        <v>10418</v>
      </c>
      <c r="C9955" t="s">
        <v>20</v>
      </c>
      <c r="D9955" t="s">
        <v>20</v>
      </c>
      <c r="E9955" t="s">
        <v>12</v>
      </c>
      <c r="G9955" t="s">
        <v>27</v>
      </c>
      <c r="H9955" t="s">
        <v>123</v>
      </c>
    </row>
    <row r="9956" spans="1:8" x14ac:dyDescent="0.2">
      <c r="A9956" s="1">
        <v>40485.566724537035</v>
      </c>
      <c r="B9956" t="s">
        <v>10419</v>
      </c>
      <c r="C9956" t="s">
        <v>20</v>
      </c>
      <c r="D9956" t="s">
        <v>20</v>
      </c>
      <c r="E9956" t="s">
        <v>12</v>
      </c>
      <c r="G9956" t="s">
        <v>1576</v>
      </c>
      <c r="H9956" t="s">
        <v>46</v>
      </c>
    </row>
    <row r="9957" spans="1:8" x14ac:dyDescent="0.2">
      <c r="A9957" s="1">
        <v>40485.565960648149</v>
      </c>
      <c r="B9957" t="s">
        <v>10420</v>
      </c>
      <c r="C9957" t="s">
        <v>20</v>
      </c>
      <c r="D9957" t="s">
        <v>20</v>
      </c>
      <c r="E9957" t="s">
        <v>12</v>
      </c>
      <c r="G9957" t="s">
        <v>25</v>
      </c>
      <c r="H9957" t="s">
        <v>25</v>
      </c>
    </row>
    <row r="9958" spans="1:8" x14ac:dyDescent="0.2">
      <c r="A9958" s="1">
        <v>40485.565520833334</v>
      </c>
      <c r="B9958" t="s">
        <v>10421</v>
      </c>
      <c r="C9958" t="s">
        <v>20</v>
      </c>
      <c r="D9958" t="s">
        <v>20</v>
      </c>
      <c r="E9958" t="s">
        <v>12</v>
      </c>
      <c r="G9958" t="s">
        <v>83</v>
      </c>
      <c r="H9958" t="s">
        <v>46</v>
      </c>
    </row>
    <row r="9959" spans="1:8" x14ac:dyDescent="0.2">
      <c r="A9959" s="1">
        <v>40485.564062500001</v>
      </c>
      <c r="B9959" t="s">
        <v>10422</v>
      </c>
      <c r="C9959" t="s">
        <v>20</v>
      </c>
      <c r="D9959" t="s">
        <v>20</v>
      </c>
      <c r="E9959" t="s">
        <v>12</v>
      </c>
      <c r="G9959" t="s">
        <v>641</v>
      </c>
      <c r="H9959" t="s">
        <v>467</v>
      </c>
    </row>
    <row r="9960" spans="1:8" x14ac:dyDescent="0.2">
      <c r="A9960" s="1">
        <v>40485.56422453704</v>
      </c>
      <c r="B9960" t="s">
        <v>10423</v>
      </c>
      <c r="C9960" t="s">
        <v>20</v>
      </c>
      <c r="D9960" t="s">
        <v>20</v>
      </c>
      <c r="E9960" t="s">
        <v>12</v>
      </c>
      <c r="G9960" t="s">
        <v>1553</v>
      </c>
      <c r="H9960" t="s">
        <v>46</v>
      </c>
    </row>
    <row r="9961" spans="1:8" x14ac:dyDescent="0.2">
      <c r="A9961" s="1">
        <v>40485.563819444447</v>
      </c>
      <c r="B9961" t="s">
        <v>10424</v>
      </c>
      <c r="C9961" t="s">
        <v>20</v>
      </c>
      <c r="D9961" t="s">
        <v>20</v>
      </c>
      <c r="E9961" t="s">
        <v>12</v>
      </c>
      <c r="G9961" t="s">
        <v>46</v>
      </c>
      <c r="H9961" t="s">
        <v>46</v>
      </c>
    </row>
    <row r="9962" spans="1:8" x14ac:dyDescent="0.2">
      <c r="A9962" s="1">
        <v>40485.545555555553</v>
      </c>
      <c r="B9962" t="s">
        <v>10425</v>
      </c>
      <c r="C9962" t="s">
        <v>10</v>
      </c>
      <c r="D9962" t="s">
        <v>11</v>
      </c>
      <c r="E9962" t="s">
        <v>12</v>
      </c>
      <c r="G9962" t="s">
        <v>957</v>
      </c>
      <c r="H9962" t="s">
        <v>25</v>
      </c>
    </row>
    <row r="9963" spans="1:8" x14ac:dyDescent="0.2">
      <c r="A9963" s="1">
        <v>40485.558946759258</v>
      </c>
      <c r="B9963" t="s">
        <v>10426</v>
      </c>
      <c r="C9963" t="s">
        <v>20</v>
      </c>
      <c r="D9963" t="s">
        <v>20</v>
      </c>
      <c r="E9963" t="s">
        <v>12</v>
      </c>
      <c r="G9963" t="s">
        <v>192</v>
      </c>
      <c r="H9963" t="s">
        <v>167</v>
      </c>
    </row>
    <row r="9964" spans="1:8" x14ac:dyDescent="0.2">
      <c r="A9964" s="1">
        <v>40485.557615740741</v>
      </c>
      <c r="B9964" t="s">
        <v>10427</v>
      </c>
      <c r="C9964" t="s">
        <v>20</v>
      </c>
      <c r="D9964" t="s">
        <v>20</v>
      </c>
      <c r="E9964" t="s">
        <v>12</v>
      </c>
      <c r="G9964" t="s">
        <v>3053</v>
      </c>
      <c r="H9964" t="s">
        <v>424</v>
      </c>
    </row>
    <row r="9965" spans="1:8" x14ac:dyDescent="0.2">
      <c r="A9965" s="1">
        <v>40485.556979166664</v>
      </c>
      <c r="B9965" t="s">
        <v>10428</v>
      </c>
      <c r="C9965" t="s">
        <v>20</v>
      </c>
      <c r="D9965" t="s">
        <v>20</v>
      </c>
      <c r="E9965" t="s">
        <v>12</v>
      </c>
      <c r="G9965" t="s">
        <v>548</v>
      </c>
      <c r="H9965" t="s">
        <v>46</v>
      </c>
    </row>
    <row r="9966" spans="1:8" x14ac:dyDescent="0.2">
      <c r="A9966" s="1">
        <v>40485.554259259261</v>
      </c>
      <c r="B9966" t="s">
        <v>10429</v>
      </c>
      <c r="C9966" t="s">
        <v>20</v>
      </c>
      <c r="D9966" t="s">
        <v>20</v>
      </c>
      <c r="E9966" t="s">
        <v>12</v>
      </c>
      <c r="G9966" t="s">
        <v>317</v>
      </c>
      <c r="H9966" t="s">
        <v>150</v>
      </c>
    </row>
    <row r="9967" spans="1:8" x14ac:dyDescent="0.2">
      <c r="A9967" s="1">
        <v>40485.546412037038</v>
      </c>
      <c r="B9967" t="s">
        <v>10430</v>
      </c>
      <c r="C9967" t="s">
        <v>20</v>
      </c>
      <c r="D9967" t="s">
        <v>20</v>
      </c>
      <c r="E9967" t="s">
        <v>79</v>
      </c>
      <c r="F9967" t="s">
        <v>80</v>
      </c>
      <c r="G9967" t="s">
        <v>1984</v>
      </c>
      <c r="H9967" t="s">
        <v>108</v>
      </c>
    </row>
    <row r="9968" spans="1:8" x14ac:dyDescent="0.2">
      <c r="A9968" s="1">
        <v>40485.55096064815</v>
      </c>
      <c r="B9968" t="s">
        <v>10431</v>
      </c>
      <c r="C9968" t="s">
        <v>20</v>
      </c>
      <c r="D9968" t="s">
        <v>20</v>
      </c>
      <c r="E9968" t="s">
        <v>12</v>
      </c>
      <c r="G9968" t="s">
        <v>63</v>
      </c>
      <c r="H9968" t="s">
        <v>25</v>
      </c>
    </row>
    <row r="9969" spans="1:8" x14ac:dyDescent="0.2">
      <c r="A9969" s="1">
        <v>40485.547048611108</v>
      </c>
      <c r="B9969" t="s">
        <v>10432</v>
      </c>
      <c r="C9969" t="s">
        <v>10</v>
      </c>
      <c r="D9969" t="s">
        <v>11</v>
      </c>
      <c r="E9969" t="s">
        <v>12</v>
      </c>
      <c r="G9969" t="s">
        <v>304</v>
      </c>
      <c r="H9969" t="s">
        <v>304</v>
      </c>
    </row>
    <row r="9970" spans="1:8" x14ac:dyDescent="0.2">
      <c r="A9970" s="1">
        <v>40485.537881944445</v>
      </c>
      <c r="B9970" t="s">
        <v>10433</v>
      </c>
      <c r="C9970" t="s">
        <v>20</v>
      </c>
      <c r="D9970" t="s">
        <v>20</v>
      </c>
      <c r="E9970" t="s">
        <v>12</v>
      </c>
      <c r="G9970" t="s">
        <v>199</v>
      </c>
      <c r="H9970" t="s">
        <v>25</v>
      </c>
    </row>
    <row r="9971" spans="1:8" x14ac:dyDescent="0.2">
      <c r="A9971" s="1">
        <v>40485.497916666667</v>
      </c>
      <c r="B9971" t="s">
        <v>10434</v>
      </c>
      <c r="C9971" t="s">
        <v>20</v>
      </c>
      <c r="D9971" t="s">
        <v>20</v>
      </c>
      <c r="E9971" t="s">
        <v>12</v>
      </c>
      <c r="G9971" t="s">
        <v>134</v>
      </c>
      <c r="H9971" t="s">
        <v>129</v>
      </c>
    </row>
    <row r="9972" spans="1:8" x14ac:dyDescent="0.2">
      <c r="A9972" s="1">
        <v>40485.522083333337</v>
      </c>
      <c r="B9972" t="s">
        <v>10435</v>
      </c>
      <c r="C9972" t="s">
        <v>10</v>
      </c>
      <c r="D9972" t="s">
        <v>11</v>
      </c>
      <c r="E9972" t="s">
        <v>12</v>
      </c>
      <c r="G9972" t="s">
        <v>25</v>
      </c>
      <c r="H9972" t="s">
        <v>25</v>
      </c>
    </row>
    <row r="9973" spans="1:8" x14ac:dyDescent="0.2">
      <c r="A9973" s="1">
        <v>40485.518923611111</v>
      </c>
      <c r="B9973" t="s">
        <v>10436</v>
      </c>
      <c r="C9973" t="s">
        <v>20</v>
      </c>
      <c r="D9973" t="s">
        <v>20</v>
      </c>
      <c r="E9973" t="s">
        <v>8</v>
      </c>
      <c r="G9973" t="s">
        <v>63</v>
      </c>
      <c r="H9973" t="s">
        <v>1979</v>
      </c>
    </row>
    <row r="9974" spans="1:8" x14ac:dyDescent="0.2">
      <c r="A9974" s="1">
        <v>40485.516469907408</v>
      </c>
      <c r="B9974" t="s">
        <v>10437</v>
      </c>
      <c r="C9974" t="s">
        <v>10</v>
      </c>
      <c r="D9974" t="s">
        <v>11</v>
      </c>
      <c r="E9974" t="s">
        <v>12</v>
      </c>
      <c r="G9974" t="s">
        <v>903</v>
      </c>
      <c r="H9974" t="s">
        <v>25</v>
      </c>
    </row>
    <row r="9975" spans="1:8" x14ac:dyDescent="0.2">
      <c r="A9975" s="1">
        <v>40485.507777777777</v>
      </c>
      <c r="B9975" t="s">
        <v>10438</v>
      </c>
      <c r="C9975" t="s">
        <v>20</v>
      </c>
      <c r="D9975" t="s">
        <v>20</v>
      </c>
      <c r="E9975" t="s">
        <v>12</v>
      </c>
      <c r="G9975" t="s">
        <v>97</v>
      </c>
      <c r="H9975" t="s">
        <v>25</v>
      </c>
    </row>
    <row r="9976" spans="1:8" x14ac:dyDescent="0.2">
      <c r="A9976" s="1">
        <v>40485.504490740743</v>
      </c>
      <c r="B9976" t="s">
        <v>10439</v>
      </c>
      <c r="C9976" t="s">
        <v>20</v>
      </c>
      <c r="D9976" t="s">
        <v>20</v>
      </c>
      <c r="E9976" t="s">
        <v>8</v>
      </c>
      <c r="G9976" t="s">
        <v>59</v>
      </c>
      <c r="H9976" t="s">
        <v>30</v>
      </c>
    </row>
    <row r="9977" spans="1:8" x14ac:dyDescent="0.2">
      <c r="A9977" s="1">
        <v>40485.502175925925</v>
      </c>
      <c r="B9977" t="s">
        <v>10440</v>
      </c>
      <c r="C9977" t="s">
        <v>10</v>
      </c>
      <c r="D9977" t="s">
        <v>11</v>
      </c>
      <c r="E9977" t="s">
        <v>79</v>
      </c>
      <c r="F9977" t="s">
        <v>489</v>
      </c>
      <c r="G9977" t="s">
        <v>13</v>
      </c>
      <c r="H9977" t="s">
        <v>25</v>
      </c>
    </row>
    <row r="9978" spans="1:8" x14ac:dyDescent="0.2">
      <c r="A9978" s="1">
        <v>40485.502013888887</v>
      </c>
      <c r="B9978" t="s">
        <v>10441</v>
      </c>
      <c r="C9978" t="s">
        <v>20</v>
      </c>
      <c r="D9978" t="s">
        <v>20</v>
      </c>
      <c r="E9978" t="s">
        <v>12</v>
      </c>
      <c r="G9978" t="s">
        <v>2558</v>
      </c>
      <c r="H9978" t="s">
        <v>2558</v>
      </c>
    </row>
    <row r="9979" spans="1:8" x14ac:dyDescent="0.2">
      <c r="A9979" s="1">
        <v>40485.500092592592</v>
      </c>
      <c r="B9979" t="s">
        <v>10442</v>
      </c>
      <c r="C9979" t="s">
        <v>10</v>
      </c>
      <c r="D9979" t="s">
        <v>11</v>
      </c>
      <c r="E9979" t="s">
        <v>12</v>
      </c>
      <c r="G9979" t="s">
        <v>46</v>
      </c>
      <c r="H9979" t="s">
        <v>46</v>
      </c>
    </row>
    <row r="9980" spans="1:8" x14ac:dyDescent="0.2">
      <c r="A9980" s="1">
        <v>40485.49900462963</v>
      </c>
      <c r="B9980" t="s">
        <v>10443</v>
      </c>
      <c r="C9980" t="s">
        <v>10</v>
      </c>
      <c r="D9980" t="s">
        <v>11</v>
      </c>
      <c r="E9980" t="s">
        <v>12</v>
      </c>
      <c r="G9980" t="s">
        <v>290</v>
      </c>
      <c r="H9980" t="s">
        <v>300</v>
      </c>
    </row>
    <row r="9981" spans="1:8" x14ac:dyDescent="0.2">
      <c r="A9981" s="1">
        <v>40485.498865740738</v>
      </c>
      <c r="B9981" t="s">
        <v>10444</v>
      </c>
      <c r="C9981" t="s">
        <v>20</v>
      </c>
      <c r="D9981" t="s">
        <v>20</v>
      </c>
      <c r="E9981" t="s">
        <v>12</v>
      </c>
      <c r="G9981" t="s">
        <v>304</v>
      </c>
      <c r="H9981" t="s">
        <v>304</v>
      </c>
    </row>
    <row r="9982" spans="1:8" x14ac:dyDescent="0.2">
      <c r="A9982" s="1">
        <v>40485.488657407404</v>
      </c>
      <c r="B9982" t="s">
        <v>10445</v>
      </c>
      <c r="C9982" t="s">
        <v>10</v>
      </c>
      <c r="D9982" t="s">
        <v>11</v>
      </c>
      <c r="E9982" t="s">
        <v>12</v>
      </c>
      <c r="G9982" t="s">
        <v>155</v>
      </c>
      <c r="H9982" t="s">
        <v>155</v>
      </c>
    </row>
    <row r="9983" spans="1:8" x14ac:dyDescent="0.2">
      <c r="A9983" s="1">
        <v>40485.497662037036</v>
      </c>
      <c r="B9983" t="s">
        <v>10446</v>
      </c>
      <c r="C9983" t="s">
        <v>173</v>
      </c>
      <c r="D9983" t="s">
        <v>20</v>
      </c>
      <c r="E9983" t="s">
        <v>12</v>
      </c>
      <c r="G9983" t="s">
        <v>442</v>
      </c>
      <c r="H9983" t="s">
        <v>442</v>
      </c>
    </row>
    <row r="9984" spans="1:8" x14ac:dyDescent="0.2">
      <c r="A9984" s="1">
        <v>40485.496111111112</v>
      </c>
      <c r="B9984" t="s">
        <v>10447</v>
      </c>
      <c r="C9984" t="s">
        <v>10</v>
      </c>
      <c r="D9984" t="s">
        <v>11</v>
      </c>
      <c r="E9984" t="s">
        <v>8</v>
      </c>
      <c r="G9984" t="s">
        <v>507</v>
      </c>
      <c r="H9984" t="s">
        <v>692</v>
      </c>
    </row>
    <row r="9985" spans="1:8" x14ac:dyDescent="0.2">
      <c r="A9985" s="1">
        <v>40485.496828703705</v>
      </c>
      <c r="B9985" t="s">
        <v>10448</v>
      </c>
      <c r="C9985" t="s">
        <v>20</v>
      </c>
      <c r="D9985" t="s">
        <v>20</v>
      </c>
      <c r="E9985" t="s">
        <v>12</v>
      </c>
      <c r="G9985" t="s">
        <v>671</v>
      </c>
      <c r="H9985" t="s">
        <v>181</v>
      </c>
    </row>
    <row r="9986" spans="1:8" x14ac:dyDescent="0.2">
      <c r="A9986" s="1">
        <v>40485.496064814812</v>
      </c>
      <c r="B9986" t="s">
        <v>10449</v>
      </c>
      <c r="C9986" t="s">
        <v>20</v>
      </c>
      <c r="D9986" t="s">
        <v>20</v>
      </c>
      <c r="E9986" t="s">
        <v>12</v>
      </c>
      <c r="G9986" t="s">
        <v>93</v>
      </c>
      <c r="H9986" t="s">
        <v>181</v>
      </c>
    </row>
    <row r="9987" spans="1:8" x14ac:dyDescent="0.2">
      <c r="A9987" s="1">
        <v>40485.491932870369</v>
      </c>
      <c r="B9987" t="s">
        <v>10450</v>
      </c>
      <c r="C9987" t="s">
        <v>10</v>
      </c>
      <c r="D9987" t="s">
        <v>11</v>
      </c>
      <c r="E9987" t="s">
        <v>12</v>
      </c>
      <c r="G9987" t="s">
        <v>1530</v>
      </c>
      <c r="H9987" t="s">
        <v>38</v>
      </c>
    </row>
    <row r="9988" spans="1:8" x14ac:dyDescent="0.2">
      <c r="A9988" s="1">
        <v>40485.492256944446</v>
      </c>
      <c r="B9988" t="s">
        <v>10451</v>
      </c>
      <c r="C9988" t="s">
        <v>10</v>
      </c>
      <c r="D9988" t="s">
        <v>11</v>
      </c>
      <c r="E9988" t="s">
        <v>8</v>
      </c>
      <c r="G9988" t="s">
        <v>157</v>
      </c>
      <c r="H9988" t="s">
        <v>692</v>
      </c>
    </row>
    <row r="9989" spans="1:8" x14ac:dyDescent="0.2">
      <c r="A9989" s="1">
        <v>40485.476863425924</v>
      </c>
      <c r="B9989" t="s">
        <v>10452</v>
      </c>
      <c r="C9989" t="s">
        <v>10</v>
      </c>
      <c r="D9989" t="s">
        <v>11</v>
      </c>
      <c r="E9989" t="s">
        <v>12</v>
      </c>
      <c r="G9989" t="s">
        <v>74</v>
      </c>
      <c r="H9989" t="s">
        <v>300</v>
      </c>
    </row>
    <row r="9990" spans="1:8" x14ac:dyDescent="0.2">
      <c r="A9990" s="1">
        <v>40485.493078703701</v>
      </c>
      <c r="B9990" t="s">
        <v>10453</v>
      </c>
      <c r="C9990" t="s">
        <v>20</v>
      </c>
      <c r="D9990" t="s">
        <v>20</v>
      </c>
      <c r="E9990" t="s">
        <v>12</v>
      </c>
      <c r="G9990" t="s">
        <v>775</v>
      </c>
      <c r="H9990" t="s">
        <v>46</v>
      </c>
    </row>
    <row r="9991" spans="1:8" x14ac:dyDescent="0.2">
      <c r="A9991" s="1">
        <v>40485.4925</v>
      </c>
      <c r="B9991" t="s">
        <v>10454</v>
      </c>
      <c r="C9991" t="s">
        <v>20</v>
      </c>
      <c r="D9991" t="s">
        <v>20</v>
      </c>
      <c r="E9991" t="s">
        <v>12</v>
      </c>
      <c r="G9991" t="s">
        <v>775</v>
      </c>
      <c r="H9991" t="s">
        <v>46</v>
      </c>
    </row>
    <row r="9992" spans="1:8" x14ac:dyDescent="0.2">
      <c r="A9992" s="1">
        <v>40485.490081018521</v>
      </c>
      <c r="B9992" t="s">
        <v>10455</v>
      </c>
      <c r="C9992" t="s">
        <v>20</v>
      </c>
      <c r="D9992" t="s">
        <v>20</v>
      </c>
      <c r="E9992" t="s">
        <v>12</v>
      </c>
      <c r="G9992" t="s">
        <v>243</v>
      </c>
      <c r="H9992" t="s">
        <v>243</v>
      </c>
    </row>
    <row r="9993" spans="1:8" x14ac:dyDescent="0.2">
      <c r="A9993" s="1">
        <v>40485.490011574075</v>
      </c>
      <c r="B9993" t="s">
        <v>10456</v>
      </c>
      <c r="C9993" t="s">
        <v>10</v>
      </c>
      <c r="D9993" t="s">
        <v>11</v>
      </c>
      <c r="E9993" t="s">
        <v>12</v>
      </c>
      <c r="G9993" t="s">
        <v>529</v>
      </c>
      <c r="H9993" t="s">
        <v>137</v>
      </c>
    </row>
    <row r="9994" spans="1:8" x14ac:dyDescent="0.2">
      <c r="A9994" s="1">
        <v>40485.488356481481</v>
      </c>
      <c r="B9994" t="s">
        <v>10457</v>
      </c>
      <c r="C9994" t="s">
        <v>20</v>
      </c>
      <c r="D9994" t="s">
        <v>20</v>
      </c>
      <c r="E9994" t="s">
        <v>12</v>
      </c>
      <c r="G9994" t="s">
        <v>437</v>
      </c>
      <c r="H9994" t="s">
        <v>123</v>
      </c>
    </row>
    <row r="9995" spans="1:8" x14ac:dyDescent="0.2">
      <c r="A9995" s="1">
        <v>40485.487881944442</v>
      </c>
      <c r="B9995" t="s">
        <v>10458</v>
      </c>
      <c r="C9995" t="s">
        <v>20</v>
      </c>
      <c r="D9995" t="s">
        <v>20</v>
      </c>
      <c r="E9995" t="s">
        <v>12</v>
      </c>
      <c r="G9995" t="s">
        <v>255</v>
      </c>
      <c r="H9995" t="s">
        <v>255</v>
      </c>
    </row>
    <row r="9996" spans="1:8" x14ac:dyDescent="0.2">
      <c r="A9996" s="1">
        <v>40485.48704861111</v>
      </c>
      <c r="B9996" t="s">
        <v>10459</v>
      </c>
      <c r="C9996" t="s">
        <v>20</v>
      </c>
      <c r="D9996" t="s">
        <v>20</v>
      </c>
      <c r="E9996" t="s">
        <v>12</v>
      </c>
      <c r="G9996" t="s">
        <v>621</v>
      </c>
      <c r="H9996" t="s">
        <v>38</v>
      </c>
    </row>
    <row r="9997" spans="1:8" x14ac:dyDescent="0.2">
      <c r="A9997" s="1">
        <v>40485.399363425924</v>
      </c>
      <c r="B9997" t="s">
        <v>10460</v>
      </c>
      <c r="C9997" t="s">
        <v>20</v>
      </c>
      <c r="D9997" t="s">
        <v>20</v>
      </c>
      <c r="E9997" t="s">
        <v>12</v>
      </c>
      <c r="G9997" t="s">
        <v>181</v>
      </c>
      <c r="H9997" t="s">
        <v>181</v>
      </c>
    </row>
    <row r="9998" spans="1:8" x14ac:dyDescent="0.2">
      <c r="A9998" s="1">
        <v>40485.485324074078</v>
      </c>
      <c r="B9998" t="s">
        <v>10461</v>
      </c>
      <c r="C9998" t="s">
        <v>20</v>
      </c>
      <c r="D9998" t="s">
        <v>20</v>
      </c>
      <c r="E9998" t="s">
        <v>12</v>
      </c>
      <c r="G9998" t="s">
        <v>104</v>
      </c>
      <c r="H9998" t="s">
        <v>123</v>
      </c>
    </row>
    <row r="9999" spans="1:8" x14ac:dyDescent="0.2">
      <c r="A9999" s="1">
        <v>40485.483726851853</v>
      </c>
      <c r="B9999" t="s">
        <v>10462</v>
      </c>
      <c r="C9999" t="s">
        <v>20</v>
      </c>
      <c r="D9999" t="s">
        <v>20</v>
      </c>
      <c r="E9999" t="s">
        <v>12</v>
      </c>
      <c r="G9999" t="s">
        <v>93</v>
      </c>
      <c r="H9999" t="s">
        <v>275</v>
      </c>
    </row>
    <row r="10000" spans="1:8" x14ac:dyDescent="0.2">
      <c r="A10000" s="1">
        <v>40485.484490740739</v>
      </c>
      <c r="B10000" t="s">
        <v>10463</v>
      </c>
      <c r="C10000" t="s">
        <v>20</v>
      </c>
      <c r="D10000" t="s">
        <v>20</v>
      </c>
      <c r="E10000" t="s">
        <v>12</v>
      </c>
      <c r="G10000" t="s">
        <v>312</v>
      </c>
      <c r="H10000" t="s">
        <v>46</v>
      </c>
    </row>
    <row r="10001" spans="1:8" x14ac:dyDescent="0.2">
      <c r="A10001" s="1">
        <v>40485.483159722222</v>
      </c>
      <c r="B10001" t="s">
        <v>10464</v>
      </c>
      <c r="C10001" t="s">
        <v>20</v>
      </c>
      <c r="D10001" t="s">
        <v>20</v>
      </c>
      <c r="E10001" t="s">
        <v>8</v>
      </c>
      <c r="G10001" t="s">
        <v>466</v>
      </c>
      <c r="H10001" t="s">
        <v>467</v>
      </c>
    </row>
    <row r="10002" spans="1:8" x14ac:dyDescent="0.2">
      <c r="A10002" s="1">
        <v>40485.483622685184</v>
      </c>
      <c r="B10002" t="s">
        <v>10465</v>
      </c>
      <c r="C10002" t="s">
        <v>20</v>
      </c>
      <c r="D10002" t="s">
        <v>20</v>
      </c>
      <c r="E10002" t="s">
        <v>12</v>
      </c>
      <c r="G10002" t="s">
        <v>671</v>
      </c>
      <c r="H10002" t="s">
        <v>181</v>
      </c>
    </row>
    <row r="10003" spans="1:8" x14ac:dyDescent="0.2">
      <c r="A10003" s="1">
        <v>40485.479780092595</v>
      </c>
      <c r="B10003" t="s">
        <v>10466</v>
      </c>
      <c r="C10003" t="s">
        <v>10</v>
      </c>
      <c r="D10003" t="s">
        <v>11</v>
      </c>
      <c r="E10003" t="s">
        <v>12</v>
      </c>
      <c r="G10003" t="s">
        <v>180</v>
      </c>
      <c r="H10003" t="s">
        <v>150</v>
      </c>
    </row>
    <row r="10004" spans="1:8" x14ac:dyDescent="0.2">
      <c r="A10004" s="1">
        <v>40485.482557870368</v>
      </c>
      <c r="B10004" t="s">
        <v>10467</v>
      </c>
      <c r="C10004" t="s">
        <v>10</v>
      </c>
      <c r="D10004" t="s">
        <v>11</v>
      </c>
      <c r="E10004" t="s">
        <v>12</v>
      </c>
      <c r="G10004" t="s">
        <v>93</v>
      </c>
      <c r="H10004" t="s">
        <v>275</v>
      </c>
    </row>
    <row r="10005" spans="1:8" x14ac:dyDescent="0.2">
      <c r="A10005" s="1">
        <v>40485.482349537036</v>
      </c>
      <c r="B10005" t="s">
        <v>10468</v>
      </c>
      <c r="C10005" t="s">
        <v>20</v>
      </c>
      <c r="D10005" t="s">
        <v>20</v>
      </c>
      <c r="E10005" t="s">
        <v>12</v>
      </c>
      <c r="G10005" t="s">
        <v>93</v>
      </c>
      <c r="H10005" t="s">
        <v>181</v>
      </c>
    </row>
    <row r="10006" spans="1:8" x14ac:dyDescent="0.2">
      <c r="A10006" s="1">
        <v>40485.481145833335</v>
      </c>
      <c r="B10006" t="s">
        <v>10469</v>
      </c>
      <c r="C10006" t="s">
        <v>20</v>
      </c>
      <c r="D10006" t="s">
        <v>20</v>
      </c>
      <c r="E10006" t="s">
        <v>12</v>
      </c>
      <c r="G10006" t="s">
        <v>621</v>
      </c>
      <c r="H10006" t="s">
        <v>38</v>
      </c>
    </row>
    <row r="10007" spans="1:8" x14ac:dyDescent="0.2">
      <c r="A10007" s="1">
        <v>40485.481504629628</v>
      </c>
      <c r="B10007" t="s">
        <v>10470</v>
      </c>
      <c r="C10007" t="s">
        <v>10</v>
      </c>
      <c r="D10007" t="s">
        <v>11</v>
      </c>
      <c r="E10007" t="s">
        <v>12</v>
      </c>
      <c r="G10007" t="s">
        <v>93</v>
      </c>
      <c r="H10007" t="s">
        <v>275</v>
      </c>
    </row>
    <row r="10008" spans="1:8" x14ac:dyDescent="0.2">
      <c r="A10008" s="1">
        <v>40485.480995370373</v>
      </c>
      <c r="B10008" t="s">
        <v>10471</v>
      </c>
      <c r="C10008" t="s">
        <v>20</v>
      </c>
      <c r="D10008" t="s">
        <v>20</v>
      </c>
      <c r="E10008" t="s">
        <v>12</v>
      </c>
      <c r="G10008" t="s">
        <v>1267</v>
      </c>
      <c r="H10008" t="s">
        <v>424</v>
      </c>
    </row>
    <row r="10009" spans="1:8" x14ac:dyDescent="0.2">
      <c r="A10009" s="1">
        <v>40485.479629629626</v>
      </c>
      <c r="B10009" t="s">
        <v>10472</v>
      </c>
      <c r="C10009" t="s">
        <v>10</v>
      </c>
      <c r="D10009" t="s">
        <v>11</v>
      </c>
      <c r="E10009" t="s">
        <v>12</v>
      </c>
      <c r="G10009" t="s">
        <v>93</v>
      </c>
      <c r="H10009" t="s">
        <v>275</v>
      </c>
    </row>
    <row r="10010" spans="1:8" x14ac:dyDescent="0.2">
      <c r="A10010" s="1">
        <v>40485.480636574073</v>
      </c>
      <c r="B10010" t="s">
        <v>10473</v>
      </c>
      <c r="C10010" t="s">
        <v>20</v>
      </c>
      <c r="D10010" t="s">
        <v>20</v>
      </c>
      <c r="E10010" t="s">
        <v>12</v>
      </c>
      <c r="G10010" t="s">
        <v>892</v>
      </c>
      <c r="H10010" t="s">
        <v>181</v>
      </c>
    </row>
    <row r="10011" spans="1:8" x14ac:dyDescent="0.2">
      <c r="A10011" s="1">
        <v>40485.479317129626</v>
      </c>
      <c r="B10011" t="s">
        <v>10474</v>
      </c>
      <c r="C10011" t="s">
        <v>20</v>
      </c>
      <c r="D10011" t="s">
        <v>20</v>
      </c>
      <c r="E10011" t="s">
        <v>12</v>
      </c>
      <c r="G10011" t="s">
        <v>93</v>
      </c>
      <c r="H10011" t="s">
        <v>181</v>
      </c>
    </row>
    <row r="10012" spans="1:8" x14ac:dyDescent="0.2">
      <c r="A10012" s="1">
        <v>40485.479953703703</v>
      </c>
      <c r="B10012" t="s">
        <v>10475</v>
      </c>
      <c r="C10012" t="s">
        <v>10</v>
      </c>
      <c r="D10012" t="s">
        <v>11</v>
      </c>
      <c r="E10012" t="s">
        <v>12</v>
      </c>
      <c r="G10012" t="s">
        <v>226</v>
      </c>
      <c r="H10012" t="s">
        <v>163</v>
      </c>
    </row>
    <row r="10013" spans="1:8" x14ac:dyDescent="0.2">
      <c r="A10013" s="1">
        <v>40485.478333333333</v>
      </c>
      <c r="B10013" t="s">
        <v>10476</v>
      </c>
      <c r="C10013" t="s">
        <v>10</v>
      </c>
      <c r="D10013" t="s">
        <v>11</v>
      </c>
      <c r="E10013" t="s">
        <v>12</v>
      </c>
      <c r="G10013" t="s">
        <v>167</v>
      </c>
      <c r="H10013" t="s">
        <v>167</v>
      </c>
    </row>
    <row r="10014" spans="1:8" x14ac:dyDescent="0.2">
      <c r="A10014" s="1">
        <v>40485.476678240739</v>
      </c>
      <c r="B10014" t="s">
        <v>10477</v>
      </c>
      <c r="C10014" t="s">
        <v>10</v>
      </c>
      <c r="D10014" t="s">
        <v>11</v>
      </c>
      <c r="E10014" t="s">
        <v>12</v>
      </c>
      <c r="G10014" t="s">
        <v>154</v>
      </c>
      <c r="H10014" t="s">
        <v>392</v>
      </c>
    </row>
    <row r="10015" spans="1:8" x14ac:dyDescent="0.2">
      <c r="A10015" s="1">
        <v>40485.476412037038</v>
      </c>
      <c r="B10015" t="s">
        <v>10478</v>
      </c>
      <c r="C10015" t="s">
        <v>10</v>
      </c>
      <c r="D10015" t="s">
        <v>11</v>
      </c>
      <c r="E10015" t="s">
        <v>12</v>
      </c>
      <c r="G10015" t="s">
        <v>308</v>
      </c>
      <c r="H10015" t="s">
        <v>424</v>
      </c>
    </row>
    <row r="10016" spans="1:8" x14ac:dyDescent="0.2">
      <c r="A10016" s="1">
        <v>40485.470509259256</v>
      </c>
      <c r="B10016" t="s">
        <v>10479</v>
      </c>
      <c r="C10016" t="s">
        <v>20</v>
      </c>
      <c r="D10016" t="s">
        <v>20</v>
      </c>
      <c r="E10016" t="s">
        <v>12</v>
      </c>
      <c r="G10016" t="s">
        <v>230</v>
      </c>
      <c r="H10016" t="s">
        <v>163</v>
      </c>
    </row>
    <row r="10017" spans="1:8" x14ac:dyDescent="0.2">
      <c r="A10017" s="1">
        <v>40485.470543981479</v>
      </c>
      <c r="B10017" t="s">
        <v>10480</v>
      </c>
      <c r="C10017" t="s">
        <v>20</v>
      </c>
      <c r="D10017" t="s">
        <v>20</v>
      </c>
      <c r="E10017" t="s">
        <v>12</v>
      </c>
      <c r="G10017" t="s">
        <v>216</v>
      </c>
      <c r="H10017" t="s">
        <v>163</v>
      </c>
    </row>
    <row r="10018" spans="1:8" x14ac:dyDescent="0.2">
      <c r="A10018" s="1">
        <v>40485.470520833333</v>
      </c>
      <c r="B10018" t="s">
        <v>10481</v>
      </c>
      <c r="C10018" t="s">
        <v>20</v>
      </c>
      <c r="D10018" t="s">
        <v>20</v>
      </c>
      <c r="E10018" t="s">
        <v>12</v>
      </c>
      <c r="G10018" t="s">
        <v>230</v>
      </c>
      <c r="H10018" t="s">
        <v>163</v>
      </c>
    </row>
    <row r="10019" spans="1:8" x14ac:dyDescent="0.2">
      <c r="A10019" s="1">
        <v>40485.474328703705</v>
      </c>
      <c r="B10019" t="s">
        <v>10482</v>
      </c>
      <c r="C10019" t="s">
        <v>20</v>
      </c>
      <c r="D10019" t="s">
        <v>20</v>
      </c>
      <c r="E10019" t="s">
        <v>12</v>
      </c>
      <c r="G10019" t="s">
        <v>621</v>
      </c>
      <c r="H10019" t="s">
        <v>38</v>
      </c>
    </row>
    <row r="10020" spans="1:8" x14ac:dyDescent="0.2">
      <c r="A10020" s="1">
        <v>40485.470578703702</v>
      </c>
      <c r="B10020" t="s">
        <v>10483</v>
      </c>
      <c r="C10020" t="s">
        <v>20</v>
      </c>
      <c r="D10020" t="s">
        <v>20</v>
      </c>
      <c r="E10020" t="s">
        <v>12</v>
      </c>
      <c r="G10020" t="s">
        <v>230</v>
      </c>
      <c r="H10020" t="s">
        <v>163</v>
      </c>
    </row>
    <row r="10021" spans="1:8" x14ac:dyDescent="0.2">
      <c r="A10021" s="1">
        <v>40485.463645833333</v>
      </c>
      <c r="B10021" t="s">
        <v>10484</v>
      </c>
      <c r="C10021" t="s">
        <v>10</v>
      </c>
      <c r="D10021" t="s">
        <v>11</v>
      </c>
      <c r="E10021" t="s">
        <v>12</v>
      </c>
      <c r="G10021" t="s">
        <v>424</v>
      </c>
      <c r="H10021" t="s">
        <v>424</v>
      </c>
    </row>
    <row r="10022" spans="1:8" x14ac:dyDescent="0.2">
      <c r="A10022" s="1">
        <v>40485.471921296295</v>
      </c>
      <c r="B10022" t="s">
        <v>10485</v>
      </c>
      <c r="C10022" t="s">
        <v>20</v>
      </c>
      <c r="D10022" t="s">
        <v>20</v>
      </c>
      <c r="E10022" t="s">
        <v>12</v>
      </c>
      <c r="G10022" t="s">
        <v>2089</v>
      </c>
      <c r="H10022" t="s">
        <v>304</v>
      </c>
    </row>
    <row r="10023" spans="1:8" x14ac:dyDescent="0.2">
      <c r="A10023" s="1">
        <v>40485.470613425925</v>
      </c>
      <c r="B10023" t="s">
        <v>10486</v>
      </c>
      <c r="C10023" t="s">
        <v>20</v>
      </c>
      <c r="D10023" t="s">
        <v>20</v>
      </c>
      <c r="E10023" t="s">
        <v>12</v>
      </c>
      <c r="G10023" t="s">
        <v>216</v>
      </c>
      <c r="H10023" t="s">
        <v>163</v>
      </c>
    </row>
    <row r="10024" spans="1:8" x14ac:dyDescent="0.2">
      <c r="A10024" s="1">
        <v>40485.468460648146</v>
      </c>
      <c r="B10024" t="s">
        <v>10487</v>
      </c>
      <c r="C10024" t="s">
        <v>10</v>
      </c>
      <c r="D10024" t="s">
        <v>11</v>
      </c>
      <c r="E10024" t="s">
        <v>12</v>
      </c>
      <c r="G10024" t="s">
        <v>167</v>
      </c>
      <c r="H10024" t="s">
        <v>167</v>
      </c>
    </row>
    <row r="10025" spans="1:8" x14ac:dyDescent="0.2">
      <c r="A10025" s="1">
        <v>40485.470636574071</v>
      </c>
      <c r="B10025" t="s">
        <v>10488</v>
      </c>
      <c r="C10025" t="s">
        <v>20</v>
      </c>
      <c r="D10025" t="s">
        <v>20</v>
      </c>
      <c r="E10025" t="s">
        <v>12</v>
      </c>
      <c r="G10025" t="s">
        <v>230</v>
      </c>
      <c r="H10025" t="s">
        <v>163</v>
      </c>
    </row>
    <row r="10026" spans="1:8" x14ac:dyDescent="0.2">
      <c r="A10026" s="1">
        <v>40485.470706018517</v>
      </c>
      <c r="B10026" t="s">
        <v>10489</v>
      </c>
      <c r="C10026" t="s">
        <v>20</v>
      </c>
      <c r="D10026" t="s">
        <v>20</v>
      </c>
      <c r="E10026" t="s">
        <v>12</v>
      </c>
      <c r="G10026" t="s">
        <v>230</v>
      </c>
      <c r="H10026" t="s">
        <v>163</v>
      </c>
    </row>
    <row r="10027" spans="1:8" x14ac:dyDescent="0.2">
      <c r="A10027" s="1">
        <v>40485.473460648151</v>
      </c>
      <c r="B10027" t="s">
        <v>10490</v>
      </c>
      <c r="C10027" t="s">
        <v>20</v>
      </c>
      <c r="D10027" t="s">
        <v>20</v>
      </c>
      <c r="E10027" t="s">
        <v>12</v>
      </c>
      <c r="G10027" t="s">
        <v>884</v>
      </c>
      <c r="H10027" t="s">
        <v>46</v>
      </c>
    </row>
    <row r="10028" spans="1:8" x14ac:dyDescent="0.2">
      <c r="A10028" s="1">
        <v>40485.470682870371</v>
      </c>
      <c r="B10028" t="s">
        <v>10491</v>
      </c>
      <c r="C10028" t="s">
        <v>20</v>
      </c>
      <c r="D10028" t="s">
        <v>20</v>
      </c>
      <c r="E10028" t="s">
        <v>12</v>
      </c>
      <c r="G10028" t="s">
        <v>230</v>
      </c>
      <c r="H10028" t="s">
        <v>163</v>
      </c>
    </row>
    <row r="10029" spans="1:8" x14ac:dyDescent="0.2">
      <c r="A10029" s="1">
        <v>40485.470659722225</v>
      </c>
      <c r="B10029" t="s">
        <v>10492</v>
      </c>
      <c r="C10029" t="s">
        <v>20</v>
      </c>
      <c r="D10029" t="s">
        <v>20</v>
      </c>
      <c r="E10029" t="s">
        <v>12</v>
      </c>
      <c r="G10029" t="s">
        <v>216</v>
      </c>
      <c r="H10029" t="s">
        <v>163</v>
      </c>
    </row>
    <row r="10030" spans="1:8" x14ac:dyDescent="0.2">
      <c r="A10030" s="1">
        <v>40485.470127314817</v>
      </c>
      <c r="B10030" t="s">
        <v>10493</v>
      </c>
      <c r="C10030" t="s">
        <v>20</v>
      </c>
      <c r="D10030" t="s">
        <v>20</v>
      </c>
      <c r="E10030" t="s">
        <v>12</v>
      </c>
      <c r="G10030" t="s">
        <v>621</v>
      </c>
      <c r="H10030" t="s">
        <v>38</v>
      </c>
    </row>
    <row r="10031" spans="1:8" x14ac:dyDescent="0.2">
      <c r="A10031" s="1">
        <v>40485.470717592594</v>
      </c>
      <c r="B10031" t="s">
        <v>10494</v>
      </c>
      <c r="C10031" t="s">
        <v>20</v>
      </c>
      <c r="D10031" t="s">
        <v>20</v>
      </c>
      <c r="E10031" t="s">
        <v>12</v>
      </c>
      <c r="G10031" t="s">
        <v>230</v>
      </c>
      <c r="H10031" t="s">
        <v>163</v>
      </c>
    </row>
    <row r="10032" spans="1:8" x14ac:dyDescent="0.2">
      <c r="A10032" s="1">
        <v>40485.455509259256</v>
      </c>
      <c r="B10032" t="s">
        <v>10495</v>
      </c>
      <c r="C10032" t="s">
        <v>20</v>
      </c>
      <c r="D10032" t="s">
        <v>20</v>
      </c>
      <c r="E10032" t="s">
        <v>12</v>
      </c>
      <c r="G10032" t="s">
        <v>892</v>
      </c>
      <c r="H10032" t="s">
        <v>200</v>
      </c>
    </row>
    <row r="10033" spans="1:8" x14ac:dyDescent="0.2">
      <c r="A10033" s="1">
        <v>40485.470763888887</v>
      </c>
      <c r="B10033" t="s">
        <v>10496</v>
      </c>
      <c r="C10033" t="s">
        <v>20</v>
      </c>
      <c r="D10033" t="s">
        <v>20</v>
      </c>
      <c r="E10033" t="s">
        <v>12</v>
      </c>
      <c r="G10033" t="s">
        <v>216</v>
      </c>
      <c r="H10033" t="s">
        <v>163</v>
      </c>
    </row>
    <row r="10034" spans="1:8" x14ac:dyDescent="0.2">
      <c r="A10034" s="1">
        <v>40485.470775462964</v>
      </c>
      <c r="B10034" t="s">
        <v>10497</v>
      </c>
      <c r="C10034" t="s">
        <v>20</v>
      </c>
      <c r="D10034" t="s">
        <v>20</v>
      </c>
      <c r="E10034" t="s">
        <v>12</v>
      </c>
      <c r="G10034" t="s">
        <v>230</v>
      </c>
      <c r="H10034" t="s">
        <v>163</v>
      </c>
    </row>
    <row r="10035" spans="1:8" x14ac:dyDescent="0.2">
      <c r="A10035" s="1">
        <v>40485.461319444446</v>
      </c>
      <c r="B10035" t="s">
        <v>10498</v>
      </c>
      <c r="C10035" t="s">
        <v>51</v>
      </c>
      <c r="D10035" t="s">
        <v>51</v>
      </c>
      <c r="E10035" t="s">
        <v>8</v>
      </c>
      <c r="G10035" t="s">
        <v>328</v>
      </c>
      <c r="H10035" t="s">
        <v>1503</v>
      </c>
    </row>
    <row r="10036" spans="1:8" x14ac:dyDescent="0.2">
      <c r="A10036" s="1">
        <v>40485.466307870367</v>
      </c>
      <c r="B10036" t="s">
        <v>10499</v>
      </c>
      <c r="C10036" t="s">
        <v>10</v>
      </c>
      <c r="D10036" t="s">
        <v>11</v>
      </c>
      <c r="E10036" t="s">
        <v>12</v>
      </c>
      <c r="G10036" t="s">
        <v>56</v>
      </c>
      <c r="H10036" t="s">
        <v>41</v>
      </c>
    </row>
    <row r="10037" spans="1:8" x14ac:dyDescent="0.2">
      <c r="A10037" s="1">
        <v>40485.467129629629</v>
      </c>
      <c r="B10037" t="s">
        <v>10500</v>
      </c>
      <c r="C10037" t="s">
        <v>10</v>
      </c>
      <c r="D10037" t="s">
        <v>11</v>
      </c>
      <c r="E10037" t="s">
        <v>12</v>
      </c>
      <c r="G10037" t="s">
        <v>384</v>
      </c>
      <c r="H10037" t="s">
        <v>25</v>
      </c>
    </row>
    <row r="10038" spans="1:8" x14ac:dyDescent="0.2">
      <c r="A10038" s="1">
        <v>40485.45140046296</v>
      </c>
      <c r="B10038" t="s">
        <v>10501</v>
      </c>
      <c r="C10038" t="s">
        <v>10</v>
      </c>
      <c r="D10038" t="s">
        <v>11</v>
      </c>
      <c r="E10038" t="s">
        <v>12</v>
      </c>
      <c r="G10038" t="s">
        <v>461</v>
      </c>
      <c r="H10038" t="s">
        <v>167</v>
      </c>
    </row>
    <row r="10039" spans="1:8" x14ac:dyDescent="0.2">
      <c r="A10039" s="1">
        <v>40485.466886574075</v>
      </c>
      <c r="B10039" t="s">
        <v>10502</v>
      </c>
      <c r="C10039" t="s">
        <v>20</v>
      </c>
      <c r="D10039" t="s">
        <v>20</v>
      </c>
      <c r="E10039" t="s">
        <v>12</v>
      </c>
      <c r="G10039" t="s">
        <v>104</v>
      </c>
      <c r="H10039" t="s">
        <v>105</v>
      </c>
    </row>
    <row r="10040" spans="1:8" x14ac:dyDescent="0.2">
      <c r="A10040" s="1">
        <v>40485.462175925924</v>
      </c>
      <c r="B10040" t="s">
        <v>10503</v>
      </c>
      <c r="C10040" t="s">
        <v>10</v>
      </c>
      <c r="D10040" t="s">
        <v>11</v>
      </c>
      <c r="E10040" t="s">
        <v>12</v>
      </c>
      <c r="G10040" t="s">
        <v>303</v>
      </c>
      <c r="H10040" t="s">
        <v>300</v>
      </c>
    </row>
    <row r="10041" spans="1:8" x14ac:dyDescent="0.2">
      <c r="A10041" s="1">
        <v>40485.465416666666</v>
      </c>
      <c r="B10041" t="s">
        <v>10504</v>
      </c>
      <c r="C10041" t="s">
        <v>20</v>
      </c>
      <c r="D10041" t="s">
        <v>20</v>
      </c>
      <c r="E10041" t="s">
        <v>12</v>
      </c>
      <c r="G10041" t="s">
        <v>1638</v>
      </c>
      <c r="H10041" t="s">
        <v>320</v>
      </c>
    </row>
    <row r="10042" spans="1:8" x14ac:dyDescent="0.2">
      <c r="A10042" s="1">
        <v>40485.463113425925</v>
      </c>
      <c r="B10042" t="s">
        <v>10505</v>
      </c>
      <c r="C10042" t="s">
        <v>20</v>
      </c>
      <c r="D10042" t="s">
        <v>20</v>
      </c>
      <c r="E10042" t="s">
        <v>12</v>
      </c>
      <c r="G10042" t="s">
        <v>2221</v>
      </c>
      <c r="H10042" t="s">
        <v>392</v>
      </c>
    </row>
    <row r="10043" spans="1:8" x14ac:dyDescent="0.2">
      <c r="A10043" s="1">
        <v>40485.464074074072</v>
      </c>
      <c r="B10043" t="s">
        <v>10506</v>
      </c>
      <c r="C10043" t="s">
        <v>20</v>
      </c>
      <c r="D10043" t="s">
        <v>20</v>
      </c>
      <c r="E10043" t="s">
        <v>12</v>
      </c>
      <c r="G10043" t="s">
        <v>1638</v>
      </c>
      <c r="H10043" t="s">
        <v>320</v>
      </c>
    </row>
    <row r="10044" spans="1:8" x14ac:dyDescent="0.2">
      <c r="A10044" s="1">
        <v>40485.462685185186</v>
      </c>
      <c r="B10044" t="s">
        <v>10507</v>
      </c>
      <c r="C10044" t="s">
        <v>20</v>
      </c>
      <c r="D10044" t="s">
        <v>20</v>
      </c>
      <c r="E10044" t="s">
        <v>12</v>
      </c>
      <c r="G10044" t="s">
        <v>638</v>
      </c>
      <c r="H10044" t="s">
        <v>188</v>
      </c>
    </row>
    <row r="10045" spans="1:8" x14ac:dyDescent="0.2">
      <c r="A10045" s="1">
        <v>40485.462951388887</v>
      </c>
      <c r="B10045" t="s">
        <v>10508</v>
      </c>
      <c r="C10045" t="s">
        <v>10</v>
      </c>
      <c r="D10045" t="s">
        <v>11</v>
      </c>
      <c r="E10045" t="s">
        <v>12</v>
      </c>
      <c r="G10045" t="s">
        <v>105</v>
      </c>
      <c r="H10045" t="s">
        <v>105</v>
      </c>
    </row>
    <row r="10046" spans="1:8" x14ac:dyDescent="0.2">
      <c r="A10046" s="1">
        <v>40485.462245370371</v>
      </c>
      <c r="B10046" t="s">
        <v>10509</v>
      </c>
      <c r="C10046" t="s">
        <v>20</v>
      </c>
      <c r="D10046" t="s">
        <v>20</v>
      </c>
      <c r="E10046" t="s">
        <v>12</v>
      </c>
      <c r="G10046" t="s">
        <v>63</v>
      </c>
      <c r="H10046" t="s">
        <v>123</v>
      </c>
    </row>
    <row r="10047" spans="1:8" x14ac:dyDescent="0.2">
      <c r="A10047" s="1">
        <v>40485.445277777777</v>
      </c>
      <c r="B10047" t="s">
        <v>10510</v>
      </c>
      <c r="C10047" t="s">
        <v>10</v>
      </c>
      <c r="D10047" t="s">
        <v>11</v>
      </c>
      <c r="E10047" t="s">
        <v>54</v>
      </c>
      <c r="G10047" t="s">
        <v>131</v>
      </c>
      <c r="H10047" t="s">
        <v>744</v>
      </c>
    </row>
    <row r="10048" spans="1:8" x14ac:dyDescent="0.2">
      <c r="A10048" s="1">
        <v>40485.457037037035</v>
      </c>
      <c r="B10048" t="s">
        <v>10511</v>
      </c>
      <c r="C10048" t="s">
        <v>20</v>
      </c>
      <c r="D10048" t="s">
        <v>20</v>
      </c>
      <c r="E10048" t="s">
        <v>12</v>
      </c>
      <c r="G10048" t="s">
        <v>1278</v>
      </c>
      <c r="H10048" t="s">
        <v>46</v>
      </c>
    </row>
    <row r="10049" spans="1:8" x14ac:dyDescent="0.2">
      <c r="A10049" s="1">
        <v>40485.451909722222</v>
      </c>
      <c r="B10049" t="s">
        <v>10512</v>
      </c>
      <c r="C10049" t="s">
        <v>10</v>
      </c>
      <c r="D10049" t="s">
        <v>11</v>
      </c>
      <c r="E10049" t="s">
        <v>12</v>
      </c>
      <c r="G10049" t="s">
        <v>150</v>
      </c>
      <c r="H10049" t="s">
        <v>150</v>
      </c>
    </row>
    <row r="10050" spans="1:8" x14ac:dyDescent="0.2">
      <c r="A10050" s="1">
        <v>40485.417997685188</v>
      </c>
      <c r="B10050" t="s">
        <v>10513</v>
      </c>
      <c r="C10050" t="s">
        <v>10</v>
      </c>
      <c r="D10050" t="s">
        <v>11</v>
      </c>
      <c r="E10050" t="s">
        <v>8</v>
      </c>
      <c r="G10050" t="s">
        <v>722</v>
      </c>
      <c r="H10050" t="s">
        <v>332</v>
      </c>
    </row>
    <row r="10051" spans="1:8" x14ac:dyDescent="0.2">
      <c r="A10051" s="1">
        <v>40485.45590277778</v>
      </c>
      <c r="B10051" t="s">
        <v>10514</v>
      </c>
      <c r="C10051" t="s">
        <v>20</v>
      </c>
      <c r="D10051" t="s">
        <v>20</v>
      </c>
      <c r="E10051" t="s">
        <v>12</v>
      </c>
      <c r="G10051" t="s">
        <v>63</v>
      </c>
      <c r="H10051" t="s">
        <v>25</v>
      </c>
    </row>
    <row r="10052" spans="1:8" x14ac:dyDescent="0.2">
      <c r="A10052" s="1">
        <v>40485.452766203707</v>
      </c>
      <c r="B10052" t="s">
        <v>10515</v>
      </c>
      <c r="C10052" t="s">
        <v>20</v>
      </c>
      <c r="D10052" t="s">
        <v>20</v>
      </c>
      <c r="E10052" t="s">
        <v>12</v>
      </c>
      <c r="G10052" t="s">
        <v>2089</v>
      </c>
      <c r="H10052" t="s">
        <v>123</v>
      </c>
    </row>
    <row r="10053" spans="1:8" x14ac:dyDescent="0.2">
      <c r="A10053" s="1">
        <v>40485.455648148149</v>
      </c>
      <c r="B10053" t="s">
        <v>10516</v>
      </c>
      <c r="C10053" t="s">
        <v>20</v>
      </c>
      <c r="D10053" t="s">
        <v>20</v>
      </c>
      <c r="E10053" t="s">
        <v>12</v>
      </c>
      <c r="G10053" t="s">
        <v>213</v>
      </c>
      <c r="H10053" t="s">
        <v>46</v>
      </c>
    </row>
    <row r="10054" spans="1:8" x14ac:dyDescent="0.2">
      <c r="A10054" s="1">
        <v>40485.437060185184</v>
      </c>
      <c r="B10054" t="s">
        <v>10517</v>
      </c>
      <c r="C10054" t="s">
        <v>10</v>
      </c>
      <c r="D10054" t="s">
        <v>11</v>
      </c>
      <c r="E10054" t="s">
        <v>12</v>
      </c>
      <c r="G10054" t="s">
        <v>661</v>
      </c>
      <c r="H10054" t="s">
        <v>200</v>
      </c>
    </row>
    <row r="10055" spans="1:8" x14ac:dyDescent="0.2">
      <c r="A10055" s="1">
        <v>40485.453449074077</v>
      </c>
      <c r="B10055" t="s">
        <v>10518</v>
      </c>
      <c r="C10055" t="s">
        <v>20</v>
      </c>
      <c r="D10055" t="s">
        <v>20</v>
      </c>
      <c r="E10055" t="s">
        <v>12</v>
      </c>
      <c r="G10055" t="s">
        <v>367</v>
      </c>
      <c r="H10055" t="s">
        <v>46</v>
      </c>
    </row>
    <row r="10056" spans="1:8" x14ac:dyDescent="0.2">
      <c r="A10056" s="1">
        <v>40485.453993055555</v>
      </c>
      <c r="B10056" t="s">
        <v>10519</v>
      </c>
      <c r="C10056" t="s">
        <v>10</v>
      </c>
      <c r="D10056" t="s">
        <v>11</v>
      </c>
      <c r="E10056" t="s">
        <v>12</v>
      </c>
      <c r="G10056" t="s">
        <v>163</v>
      </c>
      <c r="H10056" t="s">
        <v>163</v>
      </c>
    </row>
    <row r="10057" spans="1:8" x14ac:dyDescent="0.2">
      <c r="A10057" s="1">
        <v>40485.450729166667</v>
      </c>
      <c r="B10057" t="s">
        <v>10520</v>
      </c>
      <c r="C10057" t="s">
        <v>10</v>
      </c>
      <c r="D10057" t="s">
        <v>11</v>
      </c>
      <c r="E10057" t="s">
        <v>12</v>
      </c>
      <c r="G10057" t="s">
        <v>1152</v>
      </c>
      <c r="H10057" t="s">
        <v>25</v>
      </c>
    </row>
    <row r="10058" spans="1:8" x14ac:dyDescent="0.2">
      <c r="A10058" s="1">
        <v>40485.452465277776</v>
      </c>
      <c r="B10058" t="s">
        <v>10521</v>
      </c>
      <c r="C10058" t="s">
        <v>20</v>
      </c>
      <c r="D10058" t="s">
        <v>20</v>
      </c>
      <c r="E10058" t="s">
        <v>12</v>
      </c>
      <c r="G10058" t="s">
        <v>505</v>
      </c>
      <c r="H10058" t="s">
        <v>320</v>
      </c>
    </row>
    <row r="10059" spans="1:8" x14ac:dyDescent="0.2">
      <c r="A10059" s="1">
        <v>40485.453460648147</v>
      </c>
      <c r="B10059" t="s">
        <v>10522</v>
      </c>
      <c r="C10059" t="s">
        <v>10</v>
      </c>
      <c r="D10059" t="s">
        <v>16</v>
      </c>
      <c r="E10059" t="s">
        <v>12</v>
      </c>
      <c r="G10059" t="s">
        <v>323</v>
      </c>
      <c r="H10059" t="s">
        <v>1329</v>
      </c>
    </row>
    <row r="10060" spans="1:8" x14ac:dyDescent="0.2">
      <c r="A10060" s="1">
        <v>40485.43072916667</v>
      </c>
      <c r="B10060" t="s">
        <v>10523</v>
      </c>
      <c r="C10060" t="s">
        <v>10</v>
      </c>
      <c r="D10060" t="s">
        <v>11</v>
      </c>
      <c r="E10060" t="s">
        <v>12</v>
      </c>
      <c r="G10060" t="s">
        <v>4122</v>
      </c>
      <c r="H10060" t="s">
        <v>392</v>
      </c>
    </row>
    <row r="10061" spans="1:8" x14ac:dyDescent="0.2">
      <c r="A10061" s="1">
        <v>40485.449988425928</v>
      </c>
      <c r="B10061" t="s">
        <v>10524</v>
      </c>
      <c r="C10061" t="s">
        <v>10</v>
      </c>
      <c r="D10061" t="s">
        <v>11</v>
      </c>
      <c r="E10061" t="s">
        <v>12</v>
      </c>
      <c r="G10061" t="s">
        <v>338</v>
      </c>
      <c r="H10061" t="s">
        <v>167</v>
      </c>
    </row>
    <row r="10062" spans="1:8" x14ac:dyDescent="0.2">
      <c r="A10062" s="1">
        <v>40485.448125000003</v>
      </c>
      <c r="B10062" t="s">
        <v>10525</v>
      </c>
      <c r="C10062" t="s">
        <v>10</v>
      </c>
      <c r="D10062" t="s">
        <v>11</v>
      </c>
      <c r="E10062" t="s">
        <v>12</v>
      </c>
      <c r="G10062" t="s">
        <v>300</v>
      </c>
      <c r="H10062" t="s">
        <v>108</v>
      </c>
    </row>
    <row r="10063" spans="1:8" x14ac:dyDescent="0.2">
      <c r="A10063" s="1">
        <v>40485.447500000002</v>
      </c>
      <c r="B10063" t="s">
        <v>10526</v>
      </c>
      <c r="C10063" t="s">
        <v>10</v>
      </c>
      <c r="D10063" t="s">
        <v>11</v>
      </c>
      <c r="E10063" t="s">
        <v>12</v>
      </c>
      <c r="G10063" t="s">
        <v>204</v>
      </c>
      <c r="H10063" t="s">
        <v>167</v>
      </c>
    </row>
    <row r="10064" spans="1:8" x14ac:dyDescent="0.2">
      <c r="A10064" s="1">
        <v>40485.429143518515</v>
      </c>
      <c r="B10064" t="s">
        <v>10527</v>
      </c>
      <c r="C10064" t="s">
        <v>51</v>
      </c>
      <c r="D10064" t="s">
        <v>51</v>
      </c>
      <c r="E10064" t="s">
        <v>8</v>
      </c>
      <c r="G10064" t="s">
        <v>277</v>
      </c>
      <c r="H10064" t="s">
        <v>4915</v>
      </c>
    </row>
    <row r="10065" spans="1:8" x14ac:dyDescent="0.2">
      <c r="A10065" s="1">
        <v>40485.443495370368</v>
      </c>
      <c r="B10065" t="s">
        <v>10528</v>
      </c>
      <c r="C10065" t="s">
        <v>20</v>
      </c>
      <c r="D10065" t="s">
        <v>20</v>
      </c>
      <c r="E10065" t="s">
        <v>12</v>
      </c>
      <c r="G10065" t="s">
        <v>243</v>
      </c>
      <c r="H10065" t="s">
        <v>243</v>
      </c>
    </row>
    <row r="10066" spans="1:8" x14ac:dyDescent="0.2">
      <c r="A10066" s="1">
        <v>40485.442743055559</v>
      </c>
      <c r="B10066" t="s">
        <v>10529</v>
      </c>
      <c r="C10066" t="s">
        <v>10</v>
      </c>
      <c r="D10066" t="s">
        <v>11</v>
      </c>
      <c r="E10066" t="s">
        <v>12</v>
      </c>
      <c r="G10066" t="s">
        <v>57</v>
      </c>
      <c r="H10066" t="s">
        <v>300</v>
      </c>
    </row>
    <row r="10067" spans="1:8" x14ac:dyDescent="0.2">
      <c r="A10067" s="1">
        <v>40485.444027777776</v>
      </c>
      <c r="B10067" t="s">
        <v>10530</v>
      </c>
      <c r="C10067" t="s">
        <v>20</v>
      </c>
      <c r="D10067" t="s">
        <v>20</v>
      </c>
      <c r="E10067" t="s">
        <v>12</v>
      </c>
      <c r="G10067" t="s">
        <v>517</v>
      </c>
      <c r="H10067" t="s">
        <v>105</v>
      </c>
    </row>
    <row r="10068" spans="1:8" x14ac:dyDescent="0.2">
      <c r="A10068" s="1">
        <v>40485.434895833336</v>
      </c>
      <c r="B10068" t="s">
        <v>10531</v>
      </c>
      <c r="C10068" t="s">
        <v>20</v>
      </c>
      <c r="D10068" t="s">
        <v>20</v>
      </c>
      <c r="E10068" t="s">
        <v>8</v>
      </c>
      <c r="G10068" t="s">
        <v>292</v>
      </c>
      <c r="H10068" t="s">
        <v>692</v>
      </c>
    </row>
    <row r="10069" spans="1:8" x14ac:dyDescent="0.2">
      <c r="A10069" s="1">
        <v>40485.434548611112</v>
      </c>
      <c r="B10069" t="s">
        <v>10532</v>
      </c>
      <c r="C10069" t="s">
        <v>10</v>
      </c>
      <c r="D10069" t="s">
        <v>11</v>
      </c>
      <c r="E10069" t="s">
        <v>12</v>
      </c>
      <c r="G10069" t="s">
        <v>180</v>
      </c>
      <c r="H10069" t="s">
        <v>300</v>
      </c>
    </row>
    <row r="10070" spans="1:8" x14ac:dyDescent="0.2">
      <c r="A10070" s="1">
        <v>40485.44017361111</v>
      </c>
      <c r="B10070" t="s">
        <v>10533</v>
      </c>
      <c r="C10070" t="s">
        <v>10</v>
      </c>
      <c r="D10070" t="s">
        <v>11</v>
      </c>
      <c r="E10070" t="s">
        <v>12</v>
      </c>
      <c r="G10070" t="s">
        <v>56</v>
      </c>
      <c r="H10070" t="s">
        <v>467</v>
      </c>
    </row>
    <row r="10071" spans="1:8" x14ac:dyDescent="0.2">
      <c r="A10071" s="1">
        <v>40485.440196759257</v>
      </c>
      <c r="B10071" t="s">
        <v>10534</v>
      </c>
      <c r="C10071" t="s">
        <v>20</v>
      </c>
      <c r="D10071" t="s">
        <v>20</v>
      </c>
      <c r="E10071" t="s">
        <v>12</v>
      </c>
      <c r="G10071" t="s">
        <v>505</v>
      </c>
      <c r="H10071" t="s">
        <v>320</v>
      </c>
    </row>
    <row r="10072" spans="1:8" x14ac:dyDescent="0.2">
      <c r="A10072" s="1">
        <v>40485.439305555556</v>
      </c>
      <c r="B10072" t="s">
        <v>10535</v>
      </c>
      <c r="C10072" t="s">
        <v>20</v>
      </c>
      <c r="D10072" t="s">
        <v>20</v>
      </c>
      <c r="E10072" t="s">
        <v>12</v>
      </c>
      <c r="G10072" t="s">
        <v>905</v>
      </c>
      <c r="H10072" t="s">
        <v>25</v>
      </c>
    </row>
    <row r="10073" spans="1:8" x14ac:dyDescent="0.2">
      <c r="A10073" s="1">
        <v>40485.434745370374</v>
      </c>
      <c r="B10073" t="s">
        <v>10536</v>
      </c>
      <c r="C10073" t="s">
        <v>10</v>
      </c>
      <c r="D10073" t="s">
        <v>11</v>
      </c>
      <c r="E10073" t="s">
        <v>12</v>
      </c>
      <c r="G10073" t="s">
        <v>226</v>
      </c>
      <c r="H10073" t="s">
        <v>163</v>
      </c>
    </row>
    <row r="10074" spans="1:8" x14ac:dyDescent="0.2">
      <c r="A10074" s="1">
        <v>40485.437430555554</v>
      </c>
      <c r="B10074" t="s">
        <v>10537</v>
      </c>
      <c r="C10074" t="s">
        <v>20</v>
      </c>
      <c r="D10074" t="s">
        <v>20</v>
      </c>
      <c r="E10074" t="s">
        <v>12</v>
      </c>
      <c r="G10074" t="s">
        <v>104</v>
      </c>
      <c r="H10074" t="s">
        <v>424</v>
      </c>
    </row>
    <row r="10075" spans="1:8" x14ac:dyDescent="0.2">
      <c r="A10075" s="1">
        <v>40485.432546296295</v>
      </c>
      <c r="B10075" t="s">
        <v>10538</v>
      </c>
      <c r="C10075" t="s">
        <v>20</v>
      </c>
      <c r="D10075" t="s">
        <v>20</v>
      </c>
      <c r="E10075" t="s">
        <v>8</v>
      </c>
      <c r="G10075" t="s">
        <v>89</v>
      </c>
      <c r="H10075" t="s">
        <v>90</v>
      </c>
    </row>
    <row r="10076" spans="1:8" x14ac:dyDescent="0.2">
      <c r="A10076" s="1">
        <v>40485.437141203707</v>
      </c>
      <c r="B10076" t="s">
        <v>10539</v>
      </c>
      <c r="C10076" t="s">
        <v>20</v>
      </c>
      <c r="D10076" t="s">
        <v>20</v>
      </c>
      <c r="E10076" t="s">
        <v>12</v>
      </c>
      <c r="G10076" t="s">
        <v>505</v>
      </c>
      <c r="H10076" t="s">
        <v>320</v>
      </c>
    </row>
    <row r="10077" spans="1:8" x14ac:dyDescent="0.2">
      <c r="A10077" s="1">
        <v>40485.43341435185</v>
      </c>
      <c r="B10077" t="s">
        <v>10540</v>
      </c>
      <c r="C10077" t="s">
        <v>10</v>
      </c>
      <c r="D10077" t="s">
        <v>11</v>
      </c>
      <c r="E10077" t="s">
        <v>12</v>
      </c>
      <c r="G10077" t="s">
        <v>1503</v>
      </c>
      <c r="H10077" t="s">
        <v>181</v>
      </c>
    </row>
    <row r="10078" spans="1:8" x14ac:dyDescent="0.2">
      <c r="A10078" s="1">
        <v>40485.433923611112</v>
      </c>
      <c r="B10078" t="s">
        <v>10541</v>
      </c>
      <c r="C10078" t="s">
        <v>10</v>
      </c>
      <c r="D10078" t="s">
        <v>11</v>
      </c>
      <c r="E10078" t="s">
        <v>12</v>
      </c>
      <c r="G10078" t="s">
        <v>74</v>
      </c>
      <c r="H10078" t="s">
        <v>150</v>
      </c>
    </row>
    <row r="10079" spans="1:8" x14ac:dyDescent="0.2">
      <c r="A10079" s="1">
        <v>40485.434999999998</v>
      </c>
      <c r="B10079" t="s">
        <v>10542</v>
      </c>
      <c r="C10079" t="s">
        <v>20</v>
      </c>
      <c r="D10079" t="s">
        <v>20</v>
      </c>
      <c r="E10079" t="s">
        <v>12</v>
      </c>
      <c r="G10079" t="s">
        <v>357</v>
      </c>
      <c r="H10079" t="s">
        <v>188</v>
      </c>
    </row>
    <row r="10080" spans="1:8" x14ac:dyDescent="0.2">
      <c r="A10080" s="1">
        <v>40485.435289351852</v>
      </c>
      <c r="B10080" t="s">
        <v>10543</v>
      </c>
      <c r="C10080" t="s">
        <v>20</v>
      </c>
      <c r="D10080" t="s">
        <v>20</v>
      </c>
      <c r="E10080" t="s">
        <v>12</v>
      </c>
      <c r="G10080" t="s">
        <v>505</v>
      </c>
      <c r="H10080" t="s">
        <v>320</v>
      </c>
    </row>
    <row r="10081" spans="1:8" x14ac:dyDescent="0.2">
      <c r="A10081" s="1">
        <v>40485.42832175926</v>
      </c>
      <c r="B10081" t="s">
        <v>10544</v>
      </c>
      <c r="C10081" t="s">
        <v>10</v>
      </c>
      <c r="D10081" t="s">
        <v>11</v>
      </c>
      <c r="E10081" t="s">
        <v>12</v>
      </c>
      <c r="G10081" t="s">
        <v>850</v>
      </c>
      <c r="H10081" t="s">
        <v>129</v>
      </c>
    </row>
    <row r="10082" spans="1:8" x14ac:dyDescent="0.2">
      <c r="A10082" s="1">
        <v>40485.429942129631</v>
      </c>
      <c r="B10082" t="s">
        <v>10545</v>
      </c>
      <c r="C10082" t="s">
        <v>20</v>
      </c>
      <c r="D10082" t="s">
        <v>20</v>
      </c>
      <c r="E10082" t="s">
        <v>12</v>
      </c>
      <c r="G10082" t="s">
        <v>21</v>
      </c>
      <c r="H10082" t="s">
        <v>25</v>
      </c>
    </row>
    <row r="10083" spans="1:8" x14ac:dyDescent="0.2">
      <c r="A10083" s="1">
        <v>40485.422118055554</v>
      </c>
      <c r="B10083" t="s">
        <v>10546</v>
      </c>
      <c r="C10083" t="s">
        <v>10</v>
      </c>
      <c r="D10083" t="s">
        <v>11</v>
      </c>
      <c r="E10083" t="s">
        <v>12</v>
      </c>
      <c r="G10083" t="s">
        <v>529</v>
      </c>
      <c r="H10083" t="s">
        <v>304</v>
      </c>
    </row>
    <row r="10084" spans="1:8" x14ac:dyDescent="0.2">
      <c r="A10084" s="1">
        <v>40485.430613425924</v>
      </c>
      <c r="B10084" t="s">
        <v>10547</v>
      </c>
      <c r="C10084" t="s">
        <v>20</v>
      </c>
      <c r="D10084" t="s">
        <v>20</v>
      </c>
      <c r="E10084" t="s">
        <v>12</v>
      </c>
      <c r="G10084" t="s">
        <v>517</v>
      </c>
      <c r="H10084" t="s">
        <v>424</v>
      </c>
    </row>
    <row r="10085" spans="1:8" x14ac:dyDescent="0.2">
      <c r="A10085" s="1">
        <v>40485.423171296294</v>
      </c>
      <c r="B10085" t="s">
        <v>10548</v>
      </c>
      <c r="C10085" t="s">
        <v>20</v>
      </c>
      <c r="D10085" t="s">
        <v>20</v>
      </c>
      <c r="E10085" t="s">
        <v>12</v>
      </c>
      <c r="G10085" t="s">
        <v>517</v>
      </c>
      <c r="H10085" t="s">
        <v>424</v>
      </c>
    </row>
    <row r="10086" spans="1:8" x14ac:dyDescent="0.2">
      <c r="A10086" s="1">
        <v>40485.428483796299</v>
      </c>
      <c r="B10086" t="s">
        <v>10549</v>
      </c>
      <c r="C10086" t="s">
        <v>10</v>
      </c>
      <c r="D10086" t="s">
        <v>11</v>
      </c>
      <c r="E10086" t="s">
        <v>12</v>
      </c>
      <c r="G10086" t="s">
        <v>645</v>
      </c>
      <c r="H10086" t="s">
        <v>167</v>
      </c>
    </row>
    <row r="10087" spans="1:8" x14ac:dyDescent="0.2">
      <c r="A10087" s="1">
        <v>40485.425069444442</v>
      </c>
      <c r="B10087" t="s">
        <v>10550</v>
      </c>
      <c r="C10087" t="s">
        <v>10</v>
      </c>
      <c r="D10087" t="s">
        <v>11</v>
      </c>
      <c r="E10087" t="s">
        <v>8</v>
      </c>
      <c r="G10087" t="s">
        <v>110</v>
      </c>
      <c r="H10087" t="s">
        <v>692</v>
      </c>
    </row>
    <row r="10088" spans="1:8" x14ac:dyDescent="0.2">
      <c r="A10088" s="1">
        <v>40485.427719907406</v>
      </c>
      <c r="B10088" t="s">
        <v>10551</v>
      </c>
      <c r="C10088" t="s">
        <v>20</v>
      </c>
      <c r="D10088" t="s">
        <v>20</v>
      </c>
      <c r="E10088" t="s">
        <v>12</v>
      </c>
      <c r="G10088" t="s">
        <v>505</v>
      </c>
      <c r="H10088" t="s">
        <v>320</v>
      </c>
    </row>
    <row r="10089" spans="1:8" x14ac:dyDescent="0.2">
      <c r="A10089" s="1">
        <v>40485.425532407404</v>
      </c>
      <c r="B10089" t="s">
        <v>10552</v>
      </c>
      <c r="C10089" t="s">
        <v>20</v>
      </c>
      <c r="D10089" t="s">
        <v>20</v>
      </c>
      <c r="E10089" t="s">
        <v>12</v>
      </c>
      <c r="G10089" t="s">
        <v>505</v>
      </c>
      <c r="H10089" t="s">
        <v>320</v>
      </c>
    </row>
    <row r="10090" spans="1:8" x14ac:dyDescent="0.2">
      <c r="A10090" s="1">
        <v>40485.423680555556</v>
      </c>
      <c r="B10090" t="s">
        <v>10553</v>
      </c>
      <c r="C10090" t="s">
        <v>20</v>
      </c>
      <c r="D10090" t="s">
        <v>20</v>
      </c>
      <c r="E10090" t="s">
        <v>12</v>
      </c>
      <c r="G10090" t="s">
        <v>505</v>
      </c>
      <c r="H10090" t="s">
        <v>320</v>
      </c>
    </row>
    <row r="10091" spans="1:8" x14ac:dyDescent="0.2">
      <c r="A10091" s="1">
        <v>40485.422430555554</v>
      </c>
      <c r="B10091" t="s">
        <v>10554</v>
      </c>
      <c r="C10091" t="s">
        <v>10</v>
      </c>
      <c r="D10091" t="s">
        <v>11</v>
      </c>
      <c r="E10091" t="s">
        <v>12</v>
      </c>
      <c r="G10091" t="s">
        <v>300</v>
      </c>
      <c r="H10091" t="s">
        <v>108</v>
      </c>
    </row>
    <row r="10092" spans="1:8" x14ac:dyDescent="0.2">
      <c r="A10092" s="1">
        <v>40485.422199074077</v>
      </c>
      <c r="B10092" t="s">
        <v>10555</v>
      </c>
      <c r="C10092" t="s">
        <v>10</v>
      </c>
      <c r="D10092" t="s">
        <v>11</v>
      </c>
      <c r="E10092" t="s">
        <v>8</v>
      </c>
      <c r="G10092" t="s">
        <v>357</v>
      </c>
      <c r="H10092" t="s">
        <v>188</v>
      </c>
    </row>
    <row r="10093" spans="1:8" x14ac:dyDescent="0.2">
      <c r="A10093" s="1">
        <v>40485.418113425927</v>
      </c>
      <c r="B10093" t="s">
        <v>10556</v>
      </c>
      <c r="C10093" t="s">
        <v>10</v>
      </c>
      <c r="D10093" t="s">
        <v>11</v>
      </c>
      <c r="E10093" t="s">
        <v>12</v>
      </c>
      <c r="G10093" t="s">
        <v>439</v>
      </c>
      <c r="H10093" t="s">
        <v>424</v>
      </c>
    </row>
    <row r="10094" spans="1:8" x14ac:dyDescent="0.2">
      <c r="A10094" s="1">
        <v>40485.417604166665</v>
      </c>
      <c r="B10094" t="s">
        <v>10557</v>
      </c>
      <c r="C10094" t="s">
        <v>10</v>
      </c>
      <c r="D10094" t="s">
        <v>11</v>
      </c>
      <c r="E10094" t="s">
        <v>12</v>
      </c>
      <c r="G10094" t="s">
        <v>13</v>
      </c>
      <c r="H10094" t="s">
        <v>392</v>
      </c>
    </row>
    <row r="10095" spans="1:8" x14ac:dyDescent="0.2">
      <c r="A10095" s="1">
        <v>40485.410243055558</v>
      </c>
      <c r="B10095" t="s">
        <v>10558</v>
      </c>
      <c r="C10095" t="s">
        <v>10</v>
      </c>
      <c r="D10095" t="s">
        <v>11</v>
      </c>
      <c r="E10095" t="s">
        <v>8</v>
      </c>
      <c r="G10095" t="s">
        <v>110</v>
      </c>
      <c r="H10095" t="s">
        <v>692</v>
      </c>
    </row>
    <row r="10096" spans="1:8" x14ac:dyDescent="0.2">
      <c r="A10096" s="1">
        <v>40485.421759259261</v>
      </c>
      <c r="B10096" t="s">
        <v>10559</v>
      </c>
      <c r="C10096" t="s">
        <v>20</v>
      </c>
      <c r="D10096" t="s">
        <v>20</v>
      </c>
      <c r="E10096" t="s">
        <v>12</v>
      </c>
      <c r="G10096" t="s">
        <v>505</v>
      </c>
      <c r="H10096" t="s">
        <v>320</v>
      </c>
    </row>
    <row r="10097" spans="1:8" x14ac:dyDescent="0.2">
      <c r="A10097" s="1">
        <v>40485.42046296296</v>
      </c>
      <c r="B10097" t="s">
        <v>10560</v>
      </c>
      <c r="C10097" t="s">
        <v>10</v>
      </c>
      <c r="D10097" t="s">
        <v>11</v>
      </c>
      <c r="E10097" t="s">
        <v>12</v>
      </c>
      <c r="G10097" t="s">
        <v>543</v>
      </c>
      <c r="H10097" t="s">
        <v>181</v>
      </c>
    </row>
    <row r="10098" spans="1:8" x14ac:dyDescent="0.2">
      <c r="A10098" s="1">
        <v>40485.417743055557</v>
      </c>
      <c r="B10098" t="s">
        <v>10561</v>
      </c>
      <c r="C10098" t="s">
        <v>20</v>
      </c>
      <c r="D10098" t="s">
        <v>20</v>
      </c>
      <c r="E10098" t="s">
        <v>12</v>
      </c>
      <c r="G10098" t="s">
        <v>505</v>
      </c>
      <c r="H10098" t="s">
        <v>744</v>
      </c>
    </row>
    <row r="10099" spans="1:8" x14ac:dyDescent="0.2">
      <c r="A10099" s="1">
        <v>40485.408946759257</v>
      </c>
      <c r="B10099" t="s">
        <v>10562</v>
      </c>
      <c r="C10099" t="s">
        <v>10</v>
      </c>
      <c r="D10099" t="s">
        <v>11</v>
      </c>
      <c r="E10099" t="s">
        <v>12</v>
      </c>
      <c r="G10099" t="s">
        <v>638</v>
      </c>
      <c r="H10099" t="s">
        <v>38</v>
      </c>
    </row>
    <row r="10100" spans="1:8" x14ac:dyDescent="0.2">
      <c r="A10100" s="1">
        <v>40485.419930555552</v>
      </c>
      <c r="B10100" t="s">
        <v>10563</v>
      </c>
      <c r="C10100" t="s">
        <v>20</v>
      </c>
      <c r="D10100" t="s">
        <v>20</v>
      </c>
      <c r="E10100" t="s">
        <v>12</v>
      </c>
      <c r="G10100" t="s">
        <v>505</v>
      </c>
      <c r="H10100" t="s">
        <v>320</v>
      </c>
    </row>
    <row r="10101" spans="1:8" x14ac:dyDescent="0.2">
      <c r="A10101" s="1">
        <v>40485.418391203704</v>
      </c>
      <c r="B10101" t="s">
        <v>10564</v>
      </c>
      <c r="C10101" t="s">
        <v>20</v>
      </c>
      <c r="D10101" t="s">
        <v>20</v>
      </c>
      <c r="E10101" t="s">
        <v>12</v>
      </c>
      <c r="G10101" t="s">
        <v>1979</v>
      </c>
      <c r="H10101" t="s">
        <v>25</v>
      </c>
    </row>
    <row r="10102" spans="1:8" x14ac:dyDescent="0.2">
      <c r="A10102" s="1">
        <v>40485.416585648149</v>
      </c>
      <c r="B10102" t="s">
        <v>10565</v>
      </c>
      <c r="C10102" t="s">
        <v>10</v>
      </c>
      <c r="D10102" t="s">
        <v>11</v>
      </c>
      <c r="E10102" t="s">
        <v>12</v>
      </c>
      <c r="G10102" t="s">
        <v>543</v>
      </c>
      <c r="H10102" t="s">
        <v>150</v>
      </c>
    </row>
    <row r="10103" spans="1:8" x14ac:dyDescent="0.2">
      <c r="A10103" s="1">
        <v>40485.417766203704</v>
      </c>
      <c r="B10103" t="s">
        <v>10566</v>
      </c>
      <c r="C10103" t="s">
        <v>20</v>
      </c>
      <c r="D10103" t="s">
        <v>20</v>
      </c>
      <c r="E10103" t="s">
        <v>12</v>
      </c>
      <c r="G10103" t="s">
        <v>505</v>
      </c>
      <c r="H10103" t="s">
        <v>320</v>
      </c>
    </row>
    <row r="10104" spans="1:8" x14ac:dyDescent="0.2">
      <c r="A10104" s="1">
        <v>40485.412708333337</v>
      </c>
      <c r="B10104" t="s">
        <v>10567</v>
      </c>
      <c r="C10104" t="s">
        <v>20</v>
      </c>
      <c r="D10104" t="s">
        <v>20</v>
      </c>
      <c r="E10104" t="s">
        <v>12</v>
      </c>
      <c r="G10104" t="s">
        <v>4003</v>
      </c>
      <c r="H10104" t="s">
        <v>392</v>
      </c>
    </row>
    <row r="10105" spans="1:8" x14ac:dyDescent="0.2">
      <c r="A10105" s="1">
        <v>40485.416226851848</v>
      </c>
      <c r="B10105" t="s">
        <v>10568</v>
      </c>
      <c r="C10105" t="s">
        <v>10</v>
      </c>
      <c r="D10105" t="s">
        <v>11</v>
      </c>
      <c r="E10105" t="s">
        <v>12</v>
      </c>
      <c r="G10105" t="s">
        <v>41</v>
      </c>
      <c r="H10105" t="s">
        <v>41</v>
      </c>
    </row>
    <row r="10106" spans="1:8" x14ac:dyDescent="0.2">
      <c r="A10106" s="1">
        <v>40485.406736111108</v>
      </c>
      <c r="B10106" t="s">
        <v>10569</v>
      </c>
      <c r="C10106" t="s">
        <v>10</v>
      </c>
      <c r="D10106" t="s">
        <v>11</v>
      </c>
      <c r="E10106" t="s">
        <v>12</v>
      </c>
      <c r="G10106" t="s">
        <v>216</v>
      </c>
      <c r="H10106" t="s">
        <v>167</v>
      </c>
    </row>
    <row r="10107" spans="1:8" x14ac:dyDescent="0.2">
      <c r="A10107" s="1">
        <v>40485.413726851853</v>
      </c>
      <c r="B10107" t="s">
        <v>10570</v>
      </c>
      <c r="C10107" t="s">
        <v>10</v>
      </c>
      <c r="D10107" t="s">
        <v>11</v>
      </c>
      <c r="E10107" t="s">
        <v>12</v>
      </c>
      <c r="G10107" t="s">
        <v>461</v>
      </c>
      <c r="H10107" t="s">
        <v>167</v>
      </c>
    </row>
    <row r="10108" spans="1:8" x14ac:dyDescent="0.2">
      <c r="A10108" s="1">
        <v>40485.413935185185</v>
      </c>
      <c r="B10108" t="s">
        <v>10571</v>
      </c>
      <c r="C10108" t="s">
        <v>10</v>
      </c>
      <c r="D10108" t="s">
        <v>11</v>
      </c>
      <c r="E10108" t="s">
        <v>12</v>
      </c>
      <c r="G10108" t="s">
        <v>304</v>
      </c>
      <c r="H10108" t="s">
        <v>304</v>
      </c>
    </row>
    <row r="10109" spans="1:8" x14ac:dyDescent="0.2">
      <c r="A10109" s="1">
        <v>40485.414178240739</v>
      </c>
      <c r="B10109" t="s">
        <v>10572</v>
      </c>
      <c r="C10109" t="s">
        <v>20</v>
      </c>
      <c r="D10109" t="s">
        <v>20</v>
      </c>
      <c r="E10109" t="s">
        <v>12</v>
      </c>
      <c r="G10109" t="s">
        <v>319</v>
      </c>
      <c r="H10109" t="s">
        <v>320</v>
      </c>
    </row>
    <row r="10110" spans="1:8" x14ac:dyDescent="0.2">
      <c r="A10110" s="1">
        <v>40485.408055555556</v>
      </c>
      <c r="B10110" t="s">
        <v>10573</v>
      </c>
      <c r="C10110" t="s">
        <v>10</v>
      </c>
      <c r="D10110" t="s">
        <v>11</v>
      </c>
      <c r="E10110" t="s">
        <v>12</v>
      </c>
      <c r="G10110" t="s">
        <v>1527</v>
      </c>
      <c r="H10110" t="s">
        <v>300</v>
      </c>
    </row>
    <row r="10111" spans="1:8" x14ac:dyDescent="0.2">
      <c r="A10111" s="1">
        <v>40485.411192129628</v>
      </c>
      <c r="B10111" t="s">
        <v>10574</v>
      </c>
      <c r="C10111" t="s">
        <v>20</v>
      </c>
      <c r="D10111" t="s">
        <v>20</v>
      </c>
      <c r="E10111" t="s">
        <v>12</v>
      </c>
      <c r="G10111" t="s">
        <v>505</v>
      </c>
      <c r="H10111" t="s">
        <v>320</v>
      </c>
    </row>
    <row r="10112" spans="1:8" x14ac:dyDescent="0.2">
      <c r="A10112" s="1">
        <v>40485.410393518519</v>
      </c>
      <c r="B10112" t="s">
        <v>10575</v>
      </c>
      <c r="C10112" t="s">
        <v>10</v>
      </c>
      <c r="D10112" t="s">
        <v>11</v>
      </c>
      <c r="E10112" t="s">
        <v>12</v>
      </c>
      <c r="G10112" t="s">
        <v>304</v>
      </c>
      <c r="H10112" t="s">
        <v>304</v>
      </c>
    </row>
    <row r="10113" spans="1:8" x14ac:dyDescent="0.2">
      <c r="A10113" s="1">
        <v>40485.410833333335</v>
      </c>
      <c r="B10113" t="s">
        <v>10576</v>
      </c>
      <c r="C10113" t="s">
        <v>20</v>
      </c>
      <c r="D10113" t="s">
        <v>20</v>
      </c>
      <c r="E10113" t="s">
        <v>12</v>
      </c>
      <c r="G10113" t="s">
        <v>27</v>
      </c>
      <c r="H10113" t="s">
        <v>123</v>
      </c>
    </row>
    <row r="10114" spans="1:8" x14ac:dyDescent="0.2">
      <c r="A10114" s="1">
        <v>40485.40828703704</v>
      </c>
      <c r="B10114" t="s">
        <v>10577</v>
      </c>
      <c r="C10114" t="s">
        <v>10</v>
      </c>
      <c r="D10114" t="s">
        <v>11</v>
      </c>
      <c r="E10114" t="s">
        <v>12</v>
      </c>
      <c r="G10114" t="s">
        <v>1152</v>
      </c>
      <c r="H10114" t="s">
        <v>137</v>
      </c>
    </row>
    <row r="10115" spans="1:8" x14ac:dyDescent="0.2">
      <c r="A10115" s="1">
        <v>40485.40488425926</v>
      </c>
      <c r="B10115" t="s">
        <v>10578</v>
      </c>
      <c r="C10115" t="s">
        <v>10</v>
      </c>
      <c r="D10115" t="s">
        <v>11</v>
      </c>
      <c r="E10115" t="s">
        <v>12</v>
      </c>
      <c r="G10115" t="s">
        <v>180</v>
      </c>
      <c r="H10115" t="s">
        <v>744</v>
      </c>
    </row>
    <row r="10116" spans="1:8" x14ac:dyDescent="0.2">
      <c r="A10116" s="1">
        <v>40485.406446759262</v>
      </c>
      <c r="B10116" t="s">
        <v>10579</v>
      </c>
      <c r="C10116" t="s">
        <v>10</v>
      </c>
      <c r="D10116" t="s">
        <v>11</v>
      </c>
      <c r="E10116" t="s">
        <v>12</v>
      </c>
      <c r="G10116" t="s">
        <v>25</v>
      </c>
      <c r="H10116" t="s">
        <v>25</v>
      </c>
    </row>
    <row r="10117" spans="1:8" x14ac:dyDescent="0.2">
      <c r="A10117" s="1">
        <v>40485.407118055555</v>
      </c>
      <c r="B10117" t="s">
        <v>10580</v>
      </c>
      <c r="C10117" t="s">
        <v>20</v>
      </c>
      <c r="D10117" t="s">
        <v>20</v>
      </c>
      <c r="E10117" t="s">
        <v>12</v>
      </c>
      <c r="G10117" t="s">
        <v>505</v>
      </c>
      <c r="H10117" t="s">
        <v>320</v>
      </c>
    </row>
    <row r="10118" spans="1:8" x14ac:dyDescent="0.2">
      <c r="A10118" s="1">
        <v>40485.402604166666</v>
      </c>
      <c r="B10118" t="s">
        <v>10581</v>
      </c>
      <c r="C10118" t="s">
        <v>10</v>
      </c>
      <c r="D10118" t="s">
        <v>11</v>
      </c>
      <c r="E10118" t="s">
        <v>12</v>
      </c>
      <c r="G10118" t="s">
        <v>123</v>
      </c>
      <c r="H10118" t="s">
        <v>123</v>
      </c>
    </row>
    <row r="10119" spans="1:8" x14ac:dyDescent="0.2">
      <c r="A10119" s="1">
        <v>40485.36445601852</v>
      </c>
      <c r="B10119" t="s">
        <v>10582</v>
      </c>
      <c r="C10119" t="s">
        <v>10</v>
      </c>
      <c r="D10119" t="s">
        <v>11</v>
      </c>
      <c r="E10119" t="s">
        <v>8</v>
      </c>
      <c r="G10119" t="s">
        <v>45</v>
      </c>
      <c r="H10119" t="s">
        <v>692</v>
      </c>
    </row>
    <row r="10120" spans="1:8" x14ac:dyDescent="0.2">
      <c r="A10120" s="1">
        <v>40485.405069444445</v>
      </c>
      <c r="B10120" t="s">
        <v>10583</v>
      </c>
      <c r="C10120" t="s">
        <v>10</v>
      </c>
      <c r="D10120" t="s">
        <v>11</v>
      </c>
      <c r="E10120" t="s">
        <v>12</v>
      </c>
      <c r="G10120" t="s">
        <v>204</v>
      </c>
      <c r="H10120" t="s">
        <v>163</v>
      </c>
    </row>
    <row r="10121" spans="1:8" x14ac:dyDescent="0.2">
      <c r="A10121" s="1">
        <v>40485.40351851852</v>
      </c>
      <c r="B10121" t="s">
        <v>10584</v>
      </c>
      <c r="C10121" t="s">
        <v>10</v>
      </c>
      <c r="D10121" t="s">
        <v>11</v>
      </c>
      <c r="E10121" t="s">
        <v>12</v>
      </c>
      <c r="G10121" t="s">
        <v>13</v>
      </c>
      <c r="H10121" t="s">
        <v>41</v>
      </c>
    </row>
    <row r="10122" spans="1:8" x14ac:dyDescent="0.2">
      <c r="A10122" s="1">
        <v>40485.403553240743</v>
      </c>
      <c r="B10122" t="s">
        <v>10585</v>
      </c>
      <c r="C10122" t="s">
        <v>20</v>
      </c>
      <c r="D10122" t="s">
        <v>20</v>
      </c>
      <c r="E10122" t="s">
        <v>12</v>
      </c>
      <c r="G10122" t="s">
        <v>93</v>
      </c>
      <c r="H10122" t="s">
        <v>200</v>
      </c>
    </row>
    <row r="10123" spans="1:8" x14ac:dyDescent="0.2">
      <c r="A10123" s="1">
        <v>40485.404374999998</v>
      </c>
      <c r="B10123" t="s">
        <v>10586</v>
      </c>
      <c r="C10123" t="s">
        <v>10</v>
      </c>
      <c r="D10123" t="s">
        <v>11</v>
      </c>
      <c r="E10123" t="s">
        <v>12</v>
      </c>
      <c r="G10123" t="s">
        <v>163</v>
      </c>
      <c r="H10123" t="s">
        <v>163</v>
      </c>
    </row>
    <row r="10124" spans="1:8" x14ac:dyDescent="0.2">
      <c r="A10124" s="1">
        <v>40485.401944444442</v>
      </c>
      <c r="B10124" t="s">
        <v>10587</v>
      </c>
      <c r="C10124" t="s">
        <v>20</v>
      </c>
      <c r="D10124" t="s">
        <v>20</v>
      </c>
      <c r="E10124" t="s">
        <v>12</v>
      </c>
      <c r="G10124" t="s">
        <v>209</v>
      </c>
      <c r="H10124" t="s">
        <v>150</v>
      </c>
    </row>
    <row r="10125" spans="1:8" x14ac:dyDescent="0.2">
      <c r="A10125" s="1">
        <v>40485.403506944444</v>
      </c>
      <c r="B10125" t="s">
        <v>10588</v>
      </c>
      <c r="C10125" t="s">
        <v>10</v>
      </c>
      <c r="D10125" t="s">
        <v>11</v>
      </c>
      <c r="E10125" t="s">
        <v>12</v>
      </c>
      <c r="G10125" t="s">
        <v>166</v>
      </c>
      <c r="H10125" t="s">
        <v>163</v>
      </c>
    </row>
    <row r="10126" spans="1:8" x14ac:dyDescent="0.2">
      <c r="A10126" s="1">
        <v>40485.401956018519</v>
      </c>
      <c r="B10126" t="s">
        <v>10589</v>
      </c>
      <c r="C10126" t="s">
        <v>20</v>
      </c>
      <c r="D10126" t="s">
        <v>20</v>
      </c>
      <c r="E10126" t="s">
        <v>12</v>
      </c>
      <c r="G10126" t="s">
        <v>76</v>
      </c>
      <c r="H10126" t="s">
        <v>105</v>
      </c>
    </row>
    <row r="10127" spans="1:8" x14ac:dyDescent="0.2">
      <c r="A10127" s="1">
        <v>40485.398854166669</v>
      </c>
      <c r="B10127" t="s">
        <v>10590</v>
      </c>
      <c r="C10127" t="s">
        <v>20</v>
      </c>
      <c r="D10127" t="s">
        <v>20</v>
      </c>
      <c r="E10127" t="s">
        <v>12</v>
      </c>
      <c r="G10127" t="s">
        <v>892</v>
      </c>
      <c r="H10127" t="s">
        <v>200</v>
      </c>
    </row>
    <row r="10128" spans="1:8" x14ac:dyDescent="0.2">
      <c r="A10128" s="1">
        <v>40485.402731481481</v>
      </c>
      <c r="B10128" t="s">
        <v>10591</v>
      </c>
      <c r="C10128" t="s">
        <v>10</v>
      </c>
      <c r="D10128" t="s">
        <v>11</v>
      </c>
      <c r="E10128" t="s">
        <v>12</v>
      </c>
      <c r="G10128" t="s">
        <v>226</v>
      </c>
      <c r="H10128" t="s">
        <v>163</v>
      </c>
    </row>
    <row r="10129" spans="1:8" x14ac:dyDescent="0.2">
      <c r="A10129" s="1">
        <v>40485.396226851852</v>
      </c>
      <c r="B10129" t="s">
        <v>10592</v>
      </c>
      <c r="C10129" t="s">
        <v>10</v>
      </c>
      <c r="D10129" t="s">
        <v>11</v>
      </c>
      <c r="E10129" t="s">
        <v>12</v>
      </c>
      <c r="G10129" t="s">
        <v>300</v>
      </c>
      <c r="H10129" t="s">
        <v>300</v>
      </c>
    </row>
    <row r="10130" spans="1:8" x14ac:dyDescent="0.2">
      <c r="A10130" s="1">
        <v>40485.399722222224</v>
      </c>
      <c r="B10130" t="s">
        <v>10593</v>
      </c>
      <c r="C10130" t="s">
        <v>20</v>
      </c>
      <c r="D10130" t="s">
        <v>20</v>
      </c>
      <c r="E10130" t="s">
        <v>12</v>
      </c>
      <c r="G10130" t="s">
        <v>166</v>
      </c>
      <c r="H10130" t="s">
        <v>167</v>
      </c>
    </row>
    <row r="10131" spans="1:8" x14ac:dyDescent="0.2">
      <c r="A10131" s="1">
        <v>40485.392627314817</v>
      </c>
      <c r="B10131" t="s">
        <v>10594</v>
      </c>
      <c r="C10131" t="s">
        <v>10</v>
      </c>
      <c r="D10131" t="s">
        <v>16</v>
      </c>
      <c r="E10131" t="s">
        <v>12</v>
      </c>
      <c r="G10131" t="s">
        <v>180</v>
      </c>
      <c r="H10131" t="s">
        <v>392</v>
      </c>
    </row>
    <row r="10132" spans="1:8" x14ac:dyDescent="0.2">
      <c r="A10132" s="1">
        <v>40485.397638888891</v>
      </c>
      <c r="B10132" t="s">
        <v>10595</v>
      </c>
      <c r="C10132" t="s">
        <v>20</v>
      </c>
      <c r="D10132" t="s">
        <v>20</v>
      </c>
      <c r="E10132" t="s">
        <v>12</v>
      </c>
      <c r="G10132" t="s">
        <v>320</v>
      </c>
      <c r="H10132" t="s">
        <v>320</v>
      </c>
    </row>
    <row r="10133" spans="1:8" x14ac:dyDescent="0.2">
      <c r="A10133" s="1">
        <v>40485.391064814816</v>
      </c>
      <c r="B10133" t="s">
        <v>10596</v>
      </c>
      <c r="C10133" t="s">
        <v>10</v>
      </c>
      <c r="D10133" t="s">
        <v>11</v>
      </c>
      <c r="E10133" t="s">
        <v>12</v>
      </c>
      <c r="G10133" t="s">
        <v>129</v>
      </c>
      <c r="H10133" t="s">
        <v>129</v>
      </c>
    </row>
    <row r="10134" spans="1:8" x14ac:dyDescent="0.2">
      <c r="A10134" s="1">
        <v>40485.396574074075</v>
      </c>
      <c r="B10134" t="s">
        <v>10597</v>
      </c>
      <c r="C10134" t="s">
        <v>20</v>
      </c>
      <c r="D10134" t="s">
        <v>20</v>
      </c>
      <c r="E10134" t="s">
        <v>12</v>
      </c>
      <c r="G10134" t="s">
        <v>722</v>
      </c>
      <c r="H10134" t="s">
        <v>200</v>
      </c>
    </row>
    <row r="10135" spans="1:8" x14ac:dyDescent="0.2">
      <c r="A10135" s="1">
        <v>40485.397268518522</v>
      </c>
      <c r="B10135" t="s">
        <v>10598</v>
      </c>
      <c r="C10135" t="s">
        <v>20</v>
      </c>
      <c r="D10135" t="s">
        <v>20</v>
      </c>
      <c r="E10135" t="s">
        <v>12</v>
      </c>
      <c r="G10135" t="s">
        <v>63</v>
      </c>
      <c r="H10135" t="s">
        <v>25</v>
      </c>
    </row>
    <row r="10136" spans="1:8" x14ac:dyDescent="0.2">
      <c r="A10136" s="1">
        <v>40485.397326388891</v>
      </c>
      <c r="B10136" t="s">
        <v>10599</v>
      </c>
      <c r="C10136" t="s">
        <v>20</v>
      </c>
      <c r="D10136" t="s">
        <v>20</v>
      </c>
      <c r="E10136" t="s">
        <v>12</v>
      </c>
      <c r="G10136" t="s">
        <v>166</v>
      </c>
      <c r="H10136" t="s">
        <v>167</v>
      </c>
    </row>
    <row r="10137" spans="1:8" x14ac:dyDescent="0.2">
      <c r="A10137" s="1">
        <v>40485.391076388885</v>
      </c>
      <c r="B10137" t="s">
        <v>10600</v>
      </c>
      <c r="C10137" t="s">
        <v>10</v>
      </c>
      <c r="D10137" t="s">
        <v>11</v>
      </c>
      <c r="E10137" t="s">
        <v>12</v>
      </c>
      <c r="G10137" t="s">
        <v>342</v>
      </c>
      <c r="H10137" t="s">
        <v>304</v>
      </c>
    </row>
    <row r="10138" spans="1:8" x14ac:dyDescent="0.2">
      <c r="A10138" s="1">
        <v>40485.39435185185</v>
      </c>
      <c r="B10138" t="s">
        <v>10601</v>
      </c>
      <c r="C10138" t="s">
        <v>20</v>
      </c>
      <c r="D10138" t="s">
        <v>20</v>
      </c>
      <c r="E10138" t="s">
        <v>12</v>
      </c>
      <c r="G10138" t="s">
        <v>386</v>
      </c>
      <c r="H10138" t="s">
        <v>200</v>
      </c>
    </row>
    <row r="10139" spans="1:8" x14ac:dyDescent="0.2">
      <c r="A10139" s="1">
        <v>40485.395648148151</v>
      </c>
      <c r="B10139" t="s">
        <v>10602</v>
      </c>
      <c r="C10139" t="s">
        <v>10</v>
      </c>
      <c r="D10139" t="s">
        <v>11</v>
      </c>
      <c r="E10139" t="s">
        <v>12</v>
      </c>
      <c r="G10139" t="s">
        <v>850</v>
      </c>
      <c r="H10139" t="s">
        <v>25</v>
      </c>
    </row>
    <row r="10140" spans="1:8" x14ac:dyDescent="0.2">
      <c r="A10140" s="1">
        <v>40485.394583333335</v>
      </c>
      <c r="B10140" t="s">
        <v>10603</v>
      </c>
      <c r="C10140" t="s">
        <v>20</v>
      </c>
      <c r="D10140" t="s">
        <v>20</v>
      </c>
      <c r="E10140" t="s">
        <v>12</v>
      </c>
      <c r="G10140" t="s">
        <v>105</v>
      </c>
      <c r="H10140" t="s">
        <v>105</v>
      </c>
    </row>
    <row r="10141" spans="1:8" x14ac:dyDescent="0.2">
      <c r="A10141" s="1">
        <v>40485.394212962965</v>
      </c>
      <c r="B10141" t="s">
        <v>10604</v>
      </c>
      <c r="C10141" t="s">
        <v>10</v>
      </c>
      <c r="D10141" t="s">
        <v>11</v>
      </c>
      <c r="E10141" t="s">
        <v>12</v>
      </c>
      <c r="G10141" t="s">
        <v>150</v>
      </c>
      <c r="H10141" t="s">
        <v>150</v>
      </c>
    </row>
    <row r="10142" spans="1:8" x14ac:dyDescent="0.2">
      <c r="A10142" s="1">
        <v>40485.393437500003</v>
      </c>
      <c r="B10142" t="s">
        <v>10605</v>
      </c>
      <c r="C10142" t="s">
        <v>10</v>
      </c>
      <c r="D10142" t="s">
        <v>11</v>
      </c>
      <c r="E10142" t="s">
        <v>12</v>
      </c>
      <c r="G10142" t="s">
        <v>167</v>
      </c>
      <c r="H10142" t="s">
        <v>167</v>
      </c>
    </row>
    <row r="10143" spans="1:8" x14ac:dyDescent="0.2">
      <c r="A10143" s="1">
        <v>40485.387673611112</v>
      </c>
      <c r="B10143" t="s">
        <v>10606</v>
      </c>
      <c r="C10143" t="s">
        <v>20</v>
      </c>
      <c r="D10143" t="s">
        <v>20</v>
      </c>
      <c r="E10143" t="s">
        <v>12</v>
      </c>
      <c r="G10143" t="s">
        <v>63</v>
      </c>
      <c r="H10143" t="s">
        <v>200</v>
      </c>
    </row>
    <row r="10144" spans="1:8" x14ac:dyDescent="0.2">
      <c r="A10144" s="1">
        <v>40485.388761574075</v>
      </c>
      <c r="B10144" t="s">
        <v>10607</v>
      </c>
      <c r="C10144" t="s">
        <v>10</v>
      </c>
      <c r="D10144" t="s">
        <v>11</v>
      </c>
      <c r="E10144" t="s">
        <v>12</v>
      </c>
      <c r="G10144" t="s">
        <v>13</v>
      </c>
      <c r="H10144" t="s">
        <v>744</v>
      </c>
    </row>
    <row r="10145" spans="1:8" x14ac:dyDescent="0.2">
      <c r="A10145" s="1">
        <v>40485.3909375</v>
      </c>
      <c r="B10145" t="s">
        <v>10608</v>
      </c>
      <c r="C10145" t="s">
        <v>20</v>
      </c>
      <c r="D10145" t="s">
        <v>20</v>
      </c>
      <c r="E10145" t="s">
        <v>12</v>
      </c>
      <c r="G10145" t="s">
        <v>33</v>
      </c>
      <c r="H10145" t="s">
        <v>25</v>
      </c>
    </row>
    <row r="10146" spans="1:8" x14ac:dyDescent="0.2">
      <c r="A10146" s="1">
        <v>40485.38790509259</v>
      </c>
      <c r="B10146" t="s">
        <v>10609</v>
      </c>
      <c r="C10146" t="s">
        <v>20</v>
      </c>
      <c r="D10146" t="s">
        <v>20</v>
      </c>
      <c r="E10146" t="s">
        <v>12</v>
      </c>
      <c r="G10146" t="s">
        <v>377</v>
      </c>
      <c r="H10146" t="s">
        <v>300</v>
      </c>
    </row>
    <row r="10147" spans="1:8" x14ac:dyDescent="0.2">
      <c r="A10147" s="1">
        <v>40485.388923611114</v>
      </c>
      <c r="B10147" t="s">
        <v>10610</v>
      </c>
      <c r="C10147" t="s">
        <v>10</v>
      </c>
      <c r="D10147" t="s">
        <v>11</v>
      </c>
      <c r="E10147" t="s">
        <v>12</v>
      </c>
      <c r="G10147" t="s">
        <v>1128</v>
      </c>
      <c r="H10147" t="s">
        <v>155</v>
      </c>
    </row>
    <row r="10148" spans="1:8" x14ac:dyDescent="0.2">
      <c r="A10148" s="1">
        <v>40485.386967592596</v>
      </c>
      <c r="B10148" t="s">
        <v>10611</v>
      </c>
      <c r="C10148" t="s">
        <v>10</v>
      </c>
      <c r="D10148" t="s">
        <v>11</v>
      </c>
      <c r="E10148" t="s">
        <v>12</v>
      </c>
      <c r="G10148" t="s">
        <v>957</v>
      </c>
      <c r="H10148" t="s">
        <v>129</v>
      </c>
    </row>
    <row r="10149" spans="1:8" x14ac:dyDescent="0.2">
      <c r="A10149" s="1">
        <v>40485.388414351852</v>
      </c>
      <c r="B10149" t="s">
        <v>10612</v>
      </c>
      <c r="C10149" t="s">
        <v>20</v>
      </c>
      <c r="D10149" t="s">
        <v>20</v>
      </c>
      <c r="E10149" t="s">
        <v>12</v>
      </c>
      <c r="G10149" t="s">
        <v>13</v>
      </c>
      <c r="H10149" t="s">
        <v>25</v>
      </c>
    </row>
    <row r="10150" spans="1:8" x14ac:dyDescent="0.2">
      <c r="A10150" s="1">
        <v>40485.387118055558</v>
      </c>
      <c r="B10150" t="s">
        <v>10613</v>
      </c>
      <c r="C10150" t="s">
        <v>20</v>
      </c>
      <c r="D10150" t="s">
        <v>20</v>
      </c>
      <c r="E10150" t="s">
        <v>12</v>
      </c>
      <c r="G10150" t="s">
        <v>384</v>
      </c>
      <c r="H10150" t="s">
        <v>181</v>
      </c>
    </row>
    <row r="10151" spans="1:8" x14ac:dyDescent="0.2">
      <c r="A10151" s="1">
        <v>40485.387430555558</v>
      </c>
      <c r="B10151" t="s">
        <v>10614</v>
      </c>
      <c r="C10151" t="s">
        <v>20</v>
      </c>
      <c r="D10151" t="s">
        <v>20</v>
      </c>
      <c r="E10151" t="s">
        <v>12</v>
      </c>
      <c r="G10151" t="s">
        <v>131</v>
      </c>
      <c r="H10151" t="s">
        <v>728</v>
      </c>
    </row>
    <row r="10152" spans="1:8" x14ac:dyDescent="0.2">
      <c r="A10152" s="1">
        <v>40485.384629629632</v>
      </c>
      <c r="B10152" t="s">
        <v>10615</v>
      </c>
      <c r="C10152" t="s">
        <v>20</v>
      </c>
      <c r="D10152" t="s">
        <v>20</v>
      </c>
      <c r="E10152" t="s">
        <v>12</v>
      </c>
      <c r="G10152" t="s">
        <v>437</v>
      </c>
      <c r="H10152" t="s">
        <v>123</v>
      </c>
    </row>
    <row r="10153" spans="1:8" x14ac:dyDescent="0.2">
      <c r="A10153" s="1">
        <v>40485.373194444444</v>
      </c>
      <c r="B10153" t="s">
        <v>10616</v>
      </c>
      <c r="C10153" t="s">
        <v>20</v>
      </c>
      <c r="D10153" t="s">
        <v>20</v>
      </c>
      <c r="E10153" t="s">
        <v>12</v>
      </c>
      <c r="G10153" t="s">
        <v>892</v>
      </c>
      <c r="H10153" t="s">
        <v>200</v>
      </c>
    </row>
    <row r="10154" spans="1:8" x14ac:dyDescent="0.2">
      <c r="A10154" s="1">
        <v>40485.383356481485</v>
      </c>
      <c r="B10154" t="s">
        <v>10617</v>
      </c>
      <c r="C10154" t="s">
        <v>20</v>
      </c>
      <c r="D10154" t="s">
        <v>20</v>
      </c>
      <c r="E10154" t="s">
        <v>12</v>
      </c>
      <c r="G10154" t="s">
        <v>57</v>
      </c>
      <c r="H10154" t="s">
        <v>728</v>
      </c>
    </row>
    <row r="10155" spans="1:8" x14ac:dyDescent="0.2">
      <c r="A10155" s="1">
        <v>40485.384953703702</v>
      </c>
      <c r="B10155" t="s">
        <v>10618</v>
      </c>
      <c r="C10155" t="s">
        <v>20</v>
      </c>
      <c r="D10155" t="s">
        <v>20</v>
      </c>
      <c r="E10155" t="s">
        <v>12</v>
      </c>
      <c r="G10155" t="s">
        <v>730</v>
      </c>
      <c r="H10155" t="s">
        <v>108</v>
      </c>
    </row>
    <row r="10156" spans="1:8" x14ac:dyDescent="0.2">
      <c r="A10156" s="1">
        <v>40485.38453703704</v>
      </c>
      <c r="B10156" t="s">
        <v>10619</v>
      </c>
      <c r="C10156" t="s">
        <v>10</v>
      </c>
      <c r="D10156" t="s">
        <v>11</v>
      </c>
      <c r="E10156" t="s">
        <v>12</v>
      </c>
      <c r="G10156" t="s">
        <v>1009</v>
      </c>
      <c r="H10156" t="s">
        <v>155</v>
      </c>
    </row>
    <row r="10157" spans="1:8" x14ac:dyDescent="0.2">
      <c r="A10157" s="1">
        <v>40485.383032407408</v>
      </c>
      <c r="B10157" t="s">
        <v>10620</v>
      </c>
      <c r="C10157" t="s">
        <v>10</v>
      </c>
      <c r="D10157" t="s">
        <v>11</v>
      </c>
      <c r="E10157" t="s">
        <v>12</v>
      </c>
      <c r="G10157" t="s">
        <v>1527</v>
      </c>
      <c r="H10157" t="s">
        <v>181</v>
      </c>
    </row>
    <row r="10158" spans="1:8" x14ac:dyDescent="0.2">
      <c r="A10158" s="1">
        <v>40485.3828587963</v>
      </c>
      <c r="B10158" t="s">
        <v>10621</v>
      </c>
      <c r="C10158" t="s">
        <v>10</v>
      </c>
      <c r="D10158" t="s">
        <v>11</v>
      </c>
      <c r="E10158" t="s">
        <v>12</v>
      </c>
      <c r="G10158" t="s">
        <v>1267</v>
      </c>
      <c r="H10158" t="s">
        <v>300</v>
      </c>
    </row>
    <row r="10159" spans="1:8" x14ac:dyDescent="0.2">
      <c r="A10159" s="1">
        <v>40485.379687499997</v>
      </c>
      <c r="B10159" t="s">
        <v>10622</v>
      </c>
      <c r="C10159" t="s">
        <v>20</v>
      </c>
      <c r="D10159" t="s">
        <v>20</v>
      </c>
      <c r="E10159" t="s">
        <v>12</v>
      </c>
      <c r="G10159" t="s">
        <v>3124</v>
      </c>
      <c r="H10159" t="s">
        <v>25</v>
      </c>
    </row>
    <row r="10160" spans="1:8" x14ac:dyDescent="0.2">
      <c r="A10160" s="1">
        <v>40485.380960648145</v>
      </c>
      <c r="B10160" t="s">
        <v>10623</v>
      </c>
      <c r="C10160" t="s">
        <v>10</v>
      </c>
      <c r="D10160" t="s">
        <v>11</v>
      </c>
      <c r="E10160" t="s">
        <v>12</v>
      </c>
      <c r="G10160" t="s">
        <v>1194</v>
      </c>
      <c r="H10160" t="s">
        <v>105</v>
      </c>
    </row>
    <row r="10161" spans="1:8" x14ac:dyDescent="0.2">
      <c r="A10161" s="1">
        <v>40485.377060185187</v>
      </c>
      <c r="B10161" t="s">
        <v>10624</v>
      </c>
      <c r="C10161" t="s">
        <v>10</v>
      </c>
      <c r="D10161" t="s">
        <v>11</v>
      </c>
      <c r="E10161" t="s">
        <v>12</v>
      </c>
      <c r="G10161" t="s">
        <v>480</v>
      </c>
      <c r="H10161" t="s">
        <v>41</v>
      </c>
    </row>
    <row r="10162" spans="1:8" x14ac:dyDescent="0.2">
      <c r="A10162" s="1">
        <v>40485.371041666665</v>
      </c>
      <c r="B10162" t="s">
        <v>10625</v>
      </c>
      <c r="C10162" t="s">
        <v>10</v>
      </c>
      <c r="D10162" t="s">
        <v>11</v>
      </c>
      <c r="E10162" t="s">
        <v>12</v>
      </c>
      <c r="G10162" t="s">
        <v>112</v>
      </c>
      <c r="H10162" t="s">
        <v>150</v>
      </c>
    </row>
    <row r="10163" spans="1:8" x14ac:dyDescent="0.2">
      <c r="A10163" s="1">
        <v>40485.376030092593</v>
      </c>
      <c r="B10163" t="s">
        <v>10626</v>
      </c>
      <c r="C10163" t="s">
        <v>10</v>
      </c>
      <c r="D10163" t="s">
        <v>11</v>
      </c>
      <c r="E10163" t="s">
        <v>12</v>
      </c>
      <c r="G10163" t="s">
        <v>643</v>
      </c>
      <c r="H10163" t="s">
        <v>744</v>
      </c>
    </row>
    <row r="10164" spans="1:8" x14ac:dyDescent="0.2">
      <c r="A10164" s="1">
        <v>40485.368946759256</v>
      </c>
      <c r="B10164" t="s">
        <v>10627</v>
      </c>
      <c r="C10164" t="s">
        <v>10</v>
      </c>
      <c r="D10164" t="s">
        <v>11</v>
      </c>
      <c r="E10164" t="s">
        <v>12</v>
      </c>
      <c r="G10164" t="s">
        <v>1979</v>
      </c>
      <c r="H10164" t="s">
        <v>744</v>
      </c>
    </row>
    <row r="10165" spans="1:8" x14ac:dyDescent="0.2">
      <c r="A10165" s="1">
        <v>40485.369467592594</v>
      </c>
      <c r="B10165" t="s">
        <v>10628</v>
      </c>
      <c r="C10165" t="s">
        <v>20</v>
      </c>
      <c r="D10165" t="s">
        <v>20</v>
      </c>
      <c r="E10165" t="s">
        <v>12</v>
      </c>
      <c r="G10165" t="s">
        <v>97</v>
      </c>
      <c r="H10165" t="s">
        <v>25</v>
      </c>
    </row>
    <row r="10166" spans="1:8" x14ac:dyDescent="0.2">
      <c r="A10166" s="1">
        <v>40485.370740740742</v>
      </c>
      <c r="B10166" t="s">
        <v>10629</v>
      </c>
      <c r="C10166" t="s">
        <v>10</v>
      </c>
      <c r="D10166" t="s">
        <v>11</v>
      </c>
      <c r="E10166" t="s">
        <v>12</v>
      </c>
      <c r="G10166" t="s">
        <v>332</v>
      </c>
      <c r="H10166" t="s">
        <v>275</v>
      </c>
    </row>
    <row r="10167" spans="1:8" x14ac:dyDescent="0.2">
      <c r="A10167" s="1">
        <v>40485.369652777779</v>
      </c>
      <c r="B10167" t="s">
        <v>10630</v>
      </c>
      <c r="C10167" t="s">
        <v>10</v>
      </c>
      <c r="D10167" t="s">
        <v>11</v>
      </c>
      <c r="E10167" t="s">
        <v>12</v>
      </c>
      <c r="G10167" t="s">
        <v>810</v>
      </c>
      <c r="H10167" t="s">
        <v>181</v>
      </c>
    </row>
    <row r="10168" spans="1:8" x14ac:dyDescent="0.2">
      <c r="A10168" s="1">
        <v>40485.371064814812</v>
      </c>
      <c r="B10168" t="s">
        <v>10631</v>
      </c>
      <c r="C10168" t="s">
        <v>20</v>
      </c>
      <c r="D10168" t="s">
        <v>20</v>
      </c>
      <c r="E10168" t="s">
        <v>12</v>
      </c>
      <c r="G10168" t="s">
        <v>21</v>
      </c>
      <c r="H10168" t="s">
        <v>200</v>
      </c>
    </row>
    <row r="10169" spans="1:8" x14ac:dyDescent="0.2">
      <c r="A10169" s="1">
        <v>40485.358888888892</v>
      </c>
      <c r="B10169" t="s">
        <v>10632</v>
      </c>
      <c r="C10169" t="s">
        <v>10</v>
      </c>
      <c r="D10169" t="s">
        <v>11</v>
      </c>
      <c r="E10169" t="s">
        <v>12</v>
      </c>
      <c r="G10169" t="s">
        <v>167</v>
      </c>
      <c r="H10169" t="s">
        <v>167</v>
      </c>
    </row>
    <row r="10170" spans="1:8" x14ac:dyDescent="0.2">
      <c r="A10170" s="1">
        <v>40485.370208333334</v>
      </c>
      <c r="B10170" t="s">
        <v>10633</v>
      </c>
      <c r="C10170" t="s">
        <v>20</v>
      </c>
      <c r="D10170" t="s">
        <v>20</v>
      </c>
      <c r="E10170" t="s">
        <v>12</v>
      </c>
      <c r="G10170" t="s">
        <v>1372</v>
      </c>
      <c r="H10170" t="s">
        <v>200</v>
      </c>
    </row>
    <row r="10171" spans="1:8" x14ac:dyDescent="0.2">
      <c r="A10171" s="1">
        <v>40485.365127314813</v>
      </c>
      <c r="B10171" t="s">
        <v>10634</v>
      </c>
      <c r="C10171" t="s">
        <v>10</v>
      </c>
      <c r="D10171" t="s">
        <v>11</v>
      </c>
      <c r="E10171" t="s">
        <v>12</v>
      </c>
      <c r="G10171" t="s">
        <v>150</v>
      </c>
      <c r="H10171" t="s">
        <v>150</v>
      </c>
    </row>
    <row r="10172" spans="1:8" x14ac:dyDescent="0.2">
      <c r="A10172" s="1">
        <v>40485.367696759262</v>
      </c>
      <c r="B10172" t="s">
        <v>10635</v>
      </c>
      <c r="C10172" t="s">
        <v>10</v>
      </c>
      <c r="D10172" t="s">
        <v>11</v>
      </c>
      <c r="E10172" t="s">
        <v>12</v>
      </c>
      <c r="G10172" t="s">
        <v>315</v>
      </c>
      <c r="H10172" t="s">
        <v>424</v>
      </c>
    </row>
    <row r="10173" spans="1:8" x14ac:dyDescent="0.2">
      <c r="A10173" s="1">
        <v>40485.367268518516</v>
      </c>
      <c r="B10173" t="s">
        <v>10636</v>
      </c>
      <c r="C10173" t="s">
        <v>20</v>
      </c>
      <c r="D10173" t="s">
        <v>20</v>
      </c>
      <c r="E10173" t="s">
        <v>12</v>
      </c>
      <c r="G10173" t="s">
        <v>6227</v>
      </c>
      <c r="H10173" t="s">
        <v>108</v>
      </c>
    </row>
    <row r="10174" spans="1:8" x14ac:dyDescent="0.2">
      <c r="A10174" s="1">
        <v>40485.369733796295</v>
      </c>
      <c r="B10174" t="s">
        <v>10637</v>
      </c>
      <c r="C10174" t="s">
        <v>10</v>
      </c>
      <c r="D10174" t="s">
        <v>751</v>
      </c>
      <c r="E10174" t="s">
        <v>12</v>
      </c>
      <c r="G10174" t="s">
        <v>1168</v>
      </c>
      <c r="H10174" t="s">
        <v>137</v>
      </c>
    </row>
    <row r="10175" spans="1:8" x14ac:dyDescent="0.2">
      <c r="A10175" s="1">
        <v>40485.316712962966</v>
      </c>
      <c r="B10175" t="s">
        <v>10638</v>
      </c>
      <c r="C10175" t="s">
        <v>20</v>
      </c>
      <c r="D10175" t="s">
        <v>20</v>
      </c>
      <c r="E10175" t="s">
        <v>12</v>
      </c>
      <c r="G10175" t="s">
        <v>1372</v>
      </c>
      <c r="H10175" t="s">
        <v>200</v>
      </c>
    </row>
    <row r="10176" spans="1:8" x14ac:dyDescent="0.2">
      <c r="A10176" s="1">
        <v>40485.366724537038</v>
      </c>
      <c r="B10176" t="s">
        <v>10639</v>
      </c>
      <c r="C10176" t="s">
        <v>10</v>
      </c>
      <c r="D10176" t="s">
        <v>11</v>
      </c>
      <c r="E10176" t="s">
        <v>12</v>
      </c>
      <c r="G10176" t="s">
        <v>379</v>
      </c>
      <c r="H10176" t="s">
        <v>300</v>
      </c>
    </row>
    <row r="10177" spans="1:8" x14ac:dyDescent="0.2">
      <c r="A10177" s="1">
        <v>40485.367824074077</v>
      </c>
      <c r="B10177" t="s">
        <v>10640</v>
      </c>
      <c r="C10177" t="s">
        <v>20</v>
      </c>
      <c r="D10177" t="s">
        <v>20</v>
      </c>
      <c r="E10177" t="s">
        <v>12</v>
      </c>
      <c r="G10177" t="s">
        <v>466</v>
      </c>
      <c r="H10177" t="s">
        <v>155</v>
      </c>
    </row>
    <row r="10178" spans="1:8" x14ac:dyDescent="0.2">
      <c r="A10178" s="1">
        <v>40485.369293981479</v>
      </c>
      <c r="B10178" t="s">
        <v>10641</v>
      </c>
      <c r="C10178" t="s">
        <v>10</v>
      </c>
      <c r="D10178" t="s">
        <v>16</v>
      </c>
      <c r="E10178" t="s">
        <v>12</v>
      </c>
      <c r="G10178" t="s">
        <v>17</v>
      </c>
      <c r="H10178" t="s">
        <v>1329</v>
      </c>
    </row>
    <row r="10179" spans="1:8" x14ac:dyDescent="0.2">
      <c r="A10179" s="1">
        <v>40485.365335648145</v>
      </c>
      <c r="B10179" t="s">
        <v>10642</v>
      </c>
      <c r="C10179" t="s">
        <v>10</v>
      </c>
      <c r="D10179" t="s">
        <v>11</v>
      </c>
      <c r="E10179" t="s">
        <v>12</v>
      </c>
      <c r="G10179" t="s">
        <v>45</v>
      </c>
      <c r="H10179" t="s">
        <v>129</v>
      </c>
    </row>
    <row r="10180" spans="1:8" x14ac:dyDescent="0.2">
      <c r="A10180" s="1">
        <v>40485.365787037037</v>
      </c>
      <c r="B10180" t="s">
        <v>10643</v>
      </c>
      <c r="C10180" t="s">
        <v>20</v>
      </c>
      <c r="D10180" t="s">
        <v>20</v>
      </c>
      <c r="E10180" t="s">
        <v>12</v>
      </c>
      <c r="G10180" t="s">
        <v>621</v>
      </c>
      <c r="H10180" t="s">
        <v>38</v>
      </c>
    </row>
    <row r="10181" spans="1:8" x14ac:dyDescent="0.2">
      <c r="A10181" s="1">
        <v>40485.365347222221</v>
      </c>
      <c r="B10181" t="s">
        <v>10644</v>
      </c>
      <c r="C10181" t="s">
        <v>20</v>
      </c>
      <c r="D10181" t="s">
        <v>20</v>
      </c>
      <c r="E10181" t="s">
        <v>12</v>
      </c>
      <c r="G10181" t="s">
        <v>744</v>
      </c>
      <c r="H10181" t="s">
        <v>744</v>
      </c>
    </row>
    <row r="10182" spans="1:8" x14ac:dyDescent="0.2">
      <c r="A10182" s="1">
        <v>40485.364560185182</v>
      </c>
      <c r="B10182" t="s">
        <v>10645</v>
      </c>
      <c r="C10182" t="s">
        <v>20</v>
      </c>
      <c r="D10182" t="s">
        <v>20</v>
      </c>
      <c r="E10182" t="s">
        <v>12</v>
      </c>
      <c r="G10182" t="s">
        <v>21</v>
      </c>
      <c r="H10182" t="s">
        <v>685</v>
      </c>
    </row>
    <row r="10183" spans="1:8" x14ac:dyDescent="0.2">
      <c r="A10183" s="1">
        <v>40485.364259259259</v>
      </c>
      <c r="B10183" t="s">
        <v>10646</v>
      </c>
      <c r="C10183" t="s">
        <v>10</v>
      </c>
      <c r="D10183" t="s">
        <v>11</v>
      </c>
      <c r="E10183" t="s">
        <v>12</v>
      </c>
      <c r="G10183" t="s">
        <v>159</v>
      </c>
      <c r="H10183" t="s">
        <v>123</v>
      </c>
    </row>
    <row r="10184" spans="1:8" x14ac:dyDescent="0.2">
      <c r="A10184" s="1">
        <v>40485.356342592589</v>
      </c>
      <c r="B10184" t="s">
        <v>10647</v>
      </c>
      <c r="C10184" t="s">
        <v>10</v>
      </c>
      <c r="D10184" t="s">
        <v>11</v>
      </c>
      <c r="E10184" t="s">
        <v>12</v>
      </c>
      <c r="G10184" t="s">
        <v>680</v>
      </c>
      <c r="H10184" t="s">
        <v>129</v>
      </c>
    </row>
    <row r="10185" spans="1:8" x14ac:dyDescent="0.2">
      <c r="A10185" s="1">
        <v>40485.357708333337</v>
      </c>
      <c r="B10185" t="s">
        <v>10648</v>
      </c>
      <c r="C10185" t="s">
        <v>20</v>
      </c>
      <c r="D10185" t="s">
        <v>20</v>
      </c>
      <c r="E10185" t="s">
        <v>12</v>
      </c>
      <c r="G10185" t="s">
        <v>209</v>
      </c>
      <c r="H10185" t="s">
        <v>150</v>
      </c>
    </row>
    <row r="10186" spans="1:8" x14ac:dyDescent="0.2">
      <c r="A10186" s="1">
        <v>40485.361041666663</v>
      </c>
      <c r="B10186" t="s">
        <v>10649</v>
      </c>
      <c r="C10186" t="s">
        <v>20</v>
      </c>
      <c r="D10186" t="s">
        <v>20</v>
      </c>
      <c r="E10186" t="s">
        <v>12</v>
      </c>
      <c r="G10186" t="s">
        <v>2200</v>
      </c>
      <c r="H10186" t="s">
        <v>46</v>
      </c>
    </row>
    <row r="10187" spans="1:8" x14ac:dyDescent="0.2">
      <c r="A10187" s="1">
        <v>40485.362326388888</v>
      </c>
      <c r="B10187" t="s">
        <v>10650</v>
      </c>
      <c r="C10187" t="s">
        <v>20</v>
      </c>
      <c r="D10187" t="s">
        <v>20</v>
      </c>
      <c r="E10187" t="s">
        <v>12</v>
      </c>
      <c r="G10187" t="s">
        <v>21</v>
      </c>
      <c r="H10187" t="s">
        <v>685</v>
      </c>
    </row>
    <row r="10188" spans="1:8" x14ac:dyDescent="0.2">
      <c r="A10188" s="1">
        <v>40485.347233796296</v>
      </c>
      <c r="B10188" t="s">
        <v>10651</v>
      </c>
      <c r="C10188" t="s">
        <v>20</v>
      </c>
      <c r="D10188" t="s">
        <v>20</v>
      </c>
      <c r="E10188" t="s">
        <v>12</v>
      </c>
      <c r="G10188" t="s">
        <v>4003</v>
      </c>
      <c r="H10188" t="s">
        <v>392</v>
      </c>
    </row>
    <row r="10189" spans="1:8" x14ac:dyDescent="0.2">
      <c r="A10189" s="1">
        <v>40485.357476851852</v>
      </c>
      <c r="B10189" t="s">
        <v>10652</v>
      </c>
      <c r="C10189" t="s">
        <v>20</v>
      </c>
      <c r="D10189" t="s">
        <v>20</v>
      </c>
      <c r="E10189" t="s">
        <v>12</v>
      </c>
      <c r="G10189" t="s">
        <v>437</v>
      </c>
      <c r="H10189" t="s">
        <v>123</v>
      </c>
    </row>
    <row r="10190" spans="1:8" x14ac:dyDescent="0.2">
      <c r="A10190" s="1">
        <v>40485.359965277778</v>
      </c>
      <c r="B10190" t="s">
        <v>10653</v>
      </c>
      <c r="C10190" t="s">
        <v>10</v>
      </c>
      <c r="D10190" t="s">
        <v>11</v>
      </c>
      <c r="E10190" t="s">
        <v>12</v>
      </c>
      <c r="G10190" t="s">
        <v>230</v>
      </c>
      <c r="H10190" t="s">
        <v>163</v>
      </c>
    </row>
    <row r="10191" spans="1:8" x14ac:dyDescent="0.2">
      <c r="A10191" s="1">
        <v>40485.359432870369</v>
      </c>
      <c r="B10191" t="s">
        <v>10654</v>
      </c>
      <c r="C10191" t="s">
        <v>20</v>
      </c>
      <c r="D10191" t="s">
        <v>20</v>
      </c>
      <c r="E10191" t="s">
        <v>12</v>
      </c>
      <c r="G10191" t="s">
        <v>21</v>
      </c>
      <c r="H10191" t="s">
        <v>685</v>
      </c>
    </row>
    <row r="10192" spans="1:8" x14ac:dyDescent="0.2">
      <c r="A10192" s="1">
        <v>40485.358530092592</v>
      </c>
      <c r="B10192" t="s">
        <v>10655</v>
      </c>
      <c r="C10192" t="s">
        <v>20</v>
      </c>
      <c r="D10192" t="s">
        <v>20</v>
      </c>
      <c r="E10192" t="s">
        <v>12</v>
      </c>
      <c r="G10192" t="s">
        <v>104</v>
      </c>
      <c r="H10192" t="s">
        <v>424</v>
      </c>
    </row>
    <row r="10193" spans="1:8" x14ac:dyDescent="0.2">
      <c r="A10193" s="1">
        <v>40485.35565972222</v>
      </c>
      <c r="B10193" t="s">
        <v>10656</v>
      </c>
      <c r="C10193" t="s">
        <v>20</v>
      </c>
      <c r="D10193" t="s">
        <v>20</v>
      </c>
      <c r="E10193" t="s">
        <v>12</v>
      </c>
      <c r="G10193" t="s">
        <v>296</v>
      </c>
      <c r="H10193" t="s">
        <v>163</v>
      </c>
    </row>
    <row r="10194" spans="1:8" x14ac:dyDescent="0.2">
      <c r="A10194" s="1">
        <v>40485.349768518521</v>
      </c>
      <c r="B10194" t="s">
        <v>10657</v>
      </c>
      <c r="C10194" t="s">
        <v>20</v>
      </c>
      <c r="D10194" t="s">
        <v>20</v>
      </c>
      <c r="E10194" t="s">
        <v>12</v>
      </c>
      <c r="G10194" t="s">
        <v>167</v>
      </c>
      <c r="H10194" t="s">
        <v>167</v>
      </c>
    </row>
    <row r="10195" spans="1:8" x14ac:dyDescent="0.2">
      <c r="A10195" s="1">
        <v>40485.354675925926</v>
      </c>
      <c r="B10195" t="s">
        <v>10658</v>
      </c>
      <c r="C10195" t="s">
        <v>10</v>
      </c>
      <c r="D10195" t="s">
        <v>11</v>
      </c>
      <c r="E10195" t="s">
        <v>12</v>
      </c>
      <c r="G10195" t="s">
        <v>49</v>
      </c>
      <c r="H10195" t="s">
        <v>304</v>
      </c>
    </row>
    <row r="10196" spans="1:8" x14ac:dyDescent="0.2">
      <c r="A10196" s="1">
        <v>40485.356412037036</v>
      </c>
      <c r="B10196" t="s">
        <v>10659</v>
      </c>
      <c r="C10196" t="s">
        <v>10</v>
      </c>
      <c r="D10196" t="s">
        <v>11</v>
      </c>
      <c r="E10196" t="s">
        <v>12</v>
      </c>
      <c r="G10196" t="s">
        <v>308</v>
      </c>
      <c r="H10196" t="s">
        <v>424</v>
      </c>
    </row>
    <row r="10197" spans="1:8" x14ac:dyDescent="0.2">
      <c r="A10197" s="1">
        <v>40485.355833333335</v>
      </c>
      <c r="B10197" t="s">
        <v>10660</v>
      </c>
      <c r="C10197" t="s">
        <v>20</v>
      </c>
      <c r="D10197" t="s">
        <v>20</v>
      </c>
      <c r="E10197" t="s">
        <v>12</v>
      </c>
      <c r="G10197" t="s">
        <v>957</v>
      </c>
      <c r="H10197" t="s">
        <v>25</v>
      </c>
    </row>
    <row r="10198" spans="1:8" x14ac:dyDescent="0.2">
      <c r="A10198" s="1">
        <v>40485.354537037034</v>
      </c>
      <c r="B10198" t="s">
        <v>10661</v>
      </c>
      <c r="C10198" t="s">
        <v>20</v>
      </c>
      <c r="D10198" t="s">
        <v>20</v>
      </c>
      <c r="E10198" t="s">
        <v>12</v>
      </c>
      <c r="G10198" t="s">
        <v>810</v>
      </c>
      <c r="H10198" t="s">
        <v>320</v>
      </c>
    </row>
    <row r="10199" spans="1:8" x14ac:dyDescent="0.2">
      <c r="A10199" s="1">
        <v>40485.3518287037</v>
      </c>
      <c r="B10199" t="s">
        <v>10662</v>
      </c>
      <c r="C10199" t="s">
        <v>20</v>
      </c>
      <c r="D10199" t="s">
        <v>20</v>
      </c>
      <c r="E10199" t="s">
        <v>12</v>
      </c>
      <c r="G10199" t="s">
        <v>437</v>
      </c>
      <c r="H10199" t="s">
        <v>424</v>
      </c>
    </row>
    <row r="10200" spans="1:8" x14ac:dyDescent="0.2">
      <c r="A10200" s="1">
        <v>40485.349537037036</v>
      </c>
      <c r="B10200" t="s">
        <v>10663</v>
      </c>
      <c r="C10200" t="s">
        <v>10</v>
      </c>
      <c r="D10200" t="s">
        <v>11</v>
      </c>
      <c r="E10200" t="s">
        <v>12</v>
      </c>
      <c r="G10200" t="s">
        <v>850</v>
      </c>
      <c r="H10200" t="s">
        <v>129</v>
      </c>
    </row>
    <row r="10201" spans="1:8" x14ac:dyDescent="0.2">
      <c r="A10201" s="1">
        <v>40485.34784722222</v>
      </c>
      <c r="B10201" t="s">
        <v>10664</v>
      </c>
      <c r="C10201" t="s">
        <v>10</v>
      </c>
      <c r="D10201" t="s">
        <v>11</v>
      </c>
      <c r="E10201" t="s">
        <v>12</v>
      </c>
      <c r="G10201" t="s">
        <v>209</v>
      </c>
      <c r="H10201" t="s">
        <v>744</v>
      </c>
    </row>
    <row r="10202" spans="1:8" x14ac:dyDescent="0.2">
      <c r="A10202" s="1">
        <v>40485.347303240742</v>
      </c>
      <c r="B10202" t="s">
        <v>10665</v>
      </c>
      <c r="C10202" t="s">
        <v>10</v>
      </c>
      <c r="D10202" t="s">
        <v>11</v>
      </c>
      <c r="E10202" t="s">
        <v>12</v>
      </c>
      <c r="G10202" t="s">
        <v>199</v>
      </c>
      <c r="H10202" t="s">
        <v>275</v>
      </c>
    </row>
    <row r="10203" spans="1:8" x14ac:dyDescent="0.2">
      <c r="A10203" s="1">
        <v>40485.346828703703</v>
      </c>
      <c r="B10203" t="s">
        <v>10666</v>
      </c>
      <c r="C10203" t="s">
        <v>20</v>
      </c>
      <c r="D10203" t="s">
        <v>20</v>
      </c>
      <c r="E10203" t="s">
        <v>12</v>
      </c>
      <c r="G10203" t="s">
        <v>367</v>
      </c>
      <c r="H10203" t="s">
        <v>467</v>
      </c>
    </row>
    <row r="10204" spans="1:8" x14ac:dyDescent="0.2">
      <c r="A10204" s="1">
        <v>40485.33326388889</v>
      </c>
      <c r="B10204" t="s">
        <v>10667</v>
      </c>
      <c r="C10204" t="s">
        <v>10</v>
      </c>
      <c r="D10204" t="s">
        <v>11</v>
      </c>
      <c r="E10204" t="s">
        <v>12</v>
      </c>
      <c r="G10204" t="s">
        <v>529</v>
      </c>
      <c r="H10204" t="s">
        <v>392</v>
      </c>
    </row>
    <row r="10205" spans="1:8" x14ac:dyDescent="0.2">
      <c r="A10205" s="1">
        <v>40485.342499999999</v>
      </c>
      <c r="B10205" t="s">
        <v>10668</v>
      </c>
      <c r="C10205" t="s">
        <v>10</v>
      </c>
      <c r="D10205" t="s">
        <v>11</v>
      </c>
      <c r="E10205" t="s">
        <v>12</v>
      </c>
      <c r="G10205" t="s">
        <v>290</v>
      </c>
      <c r="H10205" t="s">
        <v>41</v>
      </c>
    </row>
    <row r="10206" spans="1:8" x14ac:dyDescent="0.2">
      <c r="A10206" s="1">
        <v>40485.34138888889</v>
      </c>
      <c r="B10206" t="s">
        <v>10669</v>
      </c>
      <c r="C10206" t="s">
        <v>20</v>
      </c>
      <c r="D10206" t="s">
        <v>20</v>
      </c>
      <c r="E10206" t="s">
        <v>12</v>
      </c>
      <c r="G10206" t="s">
        <v>27</v>
      </c>
      <c r="H10206" t="s">
        <v>123</v>
      </c>
    </row>
    <row r="10207" spans="1:8" x14ac:dyDescent="0.2">
      <c r="A10207" s="1">
        <v>40485.343113425923</v>
      </c>
      <c r="B10207" t="s">
        <v>10670</v>
      </c>
      <c r="C10207" t="s">
        <v>10</v>
      </c>
      <c r="D10207" t="s">
        <v>16</v>
      </c>
      <c r="E10207" t="s">
        <v>12</v>
      </c>
      <c r="G10207" t="s">
        <v>323</v>
      </c>
      <c r="H10207" t="s">
        <v>1329</v>
      </c>
    </row>
    <row r="10208" spans="1:8" x14ac:dyDescent="0.2">
      <c r="A10208" s="1">
        <v>40485.337638888886</v>
      </c>
      <c r="B10208" t="s">
        <v>10671</v>
      </c>
      <c r="C10208" t="s">
        <v>10</v>
      </c>
      <c r="D10208" t="s">
        <v>11</v>
      </c>
      <c r="E10208" t="s">
        <v>12</v>
      </c>
      <c r="G10208" t="s">
        <v>317</v>
      </c>
      <c r="H10208" t="s">
        <v>300</v>
      </c>
    </row>
    <row r="10209" spans="1:8" x14ac:dyDescent="0.2">
      <c r="A10209" s="1">
        <v>40485.326261574075</v>
      </c>
      <c r="B10209" t="s">
        <v>10672</v>
      </c>
      <c r="C10209" t="s">
        <v>10</v>
      </c>
      <c r="D10209" t="s">
        <v>11</v>
      </c>
      <c r="E10209" t="s">
        <v>12</v>
      </c>
      <c r="G10209" t="s">
        <v>395</v>
      </c>
      <c r="H10209" t="s">
        <v>163</v>
      </c>
    </row>
    <row r="10210" spans="1:8" x14ac:dyDescent="0.2">
      <c r="A10210" s="1">
        <v>40485.327673611115</v>
      </c>
      <c r="B10210" t="s">
        <v>10673</v>
      </c>
      <c r="C10210" t="s">
        <v>20</v>
      </c>
      <c r="D10210" t="s">
        <v>20</v>
      </c>
      <c r="E10210" t="s">
        <v>12</v>
      </c>
      <c r="G10210" t="s">
        <v>306</v>
      </c>
      <c r="H10210" t="s">
        <v>46</v>
      </c>
    </row>
    <row r="10211" spans="1:8" x14ac:dyDescent="0.2">
      <c r="A10211" s="1">
        <v>40485.324930555558</v>
      </c>
      <c r="B10211" t="s">
        <v>10674</v>
      </c>
      <c r="C10211" t="s">
        <v>10</v>
      </c>
      <c r="D10211" t="s">
        <v>11</v>
      </c>
      <c r="E10211" t="s">
        <v>12</v>
      </c>
      <c r="G10211" t="s">
        <v>395</v>
      </c>
      <c r="H10211" t="s">
        <v>163</v>
      </c>
    </row>
    <row r="10212" spans="1:8" x14ac:dyDescent="0.2">
      <c r="A10212" s="1">
        <v>40485.315844907411</v>
      </c>
      <c r="B10212" t="s">
        <v>10675</v>
      </c>
      <c r="C10212" t="s">
        <v>10</v>
      </c>
      <c r="D10212" t="s">
        <v>11</v>
      </c>
      <c r="E10212" t="s">
        <v>12</v>
      </c>
      <c r="G10212" t="s">
        <v>303</v>
      </c>
      <c r="H10212" t="s">
        <v>14</v>
      </c>
    </row>
    <row r="10213" spans="1:8" x14ac:dyDescent="0.2">
      <c r="A10213" s="1">
        <v>40485.313136574077</v>
      </c>
      <c r="B10213" t="s">
        <v>10676</v>
      </c>
      <c r="C10213" t="s">
        <v>10</v>
      </c>
      <c r="D10213" t="s">
        <v>11</v>
      </c>
      <c r="E10213" t="s">
        <v>12</v>
      </c>
      <c r="G10213" t="s">
        <v>181</v>
      </c>
      <c r="H10213" t="s">
        <v>181</v>
      </c>
    </row>
    <row r="10214" spans="1:8" x14ac:dyDescent="0.2">
      <c r="A10214" s="1">
        <v>40485.308923611112</v>
      </c>
      <c r="B10214" t="s">
        <v>10677</v>
      </c>
      <c r="C10214" t="s">
        <v>10</v>
      </c>
      <c r="D10214" t="s">
        <v>11</v>
      </c>
      <c r="E10214" t="s">
        <v>12</v>
      </c>
      <c r="G10214" t="s">
        <v>14</v>
      </c>
      <c r="H10214" t="s">
        <v>14</v>
      </c>
    </row>
    <row r="10215" spans="1:8" x14ac:dyDescent="0.2">
      <c r="A10215" s="1">
        <v>40485.295127314814</v>
      </c>
      <c r="B10215" t="s">
        <v>10678</v>
      </c>
      <c r="C10215" t="s">
        <v>10</v>
      </c>
      <c r="D10215" t="s">
        <v>11</v>
      </c>
      <c r="E10215" t="s">
        <v>12</v>
      </c>
      <c r="G10215" t="s">
        <v>635</v>
      </c>
      <c r="H10215" t="s">
        <v>181</v>
      </c>
    </row>
    <row r="10216" spans="1:8" x14ac:dyDescent="0.2">
      <c r="A10216" s="1">
        <v>40485.280300925922</v>
      </c>
      <c r="B10216" t="s">
        <v>10679</v>
      </c>
      <c r="C10216" t="s">
        <v>20</v>
      </c>
      <c r="D10216" t="s">
        <v>20</v>
      </c>
      <c r="E10216" t="s">
        <v>12</v>
      </c>
      <c r="G10216" t="s">
        <v>306</v>
      </c>
      <c r="H10216" t="s">
        <v>14</v>
      </c>
    </row>
    <row r="10217" spans="1:8" x14ac:dyDescent="0.2">
      <c r="A10217" s="1">
        <v>40485.278553240743</v>
      </c>
      <c r="B10217" t="s">
        <v>10680</v>
      </c>
      <c r="C10217" t="s">
        <v>10</v>
      </c>
      <c r="D10217" t="s">
        <v>16</v>
      </c>
      <c r="E10217" t="s">
        <v>12</v>
      </c>
      <c r="G10217" t="s">
        <v>323</v>
      </c>
      <c r="H10217" t="s">
        <v>1366</v>
      </c>
    </row>
    <row r="10218" spans="1:8" x14ac:dyDescent="0.2">
      <c r="A10218" s="1">
        <v>40485.065150462964</v>
      </c>
      <c r="B10218" t="s">
        <v>10681</v>
      </c>
      <c r="C10218" t="s">
        <v>10</v>
      </c>
      <c r="D10218" t="s">
        <v>751</v>
      </c>
      <c r="E10218" t="s">
        <v>12</v>
      </c>
      <c r="G10218" t="s">
        <v>1168</v>
      </c>
      <c r="H10218" t="s">
        <v>14</v>
      </c>
    </row>
    <row r="10219" spans="1:8" x14ac:dyDescent="0.2">
      <c r="A10219" s="1">
        <v>40484.923576388886</v>
      </c>
      <c r="B10219" t="s">
        <v>10682</v>
      </c>
      <c r="C10219" t="s">
        <v>20</v>
      </c>
      <c r="D10219" t="s">
        <v>20</v>
      </c>
      <c r="E10219" t="s">
        <v>12</v>
      </c>
      <c r="G10219" t="s">
        <v>4565</v>
      </c>
      <c r="H10219" t="s">
        <v>14</v>
      </c>
    </row>
    <row r="10220" spans="1:8" x14ac:dyDescent="0.2">
      <c r="A10220" s="1">
        <v>40484.922025462962</v>
      </c>
      <c r="B10220" t="s">
        <v>10683</v>
      </c>
      <c r="C10220" t="s">
        <v>10</v>
      </c>
      <c r="D10220" t="s">
        <v>11</v>
      </c>
      <c r="E10220" t="s">
        <v>12</v>
      </c>
      <c r="G10220" t="s">
        <v>892</v>
      </c>
      <c r="H10220" t="s">
        <v>14</v>
      </c>
    </row>
    <row r="10221" spans="1:8" x14ac:dyDescent="0.2">
      <c r="A10221" s="1">
        <v>40484.895624999997</v>
      </c>
      <c r="B10221" t="s">
        <v>10684</v>
      </c>
      <c r="C10221" t="s">
        <v>10</v>
      </c>
      <c r="D10221" t="s">
        <v>11</v>
      </c>
      <c r="E10221" t="s">
        <v>12</v>
      </c>
      <c r="G10221" t="s">
        <v>209</v>
      </c>
      <c r="H10221" t="s">
        <v>14</v>
      </c>
    </row>
    <row r="10222" spans="1:8" x14ac:dyDescent="0.2">
      <c r="A10222" s="1">
        <v>40484.851261574076</v>
      </c>
      <c r="B10222" t="s">
        <v>10685</v>
      </c>
      <c r="C10222" t="s">
        <v>51</v>
      </c>
      <c r="D10222" t="s">
        <v>51</v>
      </c>
      <c r="E10222" t="s">
        <v>12</v>
      </c>
      <c r="G10222" t="s">
        <v>344</v>
      </c>
      <c r="H10222" t="s">
        <v>344</v>
      </c>
    </row>
    <row r="10223" spans="1:8" x14ac:dyDescent="0.2">
      <c r="A10223" s="1">
        <v>40484.844363425924</v>
      </c>
      <c r="B10223" t="s">
        <v>10686</v>
      </c>
      <c r="C10223" t="s">
        <v>20</v>
      </c>
      <c r="D10223" t="s">
        <v>20</v>
      </c>
      <c r="E10223" t="s">
        <v>8</v>
      </c>
      <c r="G10223" t="s">
        <v>32</v>
      </c>
      <c r="H10223" t="s">
        <v>344</v>
      </c>
    </row>
    <row r="10224" spans="1:8" x14ac:dyDescent="0.2">
      <c r="A10224" s="1">
        <v>40484.843449074076</v>
      </c>
      <c r="B10224" t="s">
        <v>10687</v>
      </c>
      <c r="C10224" t="s">
        <v>10</v>
      </c>
      <c r="D10224" t="s">
        <v>11</v>
      </c>
      <c r="E10224" t="s">
        <v>12</v>
      </c>
      <c r="G10224" t="s">
        <v>344</v>
      </c>
      <c r="H10224" t="s">
        <v>344</v>
      </c>
    </row>
    <row r="10225" spans="1:8" x14ac:dyDescent="0.2">
      <c r="A10225" s="1">
        <v>40484.834490740737</v>
      </c>
      <c r="B10225" t="s">
        <v>10688</v>
      </c>
      <c r="C10225" t="s">
        <v>20</v>
      </c>
      <c r="D10225" t="s">
        <v>20</v>
      </c>
      <c r="E10225" t="s">
        <v>12</v>
      </c>
      <c r="G10225" t="s">
        <v>553</v>
      </c>
      <c r="H10225" t="s">
        <v>22</v>
      </c>
    </row>
    <row r="10226" spans="1:8" x14ac:dyDescent="0.2">
      <c r="A10226" s="1">
        <v>40484.818877314814</v>
      </c>
      <c r="B10226" t="s">
        <v>10689</v>
      </c>
      <c r="C10226" t="s">
        <v>20</v>
      </c>
      <c r="D10226" t="s">
        <v>20</v>
      </c>
      <c r="E10226" t="s">
        <v>8</v>
      </c>
      <c r="G10226" t="s">
        <v>56</v>
      </c>
      <c r="H10226" t="s">
        <v>57</v>
      </c>
    </row>
    <row r="10227" spans="1:8" x14ac:dyDescent="0.2">
      <c r="A10227" s="1">
        <v>40484.818287037036</v>
      </c>
      <c r="B10227" t="s">
        <v>10690</v>
      </c>
      <c r="C10227" t="s">
        <v>51</v>
      </c>
      <c r="D10227" t="s">
        <v>51</v>
      </c>
      <c r="E10227" t="s">
        <v>8</v>
      </c>
      <c r="G10227" t="s">
        <v>56</v>
      </c>
      <c r="H10227" t="s">
        <v>57</v>
      </c>
    </row>
    <row r="10228" spans="1:8" x14ac:dyDescent="0.2">
      <c r="A10228" s="1">
        <v>40484.815648148149</v>
      </c>
      <c r="B10228" t="s">
        <v>10691</v>
      </c>
      <c r="C10228" t="s">
        <v>51</v>
      </c>
      <c r="D10228" t="s">
        <v>51</v>
      </c>
      <c r="E10228" t="s">
        <v>8</v>
      </c>
      <c r="G10228" t="s">
        <v>56</v>
      </c>
      <c r="H10228" t="s">
        <v>57</v>
      </c>
    </row>
    <row r="10229" spans="1:8" x14ac:dyDescent="0.2">
      <c r="A10229" s="1">
        <v>40484.79828703704</v>
      </c>
      <c r="B10229" t="s">
        <v>10692</v>
      </c>
      <c r="C10229" t="s">
        <v>20</v>
      </c>
      <c r="D10229" t="s">
        <v>20</v>
      </c>
      <c r="E10229" t="s">
        <v>8</v>
      </c>
      <c r="G10229" t="s">
        <v>56</v>
      </c>
      <c r="H10229" t="s">
        <v>57</v>
      </c>
    </row>
    <row r="10230" spans="1:8" x14ac:dyDescent="0.2">
      <c r="A10230" s="1">
        <v>40484.791550925926</v>
      </c>
      <c r="B10230" t="s">
        <v>10693</v>
      </c>
      <c r="C10230" t="s">
        <v>10</v>
      </c>
      <c r="D10230" t="s">
        <v>16</v>
      </c>
      <c r="E10230" t="s">
        <v>12</v>
      </c>
      <c r="G10230" t="s">
        <v>17</v>
      </c>
      <c r="H10230" t="s">
        <v>1329</v>
      </c>
    </row>
    <row r="10231" spans="1:8" x14ac:dyDescent="0.2">
      <c r="A10231" s="1">
        <v>40484.787442129629</v>
      </c>
      <c r="B10231" t="s">
        <v>10694</v>
      </c>
      <c r="C10231" t="s">
        <v>10</v>
      </c>
      <c r="D10231" t="s">
        <v>16</v>
      </c>
      <c r="E10231" t="s">
        <v>12</v>
      </c>
      <c r="G10231" t="s">
        <v>1329</v>
      </c>
      <c r="H10231" t="s">
        <v>1329</v>
      </c>
    </row>
    <row r="10232" spans="1:8" x14ac:dyDescent="0.2">
      <c r="A10232" s="1">
        <v>40484.755347222221</v>
      </c>
      <c r="B10232" t="s">
        <v>10695</v>
      </c>
      <c r="C10232" t="s">
        <v>20</v>
      </c>
      <c r="D10232" t="s">
        <v>20</v>
      </c>
      <c r="E10232" t="s">
        <v>12</v>
      </c>
      <c r="G10232" t="s">
        <v>1447</v>
      </c>
      <c r="H10232" t="s">
        <v>22</v>
      </c>
    </row>
    <row r="10233" spans="1:8" x14ac:dyDescent="0.2">
      <c r="A10233" s="1">
        <v>40484.766412037039</v>
      </c>
      <c r="B10233" t="s">
        <v>10696</v>
      </c>
      <c r="C10233" t="s">
        <v>10</v>
      </c>
      <c r="D10233" t="s">
        <v>11</v>
      </c>
      <c r="E10233" t="s">
        <v>12</v>
      </c>
      <c r="G10233" t="s">
        <v>621</v>
      </c>
      <c r="H10233" t="s">
        <v>41</v>
      </c>
    </row>
    <row r="10234" spans="1:8" x14ac:dyDescent="0.2">
      <c r="A10234" s="1">
        <v>40484.764444444445</v>
      </c>
      <c r="B10234" t="s">
        <v>10697</v>
      </c>
      <c r="C10234" t="s">
        <v>10</v>
      </c>
      <c r="D10234" t="s">
        <v>16</v>
      </c>
      <c r="E10234" t="s">
        <v>12</v>
      </c>
      <c r="G10234" t="s">
        <v>17</v>
      </c>
      <c r="H10234" t="s">
        <v>1329</v>
      </c>
    </row>
    <row r="10235" spans="1:8" x14ac:dyDescent="0.2">
      <c r="A10235" s="1">
        <v>40484.761134259257</v>
      </c>
      <c r="B10235" t="s">
        <v>10698</v>
      </c>
      <c r="C10235" t="s">
        <v>20</v>
      </c>
      <c r="D10235" t="s">
        <v>20</v>
      </c>
      <c r="E10235" t="s">
        <v>8</v>
      </c>
      <c r="G10235" t="s">
        <v>10699</v>
      </c>
      <c r="H10235" t="s">
        <v>411</v>
      </c>
    </row>
    <row r="10236" spans="1:8" x14ac:dyDescent="0.2">
      <c r="A10236" s="1">
        <v>40484.754363425927</v>
      </c>
      <c r="B10236" t="s">
        <v>10700</v>
      </c>
      <c r="C10236" t="s">
        <v>20</v>
      </c>
      <c r="D10236" t="s">
        <v>20</v>
      </c>
      <c r="E10236" t="s">
        <v>12</v>
      </c>
      <c r="G10236" t="s">
        <v>842</v>
      </c>
      <c r="H10236" t="s">
        <v>22</v>
      </c>
    </row>
    <row r="10237" spans="1:8" x14ac:dyDescent="0.2">
      <c r="A10237" s="1">
        <v>40484.750162037039</v>
      </c>
      <c r="B10237" t="s">
        <v>10701</v>
      </c>
      <c r="C10237" t="s">
        <v>10</v>
      </c>
      <c r="D10237" t="s">
        <v>16</v>
      </c>
      <c r="E10237" t="s">
        <v>12</v>
      </c>
      <c r="G10237" t="s">
        <v>323</v>
      </c>
      <c r="H10237" t="s">
        <v>1329</v>
      </c>
    </row>
    <row r="10238" spans="1:8" x14ac:dyDescent="0.2">
      <c r="A10238" s="1">
        <v>40484.744062500002</v>
      </c>
      <c r="B10238" t="s">
        <v>10702</v>
      </c>
      <c r="C10238" t="s">
        <v>20</v>
      </c>
      <c r="D10238" t="s">
        <v>20</v>
      </c>
      <c r="E10238" t="s">
        <v>12</v>
      </c>
      <c r="G10238" t="s">
        <v>136</v>
      </c>
      <c r="H10238" t="s">
        <v>22</v>
      </c>
    </row>
    <row r="10239" spans="1:8" x14ac:dyDescent="0.2">
      <c r="A10239" s="1">
        <v>40484.743067129632</v>
      </c>
      <c r="B10239" t="s">
        <v>10703</v>
      </c>
      <c r="C10239" t="s">
        <v>10</v>
      </c>
      <c r="D10239" t="s">
        <v>16</v>
      </c>
      <c r="E10239" t="s">
        <v>12</v>
      </c>
      <c r="G10239" t="s">
        <v>1329</v>
      </c>
      <c r="H10239" t="s">
        <v>1329</v>
      </c>
    </row>
    <row r="10240" spans="1:8" x14ac:dyDescent="0.2">
      <c r="A10240" s="1">
        <v>40484.742303240739</v>
      </c>
      <c r="B10240" t="s">
        <v>10704</v>
      </c>
      <c r="C10240" t="s">
        <v>10</v>
      </c>
      <c r="D10240" t="s">
        <v>11</v>
      </c>
      <c r="E10240" t="s">
        <v>12</v>
      </c>
      <c r="G10240" t="s">
        <v>41</v>
      </c>
      <c r="H10240" t="s">
        <v>41</v>
      </c>
    </row>
    <row r="10241" spans="1:8" x14ac:dyDescent="0.2">
      <c r="A10241" s="1">
        <v>40484.742766203701</v>
      </c>
      <c r="B10241" t="s">
        <v>10705</v>
      </c>
      <c r="C10241" t="s">
        <v>20</v>
      </c>
      <c r="D10241" t="s">
        <v>20</v>
      </c>
      <c r="E10241" t="s">
        <v>12</v>
      </c>
      <c r="G10241" t="s">
        <v>884</v>
      </c>
      <c r="H10241" t="s">
        <v>46</v>
      </c>
    </row>
    <row r="10242" spans="1:8" x14ac:dyDescent="0.2">
      <c r="A10242" s="1">
        <v>40484.741793981484</v>
      </c>
      <c r="B10242" t="s">
        <v>10706</v>
      </c>
      <c r="C10242" t="s">
        <v>20</v>
      </c>
      <c r="D10242" t="s">
        <v>20</v>
      </c>
      <c r="E10242" t="s">
        <v>12</v>
      </c>
      <c r="G10242" t="s">
        <v>775</v>
      </c>
      <c r="H10242" t="s">
        <v>46</v>
      </c>
    </row>
    <row r="10243" spans="1:8" x14ac:dyDescent="0.2">
      <c r="A10243" s="1">
        <v>40484.741284722222</v>
      </c>
      <c r="B10243" t="s">
        <v>10707</v>
      </c>
      <c r="C10243" t="s">
        <v>20</v>
      </c>
      <c r="D10243" t="s">
        <v>20</v>
      </c>
      <c r="E10243" t="s">
        <v>12</v>
      </c>
      <c r="G10243" t="s">
        <v>1022</v>
      </c>
      <c r="H10243" t="s">
        <v>46</v>
      </c>
    </row>
    <row r="10244" spans="1:8" x14ac:dyDescent="0.2">
      <c r="A10244" s="1">
        <v>40484.738969907405</v>
      </c>
      <c r="B10244" t="s">
        <v>10708</v>
      </c>
      <c r="C10244" t="s">
        <v>20</v>
      </c>
      <c r="D10244" t="s">
        <v>20</v>
      </c>
      <c r="E10244" t="s">
        <v>12</v>
      </c>
      <c r="G10244" t="s">
        <v>83</v>
      </c>
      <c r="H10244" t="s">
        <v>46</v>
      </c>
    </row>
    <row r="10245" spans="1:8" x14ac:dyDescent="0.2">
      <c r="A10245" s="1">
        <v>40484.738437499997</v>
      </c>
      <c r="B10245" t="s">
        <v>10709</v>
      </c>
      <c r="C10245" t="s">
        <v>20</v>
      </c>
      <c r="D10245" t="s">
        <v>20</v>
      </c>
      <c r="E10245" t="s">
        <v>12</v>
      </c>
      <c r="G10245" t="s">
        <v>83</v>
      </c>
      <c r="H10245" t="s">
        <v>46</v>
      </c>
    </row>
    <row r="10246" spans="1:8" x14ac:dyDescent="0.2">
      <c r="A10246" s="1">
        <v>40484.737245370372</v>
      </c>
      <c r="B10246" t="s">
        <v>10710</v>
      </c>
      <c r="C10246" t="s">
        <v>20</v>
      </c>
      <c r="D10246" t="s">
        <v>20</v>
      </c>
      <c r="E10246" t="s">
        <v>12</v>
      </c>
      <c r="G10246" t="s">
        <v>775</v>
      </c>
      <c r="H10246" t="s">
        <v>46</v>
      </c>
    </row>
    <row r="10247" spans="1:8" x14ac:dyDescent="0.2">
      <c r="A10247" s="1">
        <v>40484.72996527778</v>
      </c>
      <c r="B10247" t="s">
        <v>10711</v>
      </c>
      <c r="C10247" t="s">
        <v>10</v>
      </c>
      <c r="D10247" t="s">
        <v>16</v>
      </c>
      <c r="E10247" t="s">
        <v>12</v>
      </c>
      <c r="G10247" t="s">
        <v>5365</v>
      </c>
      <c r="H10247" t="s">
        <v>41</v>
      </c>
    </row>
    <row r="10248" spans="1:8" x14ac:dyDescent="0.2">
      <c r="A10248" s="1">
        <v>40484.733715277776</v>
      </c>
      <c r="B10248" t="s">
        <v>10712</v>
      </c>
      <c r="C10248" t="s">
        <v>51</v>
      </c>
      <c r="D10248" t="s">
        <v>51</v>
      </c>
      <c r="E10248" t="s">
        <v>12</v>
      </c>
      <c r="G10248" t="s">
        <v>2558</v>
      </c>
      <c r="H10248" t="s">
        <v>2558</v>
      </c>
    </row>
    <row r="10249" spans="1:8" x14ac:dyDescent="0.2">
      <c r="A10249" s="1">
        <v>40484.733032407406</v>
      </c>
      <c r="B10249" t="s">
        <v>10713</v>
      </c>
      <c r="C10249" t="s">
        <v>20</v>
      </c>
      <c r="D10249" t="s">
        <v>20</v>
      </c>
      <c r="E10249" t="s">
        <v>8</v>
      </c>
      <c r="G10249" t="s">
        <v>32</v>
      </c>
      <c r="H10249" t="s">
        <v>2558</v>
      </c>
    </row>
    <row r="10250" spans="1:8" x14ac:dyDescent="0.2">
      <c r="A10250" s="1">
        <v>40484.732615740744</v>
      </c>
      <c r="B10250" t="s">
        <v>10714</v>
      </c>
      <c r="C10250" t="s">
        <v>20</v>
      </c>
      <c r="D10250" t="s">
        <v>20</v>
      </c>
      <c r="E10250" t="s">
        <v>12</v>
      </c>
      <c r="G10250" t="s">
        <v>435</v>
      </c>
      <c r="H10250" t="s">
        <v>435</v>
      </c>
    </row>
    <row r="10251" spans="1:8" x14ac:dyDescent="0.2">
      <c r="A10251" s="1">
        <v>40484.723425925928</v>
      </c>
      <c r="B10251" t="s">
        <v>10715</v>
      </c>
      <c r="C10251" t="s">
        <v>20</v>
      </c>
      <c r="D10251" t="s">
        <v>20</v>
      </c>
      <c r="E10251" t="s">
        <v>12</v>
      </c>
      <c r="G10251" t="s">
        <v>437</v>
      </c>
      <c r="H10251" t="s">
        <v>137</v>
      </c>
    </row>
    <row r="10252" spans="1:8" x14ac:dyDescent="0.2">
      <c r="A10252" s="1">
        <v>40484.703136574077</v>
      </c>
      <c r="B10252" t="s">
        <v>10716</v>
      </c>
      <c r="C10252" t="s">
        <v>51</v>
      </c>
      <c r="D10252" t="s">
        <v>51</v>
      </c>
      <c r="E10252" t="s">
        <v>12</v>
      </c>
      <c r="G10252" t="s">
        <v>846</v>
      </c>
      <c r="H10252" t="s">
        <v>846</v>
      </c>
    </row>
    <row r="10253" spans="1:8" x14ac:dyDescent="0.2">
      <c r="A10253" s="1">
        <v>40484.71980324074</v>
      </c>
      <c r="B10253" t="s">
        <v>10717</v>
      </c>
      <c r="C10253" t="s">
        <v>20</v>
      </c>
      <c r="D10253" t="s">
        <v>20</v>
      </c>
      <c r="E10253" t="s">
        <v>8</v>
      </c>
      <c r="G10253" t="s">
        <v>89</v>
      </c>
      <c r="H10253" t="s">
        <v>90</v>
      </c>
    </row>
    <row r="10254" spans="1:8" x14ac:dyDescent="0.2">
      <c r="A10254" s="1">
        <v>40484.718923611108</v>
      </c>
      <c r="B10254" t="s">
        <v>10718</v>
      </c>
      <c r="C10254" t="s">
        <v>20</v>
      </c>
      <c r="D10254" t="s">
        <v>20</v>
      </c>
      <c r="E10254" t="s">
        <v>8</v>
      </c>
      <c r="G10254" t="s">
        <v>89</v>
      </c>
      <c r="H10254" t="s">
        <v>90</v>
      </c>
    </row>
    <row r="10255" spans="1:8" x14ac:dyDescent="0.2">
      <c r="A10255" s="1">
        <v>40484.718865740739</v>
      </c>
      <c r="B10255" t="s">
        <v>10719</v>
      </c>
      <c r="C10255" t="s">
        <v>20</v>
      </c>
      <c r="D10255" t="s">
        <v>20</v>
      </c>
      <c r="E10255" t="s">
        <v>12</v>
      </c>
      <c r="G10255" t="s">
        <v>255</v>
      </c>
      <c r="H10255" t="s">
        <v>255</v>
      </c>
    </row>
    <row r="10256" spans="1:8" x14ac:dyDescent="0.2">
      <c r="A10256" s="1">
        <v>40484.718206018515</v>
      </c>
      <c r="B10256" t="s">
        <v>10720</v>
      </c>
      <c r="C10256" t="s">
        <v>20</v>
      </c>
      <c r="D10256" t="s">
        <v>20</v>
      </c>
      <c r="E10256" t="s">
        <v>8</v>
      </c>
      <c r="G10256" t="s">
        <v>89</v>
      </c>
      <c r="H10256" t="s">
        <v>90</v>
      </c>
    </row>
    <row r="10257" spans="1:8" x14ac:dyDescent="0.2">
      <c r="A10257" s="1">
        <v>40484.715150462966</v>
      </c>
      <c r="B10257" t="s">
        <v>10721</v>
      </c>
      <c r="C10257" t="s">
        <v>20</v>
      </c>
      <c r="D10257" t="s">
        <v>20</v>
      </c>
      <c r="E10257" t="s">
        <v>12</v>
      </c>
      <c r="G10257" t="s">
        <v>317</v>
      </c>
      <c r="H10257" t="s">
        <v>155</v>
      </c>
    </row>
    <row r="10258" spans="1:8" x14ac:dyDescent="0.2">
      <c r="A10258" s="1">
        <v>40484.714513888888</v>
      </c>
      <c r="B10258" t="s">
        <v>10722</v>
      </c>
      <c r="C10258" t="s">
        <v>10</v>
      </c>
      <c r="D10258" t="s">
        <v>11</v>
      </c>
      <c r="E10258" t="s">
        <v>12</v>
      </c>
      <c r="G10258" t="s">
        <v>255</v>
      </c>
      <c r="H10258" t="s">
        <v>255</v>
      </c>
    </row>
    <row r="10259" spans="1:8" x14ac:dyDescent="0.2">
      <c r="A10259" s="1">
        <v>40484.715150462966</v>
      </c>
      <c r="B10259" t="s">
        <v>10723</v>
      </c>
      <c r="C10259" t="s">
        <v>173</v>
      </c>
      <c r="D10259" t="s">
        <v>20</v>
      </c>
      <c r="E10259" t="s">
        <v>12</v>
      </c>
      <c r="G10259" t="s">
        <v>424</v>
      </c>
      <c r="H10259" t="s">
        <v>22</v>
      </c>
    </row>
    <row r="10260" spans="1:8" x14ac:dyDescent="0.2">
      <c r="A10260" s="1">
        <v>40484.710486111115</v>
      </c>
      <c r="B10260" t="s">
        <v>10724</v>
      </c>
      <c r="C10260" t="s">
        <v>20</v>
      </c>
      <c r="D10260" t="s">
        <v>20</v>
      </c>
      <c r="E10260" t="s">
        <v>12</v>
      </c>
      <c r="G10260" t="s">
        <v>312</v>
      </c>
      <c r="H10260" t="s">
        <v>84</v>
      </c>
    </row>
    <row r="10261" spans="1:8" x14ac:dyDescent="0.2">
      <c r="A10261" s="1">
        <v>40484.589803240742</v>
      </c>
      <c r="B10261" t="s">
        <v>10725</v>
      </c>
      <c r="C10261" t="s">
        <v>20</v>
      </c>
      <c r="D10261" t="s">
        <v>20</v>
      </c>
      <c r="E10261" t="s">
        <v>12</v>
      </c>
      <c r="G10261" t="s">
        <v>255</v>
      </c>
      <c r="H10261" t="s">
        <v>255</v>
      </c>
    </row>
    <row r="10262" spans="1:8" x14ac:dyDescent="0.2">
      <c r="A10262" s="1">
        <v>40484.709108796298</v>
      </c>
      <c r="B10262" t="s">
        <v>10726</v>
      </c>
      <c r="C10262" t="s">
        <v>20</v>
      </c>
      <c r="D10262" t="s">
        <v>20</v>
      </c>
      <c r="E10262" t="s">
        <v>12</v>
      </c>
      <c r="G10262" t="s">
        <v>6037</v>
      </c>
      <c r="H10262" t="s">
        <v>84</v>
      </c>
    </row>
    <row r="10263" spans="1:8" x14ac:dyDescent="0.2">
      <c r="A10263" s="1">
        <v>40484.690636574072</v>
      </c>
      <c r="B10263" t="s">
        <v>10727</v>
      </c>
      <c r="C10263" t="s">
        <v>20</v>
      </c>
      <c r="D10263" t="s">
        <v>20</v>
      </c>
      <c r="E10263" t="s">
        <v>12</v>
      </c>
      <c r="G10263" t="s">
        <v>137</v>
      </c>
      <c r="H10263" t="s">
        <v>137</v>
      </c>
    </row>
    <row r="10264" spans="1:8" x14ac:dyDescent="0.2">
      <c r="A10264" s="1">
        <v>40484.707314814812</v>
      </c>
      <c r="B10264" t="s">
        <v>10728</v>
      </c>
      <c r="C10264" t="s">
        <v>20</v>
      </c>
      <c r="D10264" t="s">
        <v>20</v>
      </c>
      <c r="E10264" t="s">
        <v>8</v>
      </c>
      <c r="G10264" t="s">
        <v>312</v>
      </c>
      <c r="H10264" t="s">
        <v>84</v>
      </c>
    </row>
    <row r="10265" spans="1:8" x14ac:dyDescent="0.2">
      <c r="A10265" s="1">
        <v>40484.706736111111</v>
      </c>
      <c r="B10265" t="s">
        <v>10729</v>
      </c>
      <c r="C10265" t="s">
        <v>20</v>
      </c>
      <c r="D10265" t="s">
        <v>20</v>
      </c>
      <c r="E10265" t="s">
        <v>12</v>
      </c>
      <c r="G10265" t="s">
        <v>303</v>
      </c>
      <c r="H10265" t="s">
        <v>155</v>
      </c>
    </row>
    <row r="10266" spans="1:8" x14ac:dyDescent="0.2">
      <c r="A10266" s="1">
        <v>40484.7028125</v>
      </c>
      <c r="B10266" t="s">
        <v>10730</v>
      </c>
      <c r="C10266" t="s">
        <v>20</v>
      </c>
      <c r="D10266" t="s">
        <v>20</v>
      </c>
      <c r="E10266" t="s">
        <v>12</v>
      </c>
      <c r="G10266" t="s">
        <v>40</v>
      </c>
      <c r="H10266" t="s">
        <v>155</v>
      </c>
    </row>
    <row r="10267" spans="1:8" x14ac:dyDescent="0.2">
      <c r="A10267" s="1">
        <v>40484.702962962961</v>
      </c>
      <c r="B10267" t="s">
        <v>10731</v>
      </c>
      <c r="C10267" t="s">
        <v>20</v>
      </c>
      <c r="D10267" t="s">
        <v>20</v>
      </c>
      <c r="E10267" t="s">
        <v>12</v>
      </c>
      <c r="G10267" t="s">
        <v>466</v>
      </c>
      <c r="H10267" t="s">
        <v>467</v>
      </c>
    </row>
    <row r="10268" spans="1:8" x14ac:dyDescent="0.2">
      <c r="A10268" s="1">
        <v>40484.696527777778</v>
      </c>
      <c r="B10268" t="s">
        <v>10732</v>
      </c>
      <c r="C10268" t="s">
        <v>10</v>
      </c>
      <c r="D10268" t="s">
        <v>11</v>
      </c>
      <c r="E10268" t="s">
        <v>12</v>
      </c>
      <c r="G10268" t="s">
        <v>4122</v>
      </c>
      <c r="H10268" t="s">
        <v>392</v>
      </c>
    </row>
    <row r="10269" spans="1:8" x14ac:dyDescent="0.2">
      <c r="A10269" s="1">
        <v>40484.701736111114</v>
      </c>
      <c r="B10269" t="s">
        <v>10733</v>
      </c>
      <c r="C10269" t="s">
        <v>51</v>
      </c>
      <c r="D10269" t="s">
        <v>51</v>
      </c>
      <c r="E10269" t="s">
        <v>12</v>
      </c>
      <c r="G10269" t="s">
        <v>139</v>
      </c>
      <c r="H10269" t="s">
        <v>139</v>
      </c>
    </row>
    <row r="10270" spans="1:8" x14ac:dyDescent="0.2">
      <c r="A10270" s="1">
        <v>40484.701226851852</v>
      </c>
      <c r="B10270" t="s">
        <v>10734</v>
      </c>
      <c r="C10270" t="s">
        <v>10</v>
      </c>
      <c r="D10270" t="s">
        <v>11</v>
      </c>
      <c r="E10270" t="s">
        <v>12</v>
      </c>
      <c r="G10270" t="s">
        <v>150</v>
      </c>
      <c r="H10270" t="s">
        <v>150</v>
      </c>
    </row>
    <row r="10271" spans="1:8" x14ac:dyDescent="0.2">
      <c r="A10271" s="1">
        <v>40484.698611111111</v>
      </c>
      <c r="B10271" t="s">
        <v>10735</v>
      </c>
      <c r="C10271" t="s">
        <v>20</v>
      </c>
      <c r="D10271" t="s">
        <v>20</v>
      </c>
      <c r="E10271" t="s">
        <v>12</v>
      </c>
      <c r="G10271" t="s">
        <v>139</v>
      </c>
      <c r="H10271" t="s">
        <v>139</v>
      </c>
    </row>
    <row r="10272" spans="1:8" x14ac:dyDescent="0.2">
      <c r="A10272" s="1">
        <v>40484.698865740742</v>
      </c>
      <c r="B10272" t="s">
        <v>10736</v>
      </c>
      <c r="C10272" t="s">
        <v>20</v>
      </c>
      <c r="D10272" t="s">
        <v>20</v>
      </c>
      <c r="E10272" t="s">
        <v>12</v>
      </c>
      <c r="G10272" t="s">
        <v>63</v>
      </c>
      <c r="H10272" t="s">
        <v>155</v>
      </c>
    </row>
    <row r="10273" spans="1:8" x14ac:dyDescent="0.2">
      <c r="A10273" s="1">
        <v>40484.697291666664</v>
      </c>
      <c r="B10273" t="s">
        <v>10737</v>
      </c>
      <c r="C10273" t="s">
        <v>10</v>
      </c>
      <c r="D10273" t="s">
        <v>11</v>
      </c>
      <c r="E10273" t="s">
        <v>12</v>
      </c>
      <c r="G10273" t="s">
        <v>6037</v>
      </c>
      <c r="H10273" t="s">
        <v>25</v>
      </c>
    </row>
    <row r="10274" spans="1:8" x14ac:dyDescent="0.2">
      <c r="A10274" s="1">
        <v>40484.645138888889</v>
      </c>
      <c r="B10274" t="s">
        <v>10738</v>
      </c>
      <c r="C10274" t="s">
        <v>20</v>
      </c>
      <c r="D10274" t="s">
        <v>20</v>
      </c>
      <c r="E10274" t="s">
        <v>12</v>
      </c>
      <c r="G10274" t="s">
        <v>386</v>
      </c>
      <c r="H10274" t="s">
        <v>200</v>
      </c>
    </row>
    <row r="10275" spans="1:8" x14ac:dyDescent="0.2">
      <c r="A10275" s="1">
        <v>40484.69630787037</v>
      </c>
      <c r="B10275" t="s">
        <v>10739</v>
      </c>
      <c r="C10275" t="s">
        <v>10</v>
      </c>
      <c r="D10275" t="s">
        <v>16</v>
      </c>
      <c r="E10275" t="s">
        <v>12</v>
      </c>
      <c r="G10275" t="s">
        <v>17</v>
      </c>
      <c r="H10275" t="s">
        <v>1329</v>
      </c>
    </row>
    <row r="10276" spans="1:8" x14ac:dyDescent="0.2">
      <c r="A10276" s="1">
        <v>40484.692939814813</v>
      </c>
      <c r="B10276" t="s">
        <v>10740</v>
      </c>
      <c r="C10276" t="s">
        <v>10</v>
      </c>
      <c r="D10276" t="s">
        <v>11</v>
      </c>
      <c r="E10276" t="s">
        <v>12</v>
      </c>
      <c r="G10276" t="s">
        <v>45</v>
      </c>
      <c r="H10276" t="s">
        <v>129</v>
      </c>
    </row>
    <row r="10277" spans="1:8" x14ac:dyDescent="0.2">
      <c r="A10277" s="1">
        <v>40484.692129629628</v>
      </c>
      <c r="B10277" t="s">
        <v>10741</v>
      </c>
      <c r="C10277" t="s">
        <v>20</v>
      </c>
      <c r="D10277" t="s">
        <v>20</v>
      </c>
      <c r="E10277" t="s">
        <v>12</v>
      </c>
      <c r="G10277" t="s">
        <v>392</v>
      </c>
      <c r="H10277" t="s">
        <v>392</v>
      </c>
    </row>
    <row r="10278" spans="1:8" x14ac:dyDescent="0.2">
      <c r="A10278" s="1">
        <v>40484.692303240743</v>
      </c>
      <c r="B10278" t="s">
        <v>10742</v>
      </c>
      <c r="C10278" t="s">
        <v>10</v>
      </c>
      <c r="D10278" t="s">
        <v>11</v>
      </c>
      <c r="E10278" t="s">
        <v>8</v>
      </c>
      <c r="G10278" t="s">
        <v>98</v>
      </c>
      <c r="H10278" t="s">
        <v>98</v>
      </c>
    </row>
    <row r="10279" spans="1:8" x14ac:dyDescent="0.2">
      <c r="A10279" s="1">
        <v>40484.691493055558</v>
      </c>
      <c r="B10279" t="s">
        <v>10743</v>
      </c>
      <c r="C10279" t="s">
        <v>10</v>
      </c>
      <c r="D10279" t="s">
        <v>11</v>
      </c>
      <c r="E10279" t="s">
        <v>12</v>
      </c>
      <c r="G10279" t="s">
        <v>105</v>
      </c>
      <c r="H10279" t="s">
        <v>105</v>
      </c>
    </row>
    <row r="10280" spans="1:8" x14ac:dyDescent="0.2">
      <c r="A10280" s="1">
        <v>40484.678773148145</v>
      </c>
      <c r="B10280" t="s">
        <v>10744</v>
      </c>
      <c r="C10280" t="s">
        <v>20</v>
      </c>
      <c r="D10280" t="s">
        <v>20</v>
      </c>
      <c r="E10280" t="s">
        <v>12</v>
      </c>
      <c r="G10280" t="s">
        <v>467</v>
      </c>
      <c r="H10280" t="s">
        <v>467</v>
      </c>
    </row>
    <row r="10281" spans="1:8" x14ac:dyDescent="0.2">
      <c r="A10281" s="1">
        <v>40484.686550925922</v>
      </c>
      <c r="B10281" t="s">
        <v>10745</v>
      </c>
      <c r="C10281" t="s">
        <v>10</v>
      </c>
      <c r="D10281" t="s">
        <v>11</v>
      </c>
      <c r="E10281" t="s">
        <v>12</v>
      </c>
      <c r="G10281" t="s">
        <v>45</v>
      </c>
      <c r="H10281" t="s">
        <v>129</v>
      </c>
    </row>
    <row r="10282" spans="1:8" x14ac:dyDescent="0.2">
      <c r="A10282" s="1">
        <v>40484.688518518517</v>
      </c>
      <c r="B10282" t="s">
        <v>10746</v>
      </c>
      <c r="C10282" t="s">
        <v>10</v>
      </c>
      <c r="D10282" t="s">
        <v>11</v>
      </c>
      <c r="E10282" t="s">
        <v>12</v>
      </c>
      <c r="G10282" t="s">
        <v>57</v>
      </c>
      <c r="H10282" t="s">
        <v>300</v>
      </c>
    </row>
    <row r="10283" spans="1:8" x14ac:dyDescent="0.2">
      <c r="A10283" s="1">
        <v>40484.687708333331</v>
      </c>
      <c r="B10283" t="s">
        <v>10747</v>
      </c>
      <c r="C10283" t="s">
        <v>20</v>
      </c>
      <c r="D10283" t="s">
        <v>20</v>
      </c>
      <c r="E10283" t="s">
        <v>12</v>
      </c>
      <c r="G10283" t="s">
        <v>65</v>
      </c>
      <c r="H10283" t="s">
        <v>41</v>
      </c>
    </row>
    <row r="10284" spans="1:8" x14ac:dyDescent="0.2">
      <c r="A10284" s="1">
        <v>40484.612488425926</v>
      </c>
      <c r="B10284" t="s">
        <v>10748</v>
      </c>
      <c r="C10284" t="s">
        <v>10</v>
      </c>
      <c r="D10284" t="s">
        <v>11</v>
      </c>
      <c r="E10284" t="s">
        <v>8</v>
      </c>
      <c r="G10284" t="s">
        <v>98</v>
      </c>
      <c r="H10284" t="s">
        <v>98</v>
      </c>
    </row>
    <row r="10285" spans="1:8" x14ac:dyDescent="0.2">
      <c r="A10285" s="1">
        <v>40484.688125000001</v>
      </c>
      <c r="B10285" t="s">
        <v>10749</v>
      </c>
      <c r="C10285" t="s">
        <v>10</v>
      </c>
      <c r="D10285" t="s">
        <v>11</v>
      </c>
      <c r="E10285" t="s">
        <v>12</v>
      </c>
      <c r="G10285" t="s">
        <v>57</v>
      </c>
      <c r="H10285" t="s">
        <v>150</v>
      </c>
    </row>
    <row r="10286" spans="1:8" x14ac:dyDescent="0.2">
      <c r="A10286" s="1">
        <v>40484.688958333332</v>
      </c>
      <c r="B10286" t="s">
        <v>10750</v>
      </c>
      <c r="C10286" t="s">
        <v>194</v>
      </c>
      <c r="D10286" t="s">
        <v>194</v>
      </c>
      <c r="E10286" t="s">
        <v>12</v>
      </c>
      <c r="G10286" t="s">
        <v>323</v>
      </c>
      <c r="H10286" t="s">
        <v>1329</v>
      </c>
    </row>
    <row r="10287" spans="1:8" x14ac:dyDescent="0.2">
      <c r="A10287" s="1">
        <v>40484.689560185187</v>
      </c>
      <c r="B10287" t="s">
        <v>10751</v>
      </c>
      <c r="C10287" t="s">
        <v>20</v>
      </c>
      <c r="D10287" t="s">
        <v>20</v>
      </c>
      <c r="E10287" t="s">
        <v>12</v>
      </c>
      <c r="G10287" t="s">
        <v>240</v>
      </c>
      <c r="H10287" t="s">
        <v>240</v>
      </c>
    </row>
    <row r="10288" spans="1:8" x14ac:dyDescent="0.2">
      <c r="A10288" s="1">
        <v>40484.688067129631</v>
      </c>
      <c r="B10288" t="s">
        <v>10752</v>
      </c>
      <c r="C10288" t="s">
        <v>10</v>
      </c>
      <c r="D10288" t="s">
        <v>11</v>
      </c>
      <c r="E10288" t="s">
        <v>12</v>
      </c>
      <c r="G10288" t="s">
        <v>424</v>
      </c>
      <c r="H10288" t="s">
        <v>167</v>
      </c>
    </row>
    <row r="10289" spans="1:8" x14ac:dyDescent="0.2">
      <c r="A10289" s="1">
        <v>40484.688275462962</v>
      </c>
      <c r="B10289" t="s">
        <v>10753</v>
      </c>
      <c r="C10289" t="s">
        <v>20</v>
      </c>
      <c r="D10289" t="s">
        <v>20</v>
      </c>
      <c r="E10289" t="s">
        <v>12</v>
      </c>
      <c r="G10289" t="s">
        <v>306</v>
      </c>
      <c r="H10289" t="s">
        <v>84</v>
      </c>
    </row>
    <row r="10290" spans="1:8" x14ac:dyDescent="0.2">
      <c r="A10290" s="1">
        <v>40484.685682870368</v>
      </c>
      <c r="B10290" t="s">
        <v>10754</v>
      </c>
      <c r="C10290" t="s">
        <v>20</v>
      </c>
      <c r="D10290" t="s">
        <v>20</v>
      </c>
      <c r="E10290" t="s">
        <v>12</v>
      </c>
      <c r="G10290" t="s">
        <v>1514</v>
      </c>
      <c r="H10290" t="s">
        <v>188</v>
      </c>
    </row>
    <row r="10291" spans="1:8" x14ac:dyDescent="0.2">
      <c r="A10291" s="1">
        <v>40484.684155092589</v>
      </c>
      <c r="B10291" t="s">
        <v>10755</v>
      </c>
      <c r="C10291" t="s">
        <v>10</v>
      </c>
      <c r="D10291" t="s">
        <v>11</v>
      </c>
      <c r="E10291" t="s">
        <v>12</v>
      </c>
      <c r="G10291" t="s">
        <v>678</v>
      </c>
      <c r="H10291" t="s">
        <v>123</v>
      </c>
    </row>
    <row r="10292" spans="1:8" x14ac:dyDescent="0.2">
      <c r="A10292" s="1">
        <v>40484.684467592589</v>
      </c>
      <c r="B10292" t="s">
        <v>10756</v>
      </c>
      <c r="C10292" t="s">
        <v>194</v>
      </c>
      <c r="D10292" t="s">
        <v>194</v>
      </c>
      <c r="E10292" t="s">
        <v>12</v>
      </c>
      <c r="G10292" t="s">
        <v>323</v>
      </c>
      <c r="H10292" t="s">
        <v>1329</v>
      </c>
    </row>
    <row r="10293" spans="1:8" x14ac:dyDescent="0.2">
      <c r="A10293" s="1">
        <v>40484.684398148151</v>
      </c>
      <c r="B10293" t="s">
        <v>10757</v>
      </c>
      <c r="C10293" t="s">
        <v>20</v>
      </c>
      <c r="D10293" t="s">
        <v>20</v>
      </c>
      <c r="E10293" t="s">
        <v>12</v>
      </c>
      <c r="G10293" t="s">
        <v>392</v>
      </c>
      <c r="H10293" t="s">
        <v>392</v>
      </c>
    </row>
    <row r="10294" spans="1:8" x14ac:dyDescent="0.2">
      <c r="A10294" s="1">
        <v>40484.682546296295</v>
      </c>
      <c r="B10294" t="s">
        <v>10758</v>
      </c>
      <c r="C10294" t="s">
        <v>20</v>
      </c>
      <c r="D10294" t="s">
        <v>20</v>
      </c>
      <c r="E10294" t="s">
        <v>12</v>
      </c>
      <c r="G10294" t="s">
        <v>1514</v>
      </c>
      <c r="H10294" t="s">
        <v>188</v>
      </c>
    </row>
    <row r="10295" spans="1:8" x14ac:dyDescent="0.2">
      <c r="A10295" s="1">
        <v>40484.681446759256</v>
      </c>
      <c r="B10295" t="s">
        <v>10759</v>
      </c>
      <c r="C10295" t="s">
        <v>20</v>
      </c>
      <c r="D10295" t="s">
        <v>20</v>
      </c>
      <c r="E10295" t="s">
        <v>12</v>
      </c>
      <c r="G10295" t="s">
        <v>392</v>
      </c>
      <c r="H10295" t="s">
        <v>392</v>
      </c>
    </row>
    <row r="10296" spans="1:8" x14ac:dyDescent="0.2">
      <c r="A10296" s="1">
        <v>40484.68068287037</v>
      </c>
      <c r="B10296" t="s">
        <v>10760</v>
      </c>
      <c r="C10296" t="s">
        <v>20</v>
      </c>
      <c r="D10296" t="s">
        <v>20</v>
      </c>
      <c r="E10296" t="s">
        <v>54</v>
      </c>
      <c r="G10296" t="s">
        <v>83</v>
      </c>
      <c r="H10296" t="s">
        <v>46</v>
      </c>
    </row>
    <row r="10297" spans="1:8" x14ac:dyDescent="0.2">
      <c r="A10297" s="1">
        <v>40484.680428240739</v>
      </c>
      <c r="B10297" t="s">
        <v>10761</v>
      </c>
      <c r="C10297" t="s">
        <v>20</v>
      </c>
      <c r="D10297" t="s">
        <v>20</v>
      </c>
      <c r="E10297" t="s">
        <v>12</v>
      </c>
      <c r="G10297" t="s">
        <v>312</v>
      </c>
      <c r="H10297" t="s">
        <v>46</v>
      </c>
    </row>
    <row r="10298" spans="1:8" x14ac:dyDescent="0.2">
      <c r="A10298" s="1">
        <v>40484.679398148146</v>
      </c>
      <c r="B10298" t="s">
        <v>10762</v>
      </c>
      <c r="C10298" t="s">
        <v>20</v>
      </c>
      <c r="D10298" t="s">
        <v>20</v>
      </c>
      <c r="E10298" t="s">
        <v>12</v>
      </c>
      <c r="G10298" t="s">
        <v>104</v>
      </c>
      <c r="H10298" t="s">
        <v>105</v>
      </c>
    </row>
    <row r="10299" spans="1:8" x14ac:dyDescent="0.2">
      <c r="A10299" s="1">
        <v>40484.680138888885</v>
      </c>
      <c r="B10299" t="s">
        <v>10763</v>
      </c>
      <c r="C10299" t="s">
        <v>20</v>
      </c>
      <c r="D10299" t="s">
        <v>20</v>
      </c>
      <c r="E10299" t="s">
        <v>12</v>
      </c>
      <c r="G10299" t="s">
        <v>188</v>
      </c>
      <c r="H10299" t="s">
        <v>188</v>
      </c>
    </row>
    <row r="10300" spans="1:8" x14ac:dyDescent="0.2">
      <c r="A10300" s="1">
        <v>40484.679988425924</v>
      </c>
      <c r="B10300" t="s">
        <v>10764</v>
      </c>
      <c r="C10300" t="s">
        <v>173</v>
      </c>
      <c r="D10300" t="s">
        <v>20</v>
      </c>
      <c r="E10300" t="s">
        <v>8</v>
      </c>
      <c r="G10300" t="s">
        <v>45</v>
      </c>
      <c r="H10300" t="s">
        <v>84</v>
      </c>
    </row>
    <row r="10301" spans="1:8" x14ac:dyDescent="0.2">
      <c r="A10301" s="1">
        <v>40484.678217592591</v>
      </c>
      <c r="B10301" t="s">
        <v>10765</v>
      </c>
      <c r="C10301" t="s">
        <v>194</v>
      </c>
      <c r="D10301" t="s">
        <v>194</v>
      </c>
      <c r="E10301" t="s">
        <v>12</v>
      </c>
      <c r="G10301" t="s">
        <v>323</v>
      </c>
      <c r="H10301" t="s">
        <v>1329</v>
      </c>
    </row>
    <row r="10302" spans="1:8" x14ac:dyDescent="0.2">
      <c r="A10302" s="1">
        <v>40484.677511574075</v>
      </c>
      <c r="B10302" t="s">
        <v>10766</v>
      </c>
      <c r="C10302" t="s">
        <v>20</v>
      </c>
      <c r="D10302" t="s">
        <v>20</v>
      </c>
      <c r="E10302" t="s">
        <v>12</v>
      </c>
      <c r="G10302" t="s">
        <v>188</v>
      </c>
      <c r="H10302" t="s">
        <v>188</v>
      </c>
    </row>
    <row r="10303" spans="1:8" x14ac:dyDescent="0.2">
      <c r="A10303" s="1">
        <v>40484.678240740737</v>
      </c>
      <c r="B10303" t="s">
        <v>10767</v>
      </c>
      <c r="C10303" t="s">
        <v>20</v>
      </c>
      <c r="D10303" t="s">
        <v>20</v>
      </c>
      <c r="E10303" t="s">
        <v>8</v>
      </c>
      <c r="G10303" t="s">
        <v>928</v>
      </c>
      <c r="H10303" t="s">
        <v>320</v>
      </c>
    </row>
    <row r="10304" spans="1:8" x14ac:dyDescent="0.2">
      <c r="A10304" s="1">
        <v>40484.67728009259</v>
      </c>
      <c r="B10304" t="s">
        <v>10768</v>
      </c>
      <c r="C10304" t="s">
        <v>20</v>
      </c>
      <c r="D10304" t="s">
        <v>20</v>
      </c>
      <c r="E10304" t="s">
        <v>12</v>
      </c>
      <c r="G10304" t="s">
        <v>319</v>
      </c>
      <c r="H10304" t="s">
        <v>320</v>
      </c>
    </row>
    <row r="10305" spans="1:8" x14ac:dyDescent="0.2">
      <c r="A10305" s="1">
        <v>40484.675208333334</v>
      </c>
      <c r="B10305" t="s">
        <v>10769</v>
      </c>
      <c r="C10305" t="s">
        <v>10</v>
      </c>
      <c r="D10305" t="s">
        <v>11</v>
      </c>
      <c r="E10305" t="s">
        <v>12</v>
      </c>
      <c r="G10305" t="s">
        <v>1530</v>
      </c>
      <c r="H10305" t="s">
        <v>38</v>
      </c>
    </row>
    <row r="10306" spans="1:8" x14ac:dyDescent="0.2">
      <c r="A10306" s="1">
        <v>40484.676469907405</v>
      </c>
      <c r="B10306" t="s">
        <v>10770</v>
      </c>
      <c r="C10306" t="s">
        <v>20</v>
      </c>
      <c r="D10306" t="s">
        <v>20</v>
      </c>
      <c r="E10306" t="s">
        <v>54</v>
      </c>
      <c r="G10306" t="s">
        <v>320</v>
      </c>
      <c r="H10306" t="s">
        <v>320</v>
      </c>
    </row>
    <row r="10307" spans="1:8" x14ac:dyDescent="0.2">
      <c r="A10307" s="1">
        <v>40484.675057870372</v>
      </c>
      <c r="B10307" t="s">
        <v>10771</v>
      </c>
      <c r="C10307" t="s">
        <v>20</v>
      </c>
      <c r="D10307" t="s">
        <v>20</v>
      </c>
      <c r="E10307" t="s">
        <v>12</v>
      </c>
      <c r="G10307" t="s">
        <v>810</v>
      </c>
      <c r="H10307" t="s">
        <v>123</v>
      </c>
    </row>
    <row r="10308" spans="1:8" x14ac:dyDescent="0.2">
      <c r="A10308" s="1">
        <v>40484.672372685185</v>
      </c>
      <c r="B10308" t="s">
        <v>10772</v>
      </c>
      <c r="C10308" t="s">
        <v>10</v>
      </c>
      <c r="D10308" t="s">
        <v>11</v>
      </c>
      <c r="E10308" t="s">
        <v>8</v>
      </c>
      <c r="G10308" t="s">
        <v>282</v>
      </c>
      <c r="H10308" t="s">
        <v>282</v>
      </c>
    </row>
    <row r="10309" spans="1:8" x14ac:dyDescent="0.2">
      <c r="A10309" s="1">
        <v>40484.670358796298</v>
      </c>
      <c r="B10309" t="s">
        <v>10773</v>
      </c>
      <c r="C10309" t="s">
        <v>10</v>
      </c>
      <c r="D10309" t="s">
        <v>11</v>
      </c>
      <c r="E10309" t="s">
        <v>12</v>
      </c>
      <c r="G10309" t="s">
        <v>395</v>
      </c>
      <c r="H10309" t="s">
        <v>167</v>
      </c>
    </row>
    <row r="10310" spans="1:8" x14ac:dyDescent="0.2">
      <c r="A10310" s="1">
        <v>40484.635138888887</v>
      </c>
      <c r="B10310" t="s">
        <v>10774</v>
      </c>
      <c r="C10310" t="s">
        <v>173</v>
      </c>
      <c r="D10310" t="s">
        <v>20</v>
      </c>
      <c r="E10310" t="s">
        <v>12</v>
      </c>
      <c r="G10310" t="s">
        <v>22</v>
      </c>
      <c r="H10310" t="s">
        <v>22</v>
      </c>
    </row>
    <row r="10311" spans="1:8" x14ac:dyDescent="0.2">
      <c r="A10311" s="1">
        <v>40484.654386574075</v>
      </c>
      <c r="B10311" t="s">
        <v>10775</v>
      </c>
      <c r="C10311" t="s">
        <v>489</v>
      </c>
      <c r="D10311" t="s">
        <v>20</v>
      </c>
      <c r="E10311" t="s">
        <v>54</v>
      </c>
      <c r="G10311" t="s">
        <v>13</v>
      </c>
      <c r="H10311" t="s">
        <v>10776</v>
      </c>
    </row>
    <row r="10312" spans="1:8" x14ac:dyDescent="0.2">
      <c r="A10312" s="1">
        <v>40484.667280092595</v>
      </c>
      <c r="B10312" t="s">
        <v>10777</v>
      </c>
      <c r="C10312" t="s">
        <v>20</v>
      </c>
      <c r="D10312" t="s">
        <v>20</v>
      </c>
      <c r="E10312" t="s">
        <v>12</v>
      </c>
      <c r="G10312" t="s">
        <v>49</v>
      </c>
      <c r="H10312" t="s">
        <v>123</v>
      </c>
    </row>
    <row r="10313" spans="1:8" x14ac:dyDescent="0.2">
      <c r="A10313" s="1">
        <v>40484.665520833332</v>
      </c>
      <c r="B10313" t="s">
        <v>10778</v>
      </c>
      <c r="C10313" t="s">
        <v>20</v>
      </c>
      <c r="D10313" t="s">
        <v>20</v>
      </c>
      <c r="E10313" t="s">
        <v>12</v>
      </c>
      <c r="G10313" t="s">
        <v>21</v>
      </c>
      <c r="H10313" t="s">
        <v>320</v>
      </c>
    </row>
    <row r="10314" spans="1:8" x14ac:dyDescent="0.2">
      <c r="A10314" s="1">
        <v>40484.66646990741</v>
      </c>
      <c r="B10314" t="s">
        <v>10779</v>
      </c>
      <c r="C10314" t="s">
        <v>20</v>
      </c>
      <c r="D10314" t="s">
        <v>20</v>
      </c>
      <c r="E10314" t="s">
        <v>12</v>
      </c>
      <c r="G10314" t="s">
        <v>104</v>
      </c>
      <c r="H10314" t="s">
        <v>105</v>
      </c>
    </row>
    <row r="10315" spans="1:8" x14ac:dyDescent="0.2">
      <c r="A10315" s="1">
        <v>40484.664178240739</v>
      </c>
      <c r="B10315" t="s">
        <v>10780</v>
      </c>
      <c r="C10315" t="s">
        <v>10</v>
      </c>
      <c r="D10315" t="s">
        <v>11</v>
      </c>
      <c r="E10315" t="s">
        <v>8</v>
      </c>
      <c r="G10315" t="s">
        <v>282</v>
      </c>
      <c r="H10315" t="s">
        <v>282</v>
      </c>
    </row>
    <row r="10316" spans="1:8" x14ac:dyDescent="0.2">
      <c r="A10316" s="1">
        <v>40484.663912037038</v>
      </c>
      <c r="B10316" t="s">
        <v>10781</v>
      </c>
      <c r="C10316" t="s">
        <v>10</v>
      </c>
      <c r="D10316" t="s">
        <v>11</v>
      </c>
      <c r="E10316" t="s">
        <v>12</v>
      </c>
      <c r="G10316" t="s">
        <v>10782</v>
      </c>
      <c r="H10316" t="s">
        <v>150</v>
      </c>
    </row>
    <row r="10317" spans="1:8" x14ac:dyDescent="0.2">
      <c r="A10317" s="1">
        <v>40484.665914351855</v>
      </c>
      <c r="B10317" t="s">
        <v>10783</v>
      </c>
      <c r="C10317" t="s">
        <v>20</v>
      </c>
      <c r="D10317" t="s">
        <v>20</v>
      </c>
      <c r="E10317" t="s">
        <v>8</v>
      </c>
      <c r="G10317" t="s">
        <v>661</v>
      </c>
      <c r="H10317" t="s">
        <v>332</v>
      </c>
    </row>
    <row r="10318" spans="1:8" x14ac:dyDescent="0.2">
      <c r="A10318" s="1">
        <v>40484.66479166667</v>
      </c>
      <c r="B10318" t="s">
        <v>10784</v>
      </c>
      <c r="C10318" t="s">
        <v>10</v>
      </c>
      <c r="D10318" t="s">
        <v>16</v>
      </c>
      <c r="E10318" t="s">
        <v>12</v>
      </c>
      <c r="G10318" t="s">
        <v>17</v>
      </c>
      <c r="H10318" t="s">
        <v>1329</v>
      </c>
    </row>
    <row r="10319" spans="1:8" x14ac:dyDescent="0.2">
      <c r="A10319" s="1">
        <v>40484.659525462965</v>
      </c>
      <c r="B10319" t="s">
        <v>10785</v>
      </c>
      <c r="C10319" t="s">
        <v>20</v>
      </c>
      <c r="D10319" t="s">
        <v>20</v>
      </c>
      <c r="E10319" t="s">
        <v>12</v>
      </c>
      <c r="G10319" t="s">
        <v>27</v>
      </c>
      <c r="H10319" t="s">
        <v>137</v>
      </c>
    </row>
    <row r="10320" spans="1:8" x14ac:dyDescent="0.2">
      <c r="A10320" s="1">
        <v>40484.661863425928</v>
      </c>
      <c r="B10320" t="s">
        <v>10786</v>
      </c>
      <c r="C10320" t="s">
        <v>10</v>
      </c>
      <c r="D10320" t="s">
        <v>11</v>
      </c>
      <c r="E10320" t="s">
        <v>12</v>
      </c>
      <c r="G10320" t="s">
        <v>134</v>
      </c>
      <c r="H10320" t="s">
        <v>129</v>
      </c>
    </row>
    <row r="10321" spans="1:8" x14ac:dyDescent="0.2">
      <c r="A10321" s="1">
        <v>40484.661678240744</v>
      </c>
      <c r="B10321" t="s">
        <v>10787</v>
      </c>
      <c r="C10321" t="s">
        <v>10</v>
      </c>
      <c r="D10321" t="s">
        <v>11</v>
      </c>
      <c r="E10321" t="s">
        <v>12</v>
      </c>
      <c r="G10321" t="s">
        <v>166</v>
      </c>
      <c r="H10321" t="s">
        <v>167</v>
      </c>
    </row>
    <row r="10322" spans="1:8" x14ac:dyDescent="0.2">
      <c r="A10322" s="1">
        <v>40484.657743055555</v>
      </c>
      <c r="B10322" t="s">
        <v>10788</v>
      </c>
      <c r="C10322" t="s">
        <v>20</v>
      </c>
      <c r="D10322" t="s">
        <v>20</v>
      </c>
      <c r="E10322" t="s">
        <v>12</v>
      </c>
      <c r="G10322" t="s">
        <v>7147</v>
      </c>
      <c r="H10322" t="s">
        <v>38</v>
      </c>
    </row>
    <row r="10323" spans="1:8" x14ac:dyDescent="0.2">
      <c r="A10323" s="1">
        <v>40484.660694444443</v>
      </c>
      <c r="B10323" t="s">
        <v>10789</v>
      </c>
      <c r="C10323" t="s">
        <v>20</v>
      </c>
      <c r="D10323" t="s">
        <v>20</v>
      </c>
      <c r="E10323" t="s">
        <v>12</v>
      </c>
      <c r="G10323" t="s">
        <v>517</v>
      </c>
      <c r="H10323" t="s">
        <v>105</v>
      </c>
    </row>
    <row r="10324" spans="1:8" x14ac:dyDescent="0.2">
      <c r="A10324" s="1">
        <v>40484.659641203703</v>
      </c>
      <c r="B10324" t="s">
        <v>10790</v>
      </c>
      <c r="C10324" t="s">
        <v>20</v>
      </c>
      <c r="D10324" t="s">
        <v>20</v>
      </c>
      <c r="E10324" t="s">
        <v>12</v>
      </c>
      <c r="G10324" t="s">
        <v>999</v>
      </c>
      <c r="H10324" t="s">
        <v>320</v>
      </c>
    </row>
    <row r="10325" spans="1:8" x14ac:dyDescent="0.2">
      <c r="A10325" s="1">
        <v>40484.657754629632</v>
      </c>
      <c r="B10325" t="s">
        <v>10791</v>
      </c>
      <c r="C10325" t="s">
        <v>10</v>
      </c>
      <c r="D10325" t="s">
        <v>11</v>
      </c>
      <c r="E10325" t="s">
        <v>12</v>
      </c>
      <c r="G10325" t="s">
        <v>300</v>
      </c>
      <c r="H10325" t="s">
        <v>300</v>
      </c>
    </row>
    <row r="10326" spans="1:8" x14ac:dyDescent="0.2">
      <c r="A10326" s="1">
        <v>40484.657766203702</v>
      </c>
      <c r="B10326" t="s">
        <v>10792</v>
      </c>
      <c r="C10326" t="s">
        <v>20</v>
      </c>
      <c r="D10326" t="s">
        <v>20</v>
      </c>
      <c r="E10326" t="s">
        <v>12</v>
      </c>
      <c r="G10326" t="s">
        <v>27</v>
      </c>
      <c r="H10326" t="s">
        <v>424</v>
      </c>
    </row>
    <row r="10327" spans="1:8" x14ac:dyDescent="0.2">
      <c r="A10327" s="1">
        <v>40484.650578703702</v>
      </c>
      <c r="B10327" t="s">
        <v>10793</v>
      </c>
      <c r="C10327" t="s">
        <v>10</v>
      </c>
      <c r="D10327" t="s">
        <v>11</v>
      </c>
      <c r="E10327" t="s">
        <v>12</v>
      </c>
      <c r="G10327" t="s">
        <v>1214</v>
      </c>
      <c r="H10327" t="s">
        <v>105</v>
      </c>
    </row>
    <row r="10328" spans="1:8" x14ac:dyDescent="0.2">
      <c r="A10328" s="1">
        <v>40484.657222222224</v>
      </c>
      <c r="B10328" t="s">
        <v>10794</v>
      </c>
      <c r="C10328" t="s">
        <v>10</v>
      </c>
      <c r="D10328" t="s">
        <v>11</v>
      </c>
      <c r="E10328" t="s">
        <v>12</v>
      </c>
      <c r="G10328" t="s">
        <v>306</v>
      </c>
      <c r="H10328" t="s">
        <v>25</v>
      </c>
    </row>
    <row r="10329" spans="1:8" x14ac:dyDescent="0.2">
      <c r="A10329" s="1">
        <v>40484.655300925922</v>
      </c>
      <c r="B10329" t="s">
        <v>10795</v>
      </c>
      <c r="C10329" t="s">
        <v>20</v>
      </c>
      <c r="D10329" t="s">
        <v>20</v>
      </c>
      <c r="E10329" t="s">
        <v>8</v>
      </c>
      <c r="G10329" t="s">
        <v>199</v>
      </c>
      <c r="H10329" t="s">
        <v>332</v>
      </c>
    </row>
    <row r="10330" spans="1:8" x14ac:dyDescent="0.2">
      <c r="A10330" s="1">
        <v>40484.656828703701</v>
      </c>
      <c r="B10330" t="s">
        <v>10796</v>
      </c>
      <c r="C10330" t="s">
        <v>10</v>
      </c>
      <c r="D10330" t="s">
        <v>11</v>
      </c>
      <c r="E10330" t="s">
        <v>12</v>
      </c>
      <c r="G10330" t="s">
        <v>300</v>
      </c>
      <c r="H10330" t="s">
        <v>155</v>
      </c>
    </row>
    <row r="10331" spans="1:8" x14ac:dyDescent="0.2">
      <c r="A10331" s="1">
        <v>40484.651365740741</v>
      </c>
      <c r="B10331" t="s">
        <v>10797</v>
      </c>
      <c r="C10331" t="s">
        <v>20</v>
      </c>
      <c r="D10331" t="s">
        <v>20</v>
      </c>
      <c r="E10331" t="s">
        <v>8</v>
      </c>
      <c r="G10331" t="s">
        <v>749</v>
      </c>
      <c r="H10331" t="s">
        <v>320</v>
      </c>
    </row>
    <row r="10332" spans="1:8" x14ac:dyDescent="0.2">
      <c r="A10332" s="1">
        <v>40484.652326388888</v>
      </c>
      <c r="B10332" t="s">
        <v>10798</v>
      </c>
      <c r="C10332" t="s">
        <v>20</v>
      </c>
      <c r="D10332" t="s">
        <v>20</v>
      </c>
      <c r="E10332" t="s">
        <v>12</v>
      </c>
      <c r="G10332" t="s">
        <v>27</v>
      </c>
      <c r="H10332" t="s">
        <v>137</v>
      </c>
    </row>
    <row r="10333" spans="1:8" x14ac:dyDescent="0.2">
      <c r="A10333" s="1">
        <v>40484.651192129626</v>
      </c>
      <c r="B10333" t="s">
        <v>10799</v>
      </c>
      <c r="C10333" t="s">
        <v>10</v>
      </c>
      <c r="D10333" t="s">
        <v>11</v>
      </c>
      <c r="E10333" t="s">
        <v>12</v>
      </c>
      <c r="G10333" t="s">
        <v>842</v>
      </c>
      <c r="H10333" t="s">
        <v>150</v>
      </c>
    </row>
    <row r="10334" spans="1:8" x14ac:dyDescent="0.2">
      <c r="A10334" s="1">
        <v>40484.648159722223</v>
      </c>
      <c r="B10334" t="s">
        <v>10800</v>
      </c>
      <c r="C10334" t="s">
        <v>20</v>
      </c>
      <c r="D10334" t="s">
        <v>20</v>
      </c>
      <c r="E10334" t="s">
        <v>12</v>
      </c>
      <c r="G10334" t="s">
        <v>1527</v>
      </c>
      <c r="H10334" t="s">
        <v>300</v>
      </c>
    </row>
    <row r="10335" spans="1:8" x14ac:dyDescent="0.2">
      <c r="A10335" s="1">
        <v>40484.648773148147</v>
      </c>
      <c r="B10335" t="s">
        <v>10801</v>
      </c>
      <c r="C10335" t="s">
        <v>10</v>
      </c>
      <c r="D10335" t="s">
        <v>11</v>
      </c>
      <c r="E10335" t="s">
        <v>12</v>
      </c>
      <c r="G10335" t="s">
        <v>483</v>
      </c>
      <c r="H10335" t="s">
        <v>392</v>
      </c>
    </row>
    <row r="10336" spans="1:8" x14ac:dyDescent="0.2">
      <c r="A10336" s="1">
        <v>40484.653622685182</v>
      </c>
      <c r="B10336" t="s">
        <v>10802</v>
      </c>
      <c r="C10336" t="s">
        <v>20</v>
      </c>
      <c r="D10336" t="s">
        <v>20</v>
      </c>
      <c r="E10336" t="s">
        <v>12</v>
      </c>
      <c r="G10336" t="s">
        <v>57</v>
      </c>
      <c r="H10336" t="s">
        <v>728</v>
      </c>
    </row>
    <row r="10337" spans="1:8" x14ac:dyDescent="0.2">
      <c r="A10337" s="1">
        <v>40484.65185185185</v>
      </c>
      <c r="B10337" t="s">
        <v>10803</v>
      </c>
      <c r="C10337" t="s">
        <v>20</v>
      </c>
      <c r="D10337" t="s">
        <v>20</v>
      </c>
      <c r="E10337" t="s">
        <v>12</v>
      </c>
      <c r="G10337" t="s">
        <v>166</v>
      </c>
      <c r="H10337" t="s">
        <v>167</v>
      </c>
    </row>
    <row r="10338" spans="1:8" x14ac:dyDescent="0.2">
      <c r="A10338" s="1">
        <v>40484.651516203703</v>
      </c>
      <c r="B10338" t="s">
        <v>10804</v>
      </c>
      <c r="C10338" t="s">
        <v>10</v>
      </c>
      <c r="D10338" t="s">
        <v>11</v>
      </c>
      <c r="E10338" t="s">
        <v>12</v>
      </c>
      <c r="G10338" t="s">
        <v>2089</v>
      </c>
      <c r="H10338" t="s">
        <v>129</v>
      </c>
    </row>
    <row r="10339" spans="1:8" x14ac:dyDescent="0.2">
      <c r="A10339" s="1">
        <v>40484.652222222219</v>
      </c>
      <c r="B10339" t="s">
        <v>10805</v>
      </c>
      <c r="C10339" t="s">
        <v>10</v>
      </c>
      <c r="D10339" t="s">
        <v>11</v>
      </c>
      <c r="E10339" t="s">
        <v>8</v>
      </c>
      <c r="G10339" t="s">
        <v>560</v>
      </c>
      <c r="H10339" t="s">
        <v>98</v>
      </c>
    </row>
    <row r="10340" spans="1:8" x14ac:dyDescent="0.2">
      <c r="A10340" s="1">
        <v>40484.652743055558</v>
      </c>
      <c r="B10340" t="s">
        <v>10806</v>
      </c>
      <c r="C10340" t="s">
        <v>20</v>
      </c>
      <c r="D10340" t="s">
        <v>20</v>
      </c>
      <c r="E10340" t="s">
        <v>12</v>
      </c>
      <c r="G10340" t="s">
        <v>166</v>
      </c>
      <c r="H10340" t="s">
        <v>167</v>
      </c>
    </row>
    <row r="10341" spans="1:8" x14ac:dyDescent="0.2">
      <c r="A10341" s="1">
        <v>40484.648333333331</v>
      </c>
      <c r="B10341" t="s">
        <v>10807</v>
      </c>
      <c r="C10341" t="s">
        <v>20</v>
      </c>
      <c r="D10341" t="s">
        <v>20</v>
      </c>
      <c r="E10341" t="s">
        <v>12</v>
      </c>
      <c r="G10341" t="s">
        <v>437</v>
      </c>
      <c r="H10341" t="s">
        <v>123</v>
      </c>
    </row>
    <row r="10342" spans="1:8" x14ac:dyDescent="0.2">
      <c r="A10342" s="1">
        <v>40484.64739583333</v>
      </c>
      <c r="B10342" t="s">
        <v>10808</v>
      </c>
      <c r="C10342" t="s">
        <v>20</v>
      </c>
      <c r="D10342" t="s">
        <v>20</v>
      </c>
      <c r="E10342" t="s">
        <v>12</v>
      </c>
      <c r="G10342" t="s">
        <v>1530</v>
      </c>
      <c r="H10342" t="s">
        <v>38</v>
      </c>
    </row>
    <row r="10343" spans="1:8" x14ac:dyDescent="0.2">
      <c r="A10343" s="1">
        <v>40484.647233796299</v>
      </c>
      <c r="B10343" t="s">
        <v>10809</v>
      </c>
      <c r="C10343" t="s">
        <v>20</v>
      </c>
      <c r="D10343" t="s">
        <v>20</v>
      </c>
      <c r="E10343" t="s">
        <v>12</v>
      </c>
      <c r="G10343" t="s">
        <v>332</v>
      </c>
      <c r="H10343" t="s">
        <v>332</v>
      </c>
    </row>
    <row r="10344" spans="1:8" x14ac:dyDescent="0.2">
      <c r="A10344" s="1">
        <v>40484.642858796295</v>
      </c>
      <c r="B10344" t="s">
        <v>10810</v>
      </c>
      <c r="C10344" t="s">
        <v>10</v>
      </c>
      <c r="D10344" t="s">
        <v>11</v>
      </c>
      <c r="E10344" t="s">
        <v>8</v>
      </c>
      <c r="G10344" t="s">
        <v>83</v>
      </c>
      <c r="H10344" t="s">
        <v>84</v>
      </c>
    </row>
    <row r="10345" spans="1:8" x14ac:dyDescent="0.2">
      <c r="A10345" s="1">
        <v>40484.639432870368</v>
      </c>
      <c r="B10345" t="s">
        <v>10811</v>
      </c>
      <c r="C10345" t="s">
        <v>20</v>
      </c>
      <c r="D10345" t="s">
        <v>20</v>
      </c>
      <c r="E10345" t="s">
        <v>12</v>
      </c>
      <c r="G10345" t="s">
        <v>199</v>
      </c>
      <c r="H10345" t="s">
        <v>200</v>
      </c>
    </row>
    <row r="10346" spans="1:8" x14ac:dyDescent="0.2">
      <c r="A10346" s="1">
        <v>40484.630254629628</v>
      </c>
      <c r="B10346" t="s">
        <v>10812</v>
      </c>
      <c r="C10346" t="s">
        <v>51</v>
      </c>
      <c r="D10346" t="s">
        <v>51</v>
      </c>
      <c r="E10346" t="s">
        <v>8</v>
      </c>
      <c r="G10346" t="s">
        <v>328</v>
      </c>
      <c r="H10346" t="s">
        <v>3177</v>
      </c>
    </row>
    <row r="10347" spans="1:8" x14ac:dyDescent="0.2">
      <c r="A10347" s="1">
        <v>40484.633761574078</v>
      </c>
      <c r="B10347" t="s">
        <v>10813</v>
      </c>
      <c r="C10347" t="s">
        <v>20</v>
      </c>
      <c r="D10347" t="s">
        <v>20</v>
      </c>
      <c r="E10347" t="s">
        <v>12</v>
      </c>
      <c r="G10347" t="s">
        <v>110</v>
      </c>
      <c r="H10347" t="s">
        <v>25</v>
      </c>
    </row>
    <row r="10348" spans="1:8" x14ac:dyDescent="0.2">
      <c r="A10348" s="1">
        <v>40484.640335648146</v>
      </c>
      <c r="B10348" t="s">
        <v>10814</v>
      </c>
      <c r="C10348" t="s">
        <v>10</v>
      </c>
      <c r="D10348" t="s">
        <v>11</v>
      </c>
      <c r="E10348" t="s">
        <v>12</v>
      </c>
      <c r="G10348" t="s">
        <v>167</v>
      </c>
      <c r="H10348" t="s">
        <v>167</v>
      </c>
    </row>
    <row r="10349" spans="1:8" x14ac:dyDescent="0.2">
      <c r="A10349" s="1">
        <v>40484.629421296297</v>
      </c>
      <c r="B10349" t="s">
        <v>10815</v>
      </c>
      <c r="C10349" t="s">
        <v>10</v>
      </c>
      <c r="D10349" t="s">
        <v>11</v>
      </c>
      <c r="E10349" t="s">
        <v>12</v>
      </c>
      <c r="G10349" t="s">
        <v>638</v>
      </c>
      <c r="H10349" t="s">
        <v>300</v>
      </c>
    </row>
    <row r="10350" spans="1:8" x14ac:dyDescent="0.2">
      <c r="A10350" s="1">
        <v>40484.639016203706</v>
      </c>
      <c r="B10350" t="s">
        <v>10816</v>
      </c>
      <c r="C10350" t="s">
        <v>10</v>
      </c>
      <c r="D10350" t="s">
        <v>11</v>
      </c>
      <c r="E10350" t="s">
        <v>12</v>
      </c>
      <c r="G10350" t="s">
        <v>180</v>
      </c>
      <c r="H10350" t="s">
        <v>41</v>
      </c>
    </row>
    <row r="10351" spans="1:8" x14ac:dyDescent="0.2">
      <c r="A10351" s="1">
        <v>40484.636828703704</v>
      </c>
      <c r="B10351" t="s">
        <v>10817</v>
      </c>
      <c r="C10351" t="s">
        <v>10</v>
      </c>
      <c r="D10351" t="s">
        <v>11</v>
      </c>
      <c r="E10351" t="s">
        <v>12</v>
      </c>
      <c r="G10351" t="s">
        <v>480</v>
      </c>
      <c r="H10351" t="s">
        <v>392</v>
      </c>
    </row>
    <row r="10352" spans="1:8" x14ac:dyDescent="0.2">
      <c r="A10352" s="1">
        <v>40484.603842592594</v>
      </c>
      <c r="B10352" t="s">
        <v>10818</v>
      </c>
      <c r="C10352" t="s">
        <v>20</v>
      </c>
      <c r="D10352" t="s">
        <v>20</v>
      </c>
      <c r="E10352" t="s">
        <v>12</v>
      </c>
      <c r="G10352" t="s">
        <v>63</v>
      </c>
      <c r="H10352" t="s">
        <v>200</v>
      </c>
    </row>
    <row r="10353" spans="1:8" x14ac:dyDescent="0.2">
      <c r="A10353" s="1">
        <v>40484.634687500002</v>
      </c>
      <c r="B10353" t="s">
        <v>10819</v>
      </c>
      <c r="C10353" t="s">
        <v>20</v>
      </c>
      <c r="D10353" t="s">
        <v>20</v>
      </c>
      <c r="E10353" t="s">
        <v>12</v>
      </c>
      <c r="G10353" t="s">
        <v>152</v>
      </c>
      <c r="H10353" t="s">
        <v>38</v>
      </c>
    </row>
    <row r="10354" spans="1:8" x14ac:dyDescent="0.2">
      <c r="A10354" s="1">
        <v>40484.636886574073</v>
      </c>
      <c r="B10354" t="s">
        <v>10820</v>
      </c>
      <c r="C10354" t="s">
        <v>20</v>
      </c>
      <c r="D10354" t="s">
        <v>20</v>
      </c>
      <c r="E10354" t="s">
        <v>12</v>
      </c>
      <c r="G10354" t="s">
        <v>884</v>
      </c>
      <c r="H10354" t="s">
        <v>46</v>
      </c>
    </row>
    <row r="10355" spans="1:8" x14ac:dyDescent="0.2">
      <c r="A10355" s="1">
        <v>40484.637499999997</v>
      </c>
      <c r="B10355" t="s">
        <v>10821</v>
      </c>
      <c r="C10355" t="s">
        <v>20</v>
      </c>
      <c r="D10355" t="s">
        <v>20</v>
      </c>
      <c r="E10355" t="s">
        <v>12</v>
      </c>
      <c r="G10355" t="s">
        <v>167</v>
      </c>
      <c r="H10355" t="s">
        <v>167</v>
      </c>
    </row>
    <row r="10356" spans="1:8" x14ac:dyDescent="0.2">
      <c r="A10356" s="1">
        <v>40484.632476851853</v>
      </c>
      <c r="B10356" t="s">
        <v>10822</v>
      </c>
      <c r="C10356" t="s">
        <v>20</v>
      </c>
      <c r="D10356" t="s">
        <v>20</v>
      </c>
      <c r="E10356" t="s">
        <v>12</v>
      </c>
      <c r="G10356" t="s">
        <v>312</v>
      </c>
      <c r="H10356" t="s">
        <v>129</v>
      </c>
    </row>
    <row r="10357" spans="1:8" x14ac:dyDescent="0.2">
      <c r="A10357" s="1">
        <v>40484.632511574076</v>
      </c>
      <c r="B10357" t="s">
        <v>10823</v>
      </c>
      <c r="C10357" t="s">
        <v>10</v>
      </c>
      <c r="D10357" t="s">
        <v>11</v>
      </c>
      <c r="E10357" t="s">
        <v>12</v>
      </c>
      <c r="G10357" t="s">
        <v>391</v>
      </c>
      <c r="H10357" t="s">
        <v>392</v>
      </c>
    </row>
    <row r="10358" spans="1:8" x14ac:dyDescent="0.2">
      <c r="A10358" s="1">
        <v>40484.634409722225</v>
      </c>
      <c r="B10358" t="s">
        <v>10824</v>
      </c>
      <c r="C10358" t="s">
        <v>20</v>
      </c>
      <c r="D10358" t="s">
        <v>20</v>
      </c>
      <c r="E10358" t="s">
        <v>12</v>
      </c>
      <c r="G10358" t="s">
        <v>2089</v>
      </c>
      <c r="H10358" t="s">
        <v>123</v>
      </c>
    </row>
    <row r="10359" spans="1:8" x14ac:dyDescent="0.2">
      <c r="A10359" s="1">
        <v>40484.632847222223</v>
      </c>
      <c r="B10359" t="s">
        <v>10825</v>
      </c>
      <c r="C10359" t="s">
        <v>20</v>
      </c>
      <c r="D10359" t="s">
        <v>20</v>
      </c>
      <c r="E10359" t="s">
        <v>12</v>
      </c>
      <c r="G10359" t="s">
        <v>648</v>
      </c>
      <c r="H10359" t="s">
        <v>167</v>
      </c>
    </row>
    <row r="10360" spans="1:8" x14ac:dyDescent="0.2">
      <c r="A10360" s="1">
        <v>40484.63385416667</v>
      </c>
      <c r="B10360" t="s">
        <v>10826</v>
      </c>
      <c r="C10360" t="s">
        <v>20</v>
      </c>
      <c r="D10360" t="s">
        <v>20</v>
      </c>
      <c r="E10360" t="s">
        <v>12</v>
      </c>
      <c r="G10360" t="s">
        <v>154</v>
      </c>
      <c r="H10360" t="s">
        <v>22</v>
      </c>
    </row>
    <row r="10361" spans="1:8" x14ac:dyDescent="0.2">
      <c r="A10361" s="1">
        <v>40484.633148148147</v>
      </c>
      <c r="B10361" t="s">
        <v>10827</v>
      </c>
      <c r="C10361" t="s">
        <v>20</v>
      </c>
      <c r="D10361" t="s">
        <v>20</v>
      </c>
      <c r="E10361" t="s">
        <v>12</v>
      </c>
      <c r="G10361" t="s">
        <v>367</v>
      </c>
      <c r="H10361" t="s">
        <v>129</v>
      </c>
    </row>
    <row r="10362" spans="1:8" x14ac:dyDescent="0.2">
      <c r="A10362" s="1">
        <v>40484.631550925929</v>
      </c>
      <c r="B10362" t="s">
        <v>10828</v>
      </c>
      <c r="C10362" t="s">
        <v>173</v>
      </c>
      <c r="D10362" t="s">
        <v>11</v>
      </c>
      <c r="E10362" t="s">
        <v>12</v>
      </c>
      <c r="G10362" t="s">
        <v>150</v>
      </c>
      <c r="H10362" t="s">
        <v>150</v>
      </c>
    </row>
    <row r="10363" spans="1:8" x14ac:dyDescent="0.2">
      <c r="A10363" s="1">
        <v>40484.63181712963</v>
      </c>
      <c r="B10363" t="s">
        <v>10829</v>
      </c>
      <c r="C10363" t="s">
        <v>20</v>
      </c>
      <c r="D10363" t="s">
        <v>20</v>
      </c>
      <c r="E10363" t="s">
        <v>12</v>
      </c>
      <c r="G10363" t="s">
        <v>1502</v>
      </c>
      <c r="H10363" t="s">
        <v>123</v>
      </c>
    </row>
    <row r="10364" spans="1:8" x14ac:dyDescent="0.2">
      <c r="A10364" s="1">
        <v>40484.630173611113</v>
      </c>
      <c r="B10364" t="s">
        <v>10830</v>
      </c>
      <c r="C10364" t="s">
        <v>20</v>
      </c>
      <c r="D10364" t="s">
        <v>20</v>
      </c>
      <c r="E10364" t="s">
        <v>12</v>
      </c>
      <c r="G10364" t="s">
        <v>319</v>
      </c>
      <c r="H10364" t="s">
        <v>320</v>
      </c>
    </row>
    <row r="10365" spans="1:8" x14ac:dyDescent="0.2">
      <c r="A10365" s="1">
        <v>40484.62773148148</v>
      </c>
      <c r="B10365" t="s">
        <v>10831</v>
      </c>
      <c r="C10365" t="s">
        <v>10</v>
      </c>
      <c r="D10365" t="s">
        <v>11</v>
      </c>
      <c r="E10365" t="s">
        <v>12</v>
      </c>
      <c r="G10365" t="s">
        <v>65</v>
      </c>
      <c r="H10365" t="s">
        <v>137</v>
      </c>
    </row>
    <row r="10366" spans="1:8" x14ac:dyDescent="0.2">
      <c r="A10366" s="1">
        <v>40484.627337962964</v>
      </c>
      <c r="B10366" t="s">
        <v>10832</v>
      </c>
      <c r="C10366" t="s">
        <v>20</v>
      </c>
      <c r="D10366" t="s">
        <v>20</v>
      </c>
      <c r="E10366" t="s">
        <v>12</v>
      </c>
      <c r="G10366" t="s">
        <v>1661</v>
      </c>
      <c r="H10366" t="s">
        <v>105</v>
      </c>
    </row>
    <row r="10367" spans="1:8" x14ac:dyDescent="0.2">
      <c r="A10367" s="1">
        <v>40484.622696759259</v>
      </c>
      <c r="B10367" t="s">
        <v>10833</v>
      </c>
      <c r="C10367" t="s">
        <v>20</v>
      </c>
      <c r="D10367" t="s">
        <v>20</v>
      </c>
      <c r="E10367" t="s">
        <v>12</v>
      </c>
      <c r="G10367" t="s">
        <v>312</v>
      </c>
      <c r="H10367" t="s">
        <v>129</v>
      </c>
    </row>
    <row r="10368" spans="1:8" x14ac:dyDescent="0.2">
      <c r="A10368" s="1">
        <v>40484.620451388888</v>
      </c>
      <c r="B10368" t="s">
        <v>10834</v>
      </c>
      <c r="C10368" t="s">
        <v>20</v>
      </c>
      <c r="D10368" t="s">
        <v>20</v>
      </c>
      <c r="E10368" t="s">
        <v>8</v>
      </c>
      <c r="G10368" t="s">
        <v>391</v>
      </c>
      <c r="H10368" t="s">
        <v>33</v>
      </c>
    </row>
    <row r="10369" spans="1:8" x14ac:dyDescent="0.2">
      <c r="A10369" s="1">
        <v>40484.625868055555</v>
      </c>
      <c r="B10369" t="s">
        <v>10835</v>
      </c>
      <c r="C10369" t="s">
        <v>10</v>
      </c>
      <c r="D10369" t="s">
        <v>11</v>
      </c>
      <c r="E10369" t="s">
        <v>12</v>
      </c>
      <c r="G10369" t="s">
        <v>180</v>
      </c>
      <c r="H10369" t="s">
        <v>155</v>
      </c>
    </row>
    <row r="10370" spans="1:8" x14ac:dyDescent="0.2">
      <c r="A10370" s="1">
        <v>40484.609467592592</v>
      </c>
      <c r="B10370" t="s">
        <v>10836</v>
      </c>
      <c r="C10370" t="s">
        <v>20</v>
      </c>
      <c r="D10370" t="s">
        <v>20</v>
      </c>
      <c r="E10370" t="s">
        <v>12</v>
      </c>
      <c r="G10370" t="s">
        <v>461</v>
      </c>
      <c r="H10370" t="s">
        <v>167</v>
      </c>
    </row>
    <row r="10371" spans="1:8" x14ac:dyDescent="0.2">
      <c r="A10371" s="1">
        <v>40484.623530092591</v>
      </c>
      <c r="B10371" t="s">
        <v>10837</v>
      </c>
      <c r="C10371" t="s">
        <v>20</v>
      </c>
      <c r="D10371" t="s">
        <v>20</v>
      </c>
      <c r="E10371" t="s">
        <v>12</v>
      </c>
      <c r="G10371" t="s">
        <v>110</v>
      </c>
      <c r="H10371" t="s">
        <v>46</v>
      </c>
    </row>
    <row r="10372" spans="1:8" x14ac:dyDescent="0.2">
      <c r="A10372" s="1">
        <v>40484.621111111112</v>
      </c>
      <c r="B10372" t="s">
        <v>10838</v>
      </c>
      <c r="C10372" t="s">
        <v>10</v>
      </c>
      <c r="D10372" t="s">
        <v>11</v>
      </c>
      <c r="E10372" t="s">
        <v>12</v>
      </c>
      <c r="G10372" t="s">
        <v>13</v>
      </c>
      <c r="H10372" t="s">
        <v>150</v>
      </c>
    </row>
    <row r="10373" spans="1:8" x14ac:dyDescent="0.2">
      <c r="A10373" s="1">
        <v>40484.617766203701</v>
      </c>
      <c r="B10373" t="s">
        <v>10839</v>
      </c>
      <c r="C10373" t="s">
        <v>20</v>
      </c>
      <c r="D10373" t="s">
        <v>20</v>
      </c>
      <c r="E10373" t="s">
        <v>12</v>
      </c>
      <c r="G10373" t="s">
        <v>110</v>
      </c>
      <c r="H10373" t="s">
        <v>46</v>
      </c>
    </row>
    <row r="10374" spans="1:8" x14ac:dyDescent="0.2">
      <c r="A10374" s="1">
        <v>40484.622071759259</v>
      </c>
      <c r="B10374" t="s">
        <v>10840</v>
      </c>
      <c r="C10374" t="s">
        <v>20</v>
      </c>
      <c r="D10374" t="s">
        <v>20</v>
      </c>
      <c r="E10374" t="s">
        <v>12</v>
      </c>
      <c r="G10374" t="s">
        <v>296</v>
      </c>
      <c r="H10374" t="s">
        <v>163</v>
      </c>
    </row>
    <row r="10375" spans="1:8" x14ac:dyDescent="0.2">
      <c r="A10375" s="1">
        <v>40484.619652777779</v>
      </c>
      <c r="B10375" t="s">
        <v>10841</v>
      </c>
      <c r="C10375" t="s">
        <v>20</v>
      </c>
      <c r="D10375" t="s">
        <v>20</v>
      </c>
      <c r="E10375" t="s">
        <v>12</v>
      </c>
      <c r="G10375" t="s">
        <v>97</v>
      </c>
      <c r="H10375" t="s">
        <v>105</v>
      </c>
    </row>
    <row r="10376" spans="1:8" x14ac:dyDescent="0.2">
      <c r="A10376" s="1">
        <v>40484.621550925927</v>
      </c>
      <c r="B10376" t="s">
        <v>10842</v>
      </c>
      <c r="C10376" t="s">
        <v>20</v>
      </c>
      <c r="D10376" t="s">
        <v>20</v>
      </c>
      <c r="E10376" t="s">
        <v>8</v>
      </c>
      <c r="G10376" t="s">
        <v>282</v>
      </c>
      <c r="H10376" t="s">
        <v>282</v>
      </c>
    </row>
    <row r="10377" spans="1:8" x14ac:dyDescent="0.2">
      <c r="A10377" s="1">
        <v>40484.619155092594</v>
      </c>
      <c r="B10377" t="s">
        <v>10843</v>
      </c>
      <c r="C10377" t="s">
        <v>10</v>
      </c>
      <c r="D10377" t="s">
        <v>11</v>
      </c>
      <c r="E10377" t="s">
        <v>12</v>
      </c>
      <c r="G10377" t="s">
        <v>76</v>
      </c>
      <c r="H10377" t="s">
        <v>105</v>
      </c>
    </row>
    <row r="10378" spans="1:8" x14ac:dyDescent="0.2">
      <c r="A10378" s="1">
        <v>40484.619062500002</v>
      </c>
      <c r="B10378" t="s">
        <v>10844</v>
      </c>
      <c r="C10378" t="s">
        <v>20</v>
      </c>
      <c r="D10378" t="s">
        <v>20</v>
      </c>
      <c r="E10378" t="s">
        <v>12</v>
      </c>
      <c r="G10378" t="s">
        <v>1022</v>
      </c>
      <c r="H10378" t="s">
        <v>25</v>
      </c>
    </row>
    <row r="10379" spans="1:8" x14ac:dyDescent="0.2">
      <c r="A10379" s="1">
        <v>40484.618969907409</v>
      </c>
      <c r="B10379" t="s">
        <v>10845</v>
      </c>
      <c r="C10379" t="s">
        <v>20</v>
      </c>
      <c r="D10379" t="s">
        <v>20</v>
      </c>
      <c r="E10379" t="s">
        <v>12</v>
      </c>
      <c r="G10379" t="s">
        <v>296</v>
      </c>
      <c r="H10379" t="s">
        <v>163</v>
      </c>
    </row>
    <row r="10380" spans="1:8" x14ac:dyDescent="0.2">
      <c r="A10380" s="1">
        <v>40484.614895833336</v>
      </c>
      <c r="B10380" t="s">
        <v>10846</v>
      </c>
      <c r="C10380" t="s">
        <v>20</v>
      </c>
      <c r="D10380" t="s">
        <v>20</v>
      </c>
      <c r="E10380" t="s">
        <v>12</v>
      </c>
      <c r="G10380" t="s">
        <v>152</v>
      </c>
      <c r="H10380" t="s">
        <v>38</v>
      </c>
    </row>
    <row r="10381" spans="1:8" x14ac:dyDescent="0.2">
      <c r="A10381" s="1">
        <v>40484.610474537039</v>
      </c>
      <c r="B10381" t="s">
        <v>10847</v>
      </c>
      <c r="C10381" t="s">
        <v>10</v>
      </c>
      <c r="D10381" t="s">
        <v>11</v>
      </c>
      <c r="E10381" t="s">
        <v>12</v>
      </c>
      <c r="G10381" t="s">
        <v>166</v>
      </c>
      <c r="H10381" t="s">
        <v>167</v>
      </c>
    </row>
    <row r="10382" spans="1:8" x14ac:dyDescent="0.2">
      <c r="A10382" s="1">
        <v>40484.610405092593</v>
      </c>
      <c r="B10382" t="s">
        <v>10848</v>
      </c>
      <c r="C10382" t="s">
        <v>20</v>
      </c>
      <c r="D10382" t="s">
        <v>20</v>
      </c>
      <c r="E10382" t="s">
        <v>12</v>
      </c>
      <c r="G10382" t="s">
        <v>110</v>
      </c>
      <c r="H10382" t="s">
        <v>46</v>
      </c>
    </row>
    <row r="10383" spans="1:8" x14ac:dyDescent="0.2">
      <c r="A10383" s="1">
        <v>40484.615405092591</v>
      </c>
      <c r="B10383" t="s">
        <v>10849</v>
      </c>
      <c r="C10383" t="s">
        <v>10</v>
      </c>
      <c r="D10383" t="s">
        <v>11</v>
      </c>
      <c r="E10383" t="s">
        <v>12</v>
      </c>
      <c r="G10383" t="s">
        <v>527</v>
      </c>
      <c r="H10383" t="s">
        <v>129</v>
      </c>
    </row>
    <row r="10384" spans="1:8" x14ac:dyDescent="0.2">
      <c r="A10384" s="1">
        <v>40484.612708333334</v>
      </c>
      <c r="B10384" t="s">
        <v>10850</v>
      </c>
      <c r="C10384" t="s">
        <v>10</v>
      </c>
      <c r="D10384" t="s">
        <v>11</v>
      </c>
      <c r="E10384" t="s">
        <v>12</v>
      </c>
      <c r="G10384" t="s">
        <v>638</v>
      </c>
      <c r="H10384" t="s">
        <v>41</v>
      </c>
    </row>
    <row r="10385" spans="1:8" x14ac:dyDescent="0.2">
      <c r="A10385" s="1">
        <v>40484.594664351855</v>
      </c>
      <c r="B10385" t="s">
        <v>10851</v>
      </c>
      <c r="C10385" t="s">
        <v>20</v>
      </c>
      <c r="D10385" t="s">
        <v>20</v>
      </c>
      <c r="E10385" t="s">
        <v>12</v>
      </c>
      <c r="G10385" t="s">
        <v>377</v>
      </c>
      <c r="H10385" t="s">
        <v>392</v>
      </c>
    </row>
    <row r="10386" spans="1:8" x14ac:dyDescent="0.2">
      <c r="A10386" s="1">
        <v>40484.613113425927</v>
      </c>
      <c r="B10386" t="s">
        <v>10852</v>
      </c>
      <c r="C10386" t="s">
        <v>20</v>
      </c>
      <c r="D10386" t="s">
        <v>20</v>
      </c>
      <c r="E10386" t="s">
        <v>12</v>
      </c>
      <c r="G10386" t="s">
        <v>1661</v>
      </c>
      <c r="H10386" t="s">
        <v>105</v>
      </c>
    </row>
    <row r="10387" spans="1:8" x14ac:dyDescent="0.2">
      <c r="A10387" s="1">
        <v>40484.610914351855</v>
      </c>
      <c r="B10387" t="s">
        <v>10853</v>
      </c>
      <c r="C10387" t="s">
        <v>10</v>
      </c>
      <c r="D10387" t="s">
        <v>11</v>
      </c>
      <c r="E10387" t="s">
        <v>8</v>
      </c>
      <c r="G10387" t="s">
        <v>282</v>
      </c>
      <c r="H10387" t="s">
        <v>282</v>
      </c>
    </row>
    <row r="10388" spans="1:8" x14ac:dyDescent="0.2">
      <c r="A10388" s="1">
        <v>40484.610717592594</v>
      </c>
      <c r="B10388" t="s">
        <v>10854</v>
      </c>
      <c r="C10388" t="s">
        <v>20</v>
      </c>
      <c r="D10388" t="s">
        <v>20</v>
      </c>
      <c r="E10388" t="s">
        <v>12</v>
      </c>
      <c r="G10388" t="s">
        <v>63</v>
      </c>
      <c r="H10388" t="s">
        <v>320</v>
      </c>
    </row>
    <row r="10389" spans="1:8" x14ac:dyDescent="0.2">
      <c r="A10389" s="1">
        <v>40484.6093287037</v>
      </c>
      <c r="B10389" t="s">
        <v>10855</v>
      </c>
      <c r="C10389" t="s">
        <v>10</v>
      </c>
      <c r="D10389" t="s">
        <v>11</v>
      </c>
      <c r="E10389" t="s">
        <v>12</v>
      </c>
      <c r="G10389" t="s">
        <v>300</v>
      </c>
      <c r="H10389" t="s">
        <v>155</v>
      </c>
    </row>
    <row r="10390" spans="1:8" x14ac:dyDescent="0.2">
      <c r="A10390" s="1">
        <v>40484.609826388885</v>
      </c>
      <c r="B10390" t="s">
        <v>10856</v>
      </c>
      <c r="C10390" t="s">
        <v>20</v>
      </c>
      <c r="D10390" t="s">
        <v>20</v>
      </c>
      <c r="E10390" t="s">
        <v>12</v>
      </c>
      <c r="G10390" t="s">
        <v>72</v>
      </c>
      <c r="H10390" t="s">
        <v>123</v>
      </c>
    </row>
    <row r="10391" spans="1:8" x14ac:dyDescent="0.2">
      <c r="A10391" s="1">
        <v>40484.601689814815</v>
      </c>
      <c r="B10391" t="s">
        <v>10857</v>
      </c>
      <c r="C10391" t="s">
        <v>10</v>
      </c>
      <c r="D10391" t="s">
        <v>11</v>
      </c>
      <c r="E10391" t="s">
        <v>12</v>
      </c>
      <c r="G10391" t="s">
        <v>166</v>
      </c>
      <c r="H10391" t="s">
        <v>167</v>
      </c>
    </row>
    <row r="10392" spans="1:8" x14ac:dyDescent="0.2">
      <c r="A10392" s="1">
        <v>40484.604710648149</v>
      </c>
      <c r="B10392" t="s">
        <v>10858</v>
      </c>
      <c r="C10392" t="s">
        <v>20</v>
      </c>
      <c r="D10392" t="s">
        <v>20</v>
      </c>
      <c r="E10392" t="s">
        <v>12</v>
      </c>
      <c r="G10392" t="s">
        <v>110</v>
      </c>
      <c r="H10392" t="s">
        <v>46</v>
      </c>
    </row>
    <row r="10393" spans="1:8" x14ac:dyDescent="0.2">
      <c r="A10393" s="1">
        <v>40484.566805555558</v>
      </c>
      <c r="B10393" t="s">
        <v>10859</v>
      </c>
      <c r="C10393" t="s">
        <v>20</v>
      </c>
      <c r="D10393" t="s">
        <v>20</v>
      </c>
      <c r="E10393" t="s">
        <v>8</v>
      </c>
      <c r="G10393" t="s">
        <v>21</v>
      </c>
      <c r="H10393" t="s">
        <v>2160</v>
      </c>
    </row>
    <row r="10394" spans="1:8" x14ac:dyDescent="0.2">
      <c r="A10394" s="1">
        <v>40484.606458333335</v>
      </c>
      <c r="B10394" t="s">
        <v>10860</v>
      </c>
      <c r="C10394" t="s">
        <v>20</v>
      </c>
      <c r="D10394" t="s">
        <v>20</v>
      </c>
      <c r="E10394" t="s">
        <v>12</v>
      </c>
      <c r="G10394" t="s">
        <v>308</v>
      </c>
      <c r="H10394" t="s">
        <v>137</v>
      </c>
    </row>
    <row r="10395" spans="1:8" x14ac:dyDescent="0.2">
      <c r="A10395" s="1">
        <v>40484.607152777775</v>
      </c>
      <c r="B10395" t="s">
        <v>10861</v>
      </c>
      <c r="C10395" t="s">
        <v>51</v>
      </c>
      <c r="D10395" t="s">
        <v>51</v>
      </c>
      <c r="E10395" t="s">
        <v>8</v>
      </c>
      <c r="G10395" t="s">
        <v>277</v>
      </c>
      <c r="H10395" t="s">
        <v>57</v>
      </c>
    </row>
    <row r="10396" spans="1:8" x14ac:dyDescent="0.2">
      <c r="A10396" s="1">
        <v>40484.606620370374</v>
      </c>
      <c r="B10396" t="s">
        <v>10862</v>
      </c>
      <c r="C10396" t="s">
        <v>20</v>
      </c>
      <c r="D10396" t="s">
        <v>20</v>
      </c>
      <c r="E10396" t="s">
        <v>8</v>
      </c>
      <c r="G10396" t="s">
        <v>277</v>
      </c>
      <c r="H10396" t="s">
        <v>57</v>
      </c>
    </row>
    <row r="10397" spans="1:8" x14ac:dyDescent="0.2">
      <c r="A10397" s="1">
        <v>40484.603356481479</v>
      </c>
      <c r="B10397" t="s">
        <v>10863</v>
      </c>
      <c r="C10397" t="s">
        <v>10</v>
      </c>
      <c r="D10397" t="s">
        <v>16</v>
      </c>
      <c r="E10397" t="s">
        <v>12</v>
      </c>
      <c r="G10397" t="s">
        <v>17</v>
      </c>
      <c r="H10397" t="s">
        <v>1329</v>
      </c>
    </row>
    <row r="10398" spans="1:8" x14ac:dyDescent="0.2">
      <c r="A10398" s="1">
        <v>40484.599178240744</v>
      </c>
      <c r="B10398" t="s">
        <v>10864</v>
      </c>
      <c r="C10398" t="s">
        <v>20</v>
      </c>
      <c r="D10398" t="s">
        <v>20</v>
      </c>
      <c r="E10398" t="s">
        <v>12</v>
      </c>
      <c r="G10398" t="s">
        <v>104</v>
      </c>
      <c r="H10398" t="s">
        <v>137</v>
      </c>
    </row>
    <row r="10399" spans="1:8" x14ac:dyDescent="0.2">
      <c r="A10399" s="1">
        <v>40484.602465277778</v>
      </c>
      <c r="B10399" t="s">
        <v>10865</v>
      </c>
      <c r="C10399" t="s">
        <v>20</v>
      </c>
      <c r="D10399" t="s">
        <v>20</v>
      </c>
      <c r="E10399" t="s">
        <v>12</v>
      </c>
      <c r="G10399" t="s">
        <v>110</v>
      </c>
      <c r="H10399" t="s">
        <v>46</v>
      </c>
    </row>
    <row r="10400" spans="1:8" x14ac:dyDescent="0.2">
      <c r="A10400" s="1">
        <v>40484.603229166663</v>
      </c>
      <c r="B10400" t="s">
        <v>10866</v>
      </c>
      <c r="C10400" t="s">
        <v>10</v>
      </c>
      <c r="D10400" t="s">
        <v>11</v>
      </c>
      <c r="E10400" t="s">
        <v>12</v>
      </c>
      <c r="G10400" t="s">
        <v>317</v>
      </c>
      <c r="H10400" t="s">
        <v>155</v>
      </c>
    </row>
    <row r="10401" spans="1:8" x14ac:dyDescent="0.2">
      <c r="A10401" s="1">
        <v>40484.601898148147</v>
      </c>
      <c r="B10401" t="s">
        <v>10867</v>
      </c>
      <c r="C10401" t="s">
        <v>10</v>
      </c>
      <c r="D10401" t="s">
        <v>11</v>
      </c>
      <c r="E10401" t="s">
        <v>12</v>
      </c>
      <c r="G10401" t="s">
        <v>188</v>
      </c>
      <c r="H10401" t="s">
        <v>188</v>
      </c>
    </row>
    <row r="10402" spans="1:8" x14ac:dyDescent="0.2">
      <c r="A10402" s="1">
        <v>40484.602222222224</v>
      </c>
      <c r="B10402" t="s">
        <v>10868</v>
      </c>
      <c r="C10402" t="s">
        <v>10</v>
      </c>
      <c r="D10402" t="s">
        <v>11</v>
      </c>
      <c r="E10402" t="s">
        <v>8</v>
      </c>
      <c r="G10402" t="s">
        <v>282</v>
      </c>
      <c r="H10402" t="s">
        <v>282</v>
      </c>
    </row>
    <row r="10403" spans="1:8" x14ac:dyDescent="0.2">
      <c r="A10403" s="1">
        <v>40484.599675925929</v>
      </c>
      <c r="B10403" t="s">
        <v>10869</v>
      </c>
      <c r="C10403" t="s">
        <v>20</v>
      </c>
      <c r="D10403" t="s">
        <v>20</v>
      </c>
      <c r="E10403" t="s">
        <v>12</v>
      </c>
      <c r="G10403" t="s">
        <v>635</v>
      </c>
      <c r="H10403" t="s">
        <v>200</v>
      </c>
    </row>
    <row r="10404" spans="1:8" x14ac:dyDescent="0.2">
      <c r="A10404" s="1">
        <v>40484.602777777778</v>
      </c>
      <c r="B10404" t="s">
        <v>10870</v>
      </c>
      <c r="C10404" t="s">
        <v>20</v>
      </c>
      <c r="D10404" t="s">
        <v>20</v>
      </c>
      <c r="E10404" t="s">
        <v>12</v>
      </c>
      <c r="G10404" t="s">
        <v>435</v>
      </c>
      <c r="H10404" t="s">
        <v>435</v>
      </c>
    </row>
    <row r="10405" spans="1:8" x14ac:dyDescent="0.2">
      <c r="A10405" s="1">
        <v>40484.599027777775</v>
      </c>
      <c r="B10405" t="s">
        <v>10871</v>
      </c>
      <c r="C10405" t="s">
        <v>10</v>
      </c>
      <c r="D10405" t="s">
        <v>11</v>
      </c>
      <c r="E10405" t="s">
        <v>12</v>
      </c>
      <c r="G10405" t="s">
        <v>166</v>
      </c>
      <c r="H10405" t="s">
        <v>167</v>
      </c>
    </row>
    <row r="10406" spans="1:8" x14ac:dyDescent="0.2">
      <c r="A10406" s="1">
        <v>40484.600138888891</v>
      </c>
      <c r="B10406" t="s">
        <v>10872</v>
      </c>
      <c r="C10406" t="s">
        <v>10</v>
      </c>
      <c r="D10406" t="s">
        <v>11</v>
      </c>
      <c r="E10406" t="s">
        <v>12</v>
      </c>
      <c r="G10406" t="s">
        <v>13</v>
      </c>
      <c r="H10406" t="s">
        <v>22</v>
      </c>
    </row>
    <row r="10407" spans="1:8" x14ac:dyDescent="0.2">
      <c r="A10407" s="1">
        <v>40484.600358796299</v>
      </c>
      <c r="B10407" t="s">
        <v>10873</v>
      </c>
      <c r="C10407" t="s">
        <v>20</v>
      </c>
      <c r="D10407" t="s">
        <v>20</v>
      </c>
      <c r="E10407" t="s">
        <v>12</v>
      </c>
      <c r="G10407" t="s">
        <v>110</v>
      </c>
      <c r="H10407" t="s">
        <v>46</v>
      </c>
    </row>
    <row r="10408" spans="1:8" x14ac:dyDescent="0.2">
      <c r="A10408" s="1">
        <v>40484.600682870368</v>
      </c>
      <c r="B10408" t="s">
        <v>10874</v>
      </c>
      <c r="C10408" t="s">
        <v>10</v>
      </c>
      <c r="D10408" t="s">
        <v>16</v>
      </c>
      <c r="E10408" t="s">
        <v>12</v>
      </c>
      <c r="G10408" t="s">
        <v>17</v>
      </c>
      <c r="H10408" t="s">
        <v>1329</v>
      </c>
    </row>
    <row r="10409" spans="1:8" x14ac:dyDescent="0.2">
      <c r="A10409" s="1">
        <v>40484.601643518516</v>
      </c>
      <c r="B10409" t="s">
        <v>10875</v>
      </c>
      <c r="C10409" t="s">
        <v>10</v>
      </c>
      <c r="D10409" t="s">
        <v>11</v>
      </c>
      <c r="E10409" t="s">
        <v>8</v>
      </c>
      <c r="G10409" t="s">
        <v>282</v>
      </c>
      <c r="H10409" t="s">
        <v>282</v>
      </c>
    </row>
    <row r="10410" spans="1:8" x14ac:dyDescent="0.2">
      <c r="A10410" s="1">
        <v>40484.577638888892</v>
      </c>
      <c r="B10410" t="s">
        <v>10876</v>
      </c>
      <c r="C10410" t="s">
        <v>10</v>
      </c>
      <c r="D10410" t="s">
        <v>11</v>
      </c>
      <c r="E10410" t="s">
        <v>8</v>
      </c>
      <c r="G10410" t="s">
        <v>282</v>
      </c>
      <c r="H10410" t="s">
        <v>282</v>
      </c>
    </row>
    <row r="10411" spans="1:8" x14ac:dyDescent="0.2">
      <c r="A10411" s="1">
        <v>40484.600347222222</v>
      </c>
      <c r="B10411" t="s">
        <v>10877</v>
      </c>
      <c r="C10411" t="s">
        <v>10</v>
      </c>
      <c r="D10411" t="s">
        <v>11</v>
      </c>
      <c r="E10411" t="s">
        <v>8</v>
      </c>
      <c r="G10411" t="s">
        <v>266</v>
      </c>
      <c r="H10411" t="s">
        <v>84</v>
      </c>
    </row>
    <row r="10412" spans="1:8" x14ac:dyDescent="0.2">
      <c r="A10412" s="1">
        <v>40484.595879629633</v>
      </c>
      <c r="B10412" t="s">
        <v>10878</v>
      </c>
      <c r="C10412" t="s">
        <v>20</v>
      </c>
      <c r="D10412" t="s">
        <v>20</v>
      </c>
      <c r="E10412" t="s">
        <v>79</v>
      </c>
      <c r="F10412" t="s">
        <v>80</v>
      </c>
      <c r="G10412" t="s">
        <v>1022</v>
      </c>
      <c r="H10412" t="s">
        <v>320</v>
      </c>
    </row>
    <row r="10413" spans="1:8" x14ac:dyDescent="0.2">
      <c r="A10413" s="1">
        <v>40484.600543981483</v>
      </c>
      <c r="B10413" t="s">
        <v>10879</v>
      </c>
      <c r="C10413" t="s">
        <v>10</v>
      </c>
      <c r="D10413" t="s">
        <v>11</v>
      </c>
      <c r="E10413" t="s">
        <v>12</v>
      </c>
      <c r="G10413" t="s">
        <v>308</v>
      </c>
      <c r="H10413" t="s">
        <v>105</v>
      </c>
    </row>
    <row r="10414" spans="1:8" x14ac:dyDescent="0.2">
      <c r="A10414" s="1">
        <v>40484.597581018519</v>
      </c>
      <c r="B10414" t="s">
        <v>10880</v>
      </c>
      <c r="C10414" t="s">
        <v>20</v>
      </c>
      <c r="D10414" t="s">
        <v>20</v>
      </c>
      <c r="E10414" t="s">
        <v>12</v>
      </c>
      <c r="G10414" t="s">
        <v>110</v>
      </c>
      <c r="H10414" t="s">
        <v>46</v>
      </c>
    </row>
    <row r="10415" spans="1:8" x14ac:dyDescent="0.2">
      <c r="A10415" s="1">
        <v>40484.598171296297</v>
      </c>
      <c r="B10415" t="s">
        <v>10881</v>
      </c>
      <c r="C10415" t="s">
        <v>20</v>
      </c>
      <c r="D10415" t="s">
        <v>20</v>
      </c>
      <c r="E10415" t="s">
        <v>12</v>
      </c>
      <c r="G10415" t="s">
        <v>306</v>
      </c>
      <c r="H10415" t="s">
        <v>84</v>
      </c>
    </row>
    <row r="10416" spans="1:8" x14ac:dyDescent="0.2">
      <c r="A10416" s="1">
        <v>40484.590787037036</v>
      </c>
      <c r="B10416" t="s">
        <v>10882</v>
      </c>
      <c r="C10416" t="s">
        <v>20</v>
      </c>
      <c r="D10416" t="s">
        <v>20</v>
      </c>
      <c r="E10416" t="s">
        <v>12</v>
      </c>
      <c r="G10416" t="s">
        <v>1372</v>
      </c>
      <c r="H10416" t="s">
        <v>200</v>
      </c>
    </row>
    <row r="10417" spans="1:8" x14ac:dyDescent="0.2">
      <c r="A10417" s="1">
        <v>40484.596597222226</v>
      </c>
      <c r="B10417" t="s">
        <v>10883</v>
      </c>
      <c r="C10417" t="s">
        <v>20</v>
      </c>
      <c r="D10417" t="s">
        <v>20</v>
      </c>
      <c r="E10417" t="s">
        <v>12</v>
      </c>
      <c r="G10417" t="s">
        <v>123</v>
      </c>
      <c r="H10417" t="s">
        <v>123</v>
      </c>
    </row>
    <row r="10418" spans="1:8" x14ac:dyDescent="0.2">
      <c r="A10418" s="1">
        <v>40484.593877314815</v>
      </c>
      <c r="B10418" t="s">
        <v>10884</v>
      </c>
      <c r="C10418" t="s">
        <v>10</v>
      </c>
      <c r="D10418" t="s">
        <v>11</v>
      </c>
      <c r="E10418" t="s">
        <v>12</v>
      </c>
      <c r="G10418" t="s">
        <v>527</v>
      </c>
      <c r="H10418" t="s">
        <v>129</v>
      </c>
    </row>
    <row r="10419" spans="1:8" x14ac:dyDescent="0.2">
      <c r="A10419" s="1">
        <v>40484.596886574072</v>
      </c>
      <c r="B10419" t="s">
        <v>10885</v>
      </c>
      <c r="C10419" t="s">
        <v>20</v>
      </c>
      <c r="D10419" t="s">
        <v>20</v>
      </c>
      <c r="E10419" t="s">
        <v>12</v>
      </c>
      <c r="G10419" t="s">
        <v>306</v>
      </c>
      <c r="H10419" t="s">
        <v>84</v>
      </c>
    </row>
    <row r="10420" spans="1:8" x14ac:dyDescent="0.2">
      <c r="A10420" s="1">
        <v>40484.597048611111</v>
      </c>
      <c r="B10420" t="s">
        <v>10886</v>
      </c>
      <c r="C10420" t="s">
        <v>10</v>
      </c>
      <c r="D10420" t="s">
        <v>11</v>
      </c>
      <c r="E10420" t="s">
        <v>8</v>
      </c>
      <c r="G10420" t="s">
        <v>560</v>
      </c>
      <c r="H10420" t="s">
        <v>98</v>
      </c>
    </row>
    <row r="10421" spans="1:8" x14ac:dyDescent="0.2">
      <c r="A10421" s="1">
        <v>40484.596435185187</v>
      </c>
      <c r="B10421" t="s">
        <v>10887</v>
      </c>
      <c r="C10421" t="s">
        <v>20</v>
      </c>
      <c r="D10421" t="s">
        <v>20</v>
      </c>
      <c r="E10421" t="s">
        <v>12</v>
      </c>
      <c r="G10421" t="s">
        <v>641</v>
      </c>
      <c r="H10421" t="s">
        <v>155</v>
      </c>
    </row>
    <row r="10422" spans="1:8" x14ac:dyDescent="0.2">
      <c r="A10422" s="1">
        <v>40484.595868055556</v>
      </c>
      <c r="B10422" t="s">
        <v>10888</v>
      </c>
      <c r="C10422" t="s">
        <v>20</v>
      </c>
      <c r="D10422" t="s">
        <v>20</v>
      </c>
      <c r="E10422" t="s">
        <v>12</v>
      </c>
      <c r="G10422" t="s">
        <v>110</v>
      </c>
      <c r="H10422" t="s">
        <v>46</v>
      </c>
    </row>
    <row r="10423" spans="1:8" x14ac:dyDescent="0.2">
      <c r="A10423" s="1">
        <v>40484.596226851849</v>
      </c>
      <c r="B10423" t="s">
        <v>10889</v>
      </c>
      <c r="C10423" t="s">
        <v>20</v>
      </c>
      <c r="D10423" t="s">
        <v>20</v>
      </c>
      <c r="E10423" t="s">
        <v>12</v>
      </c>
      <c r="G10423" t="s">
        <v>104</v>
      </c>
      <c r="H10423" t="s">
        <v>105</v>
      </c>
    </row>
    <row r="10424" spans="1:8" x14ac:dyDescent="0.2">
      <c r="A10424" s="1">
        <v>40484.596145833333</v>
      </c>
      <c r="B10424" t="s">
        <v>10890</v>
      </c>
      <c r="C10424" t="s">
        <v>20</v>
      </c>
      <c r="D10424" t="s">
        <v>20</v>
      </c>
      <c r="E10424" t="s">
        <v>8</v>
      </c>
      <c r="G10424" t="s">
        <v>560</v>
      </c>
      <c r="H10424" t="s">
        <v>98</v>
      </c>
    </row>
    <row r="10425" spans="1:8" x14ac:dyDescent="0.2">
      <c r="A10425" s="1">
        <v>40484.595682870371</v>
      </c>
      <c r="B10425" t="s">
        <v>10891</v>
      </c>
      <c r="C10425" t="s">
        <v>20</v>
      </c>
      <c r="D10425" t="s">
        <v>20</v>
      </c>
      <c r="E10425" t="s">
        <v>8</v>
      </c>
      <c r="G10425" t="s">
        <v>6037</v>
      </c>
      <c r="H10425" t="s">
        <v>84</v>
      </c>
    </row>
    <row r="10426" spans="1:8" x14ac:dyDescent="0.2">
      <c r="A10426" s="1">
        <v>40484.593981481485</v>
      </c>
      <c r="B10426" t="s">
        <v>10892</v>
      </c>
      <c r="C10426" t="s">
        <v>20</v>
      </c>
      <c r="D10426" t="s">
        <v>20</v>
      </c>
      <c r="E10426" t="s">
        <v>12</v>
      </c>
      <c r="G10426" t="s">
        <v>180</v>
      </c>
      <c r="H10426" t="s">
        <v>155</v>
      </c>
    </row>
    <row r="10427" spans="1:8" x14ac:dyDescent="0.2">
      <c r="A10427" s="1">
        <v>40484.594004629631</v>
      </c>
      <c r="B10427" t="s">
        <v>10893</v>
      </c>
      <c r="C10427" t="s">
        <v>10</v>
      </c>
      <c r="D10427" t="s">
        <v>11</v>
      </c>
      <c r="E10427" t="s">
        <v>8</v>
      </c>
      <c r="G10427" t="s">
        <v>357</v>
      </c>
      <c r="H10427" t="s">
        <v>188</v>
      </c>
    </row>
    <row r="10428" spans="1:8" x14ac:dyDescent="0.2">
      <c r="A10428" s="1">
        <v>40484.593935185185</v>
      </c>
      <c r="B10428" t="s">
        <v>10894</v>
      </c>
      <c r="C10428" t="s">
        <v>20</v>
      </c>
      <c r="D10428" t="s">
        <v>20</v>
      </c>
      <c r="E10428" t="s">
        <v>12</v>
      </c>
      <c r="G10428" t="s">
        <v>110</v>
      </c>
      <c r="H10428" t="s">
        <v>46</v>
      </c>
    </row>
    <row r="10429" spans="1:8" x14ac:dyDescent="0.2">
      <c r="A10429" s="1">
        <v>40484.59511574074</v>
      </c>
      <c r="B10429" t="s">
        <v>10895</v>
      </c>
      <c r="C10429" t="s">
        <v>20</v>
      </c>
      <c r="D10429" t="s">
        <v>20</v>
      </c>
      <c r="E10429" t="s">
        <v>79</v>
      </c>
      <c r="F10429" t="s">
        <v>198</v>
      </c>
      <c r="G10429" t="s">
        <v>352</v>
      </c>
      <c r="H10429" t="s">
        <v>320</v>
      </c>
    </row>
    <row r="10430" spans="1:8" x14ac:dyDescent="0.2">
      <c r="A10430" s="1">
        <v>40484.594421296293</v>
      </c>
      <c r="B10430" t="s">
        <v>10896</v>
      </c>
      <c r="C10430" t="s">
        <v>20</v>
      </c>
      <c r="D10430" t="s">
        <v>20</v>
      </c>
      <c r="E10430" t="s">
        <v>8</v>
      </c>
      <c r="G10430" t="s">
        <v>312</v>
      </c>
      <c r="H10430" t="s">
        <v>84</v>
      </c>
    </row>
    <row r="10431" spans="1:8" x14ac:dyDescent="0.2">
      <c r="A10431" s="1">
        <v>40484.586840277778</v>
      </c>
      <c r="B10431" t="s">
        <v>10897</v>
      </c>
      <c r="C10431" t="s">
        <v>10</v>
      </c>
      <c r="D10431" t="s">
        <v>11</v>
      </c>
      <c r="E10431" t="s">
        <v>12</v>
      </c>
      <c r="G10431" t="s">
        <v>4122</v>
      </c>
      <c r="H10431" t="s">
        <v>22</v>
      </c>
    </row>
    <row r="10432" spans="1:8" x14ac:dyDescent="0.2">
      <c r="A10432" s="1">
        <v>40484.592083333337</v>
      </c>
      <c r="B10432" t="s">
        <v>10898</v>
      </c>
      <c r="C10432" t="s">
        <v>20</v>
      </c>
      <c r="D10432" t="s">
        <v>20</v>
      </c>
      <c r="E10432" t="s">
        <v>12</v>
      </c>
      <c r="G10432" t="s">
        <v>648</v>
      </c>
      <c r="H10432" t="s">
        <v>167</v>
      </c>
    </row>
    <row r="10433" spans="1:8" x14ac:dyDescent="0.2">
      <c r="A10433" s="1">
        <v>40484.592511574076</v>
      </c>
      <c r="B10433" t="s">
        <v>10899</v>
      </c>
      <c r="C10433" t="s">
        <v>10</v>
      </c>
      <c r="D10433" t="s">
        <v>11</v>
      </c>
      <c r="E10433" t="s">
        <v>12</v>
      </c>
      <c r="G10433" t="s">
        <v>306</v>
      </c>
      <c r="H10433" t="s">
        <v>25</v>
      </c>
    </row>
    <row r="10434" spans="1:8" x14ac:dyDescent="0.2">
      <c r="A10434" s="1">
        <v>40484.593240740738</v>
      </c>
      <c r="B10434" t="s">
        <v>10900</v>
      </c>
      <c r="C10434" t="s">
        <v>20</v>
      </c>
      <c r="D10434" t="s">
        <v>20</v>
      </c>
      <c r="E10434" t="s">
        <v>12</v>
      </c>
      <c r="G10434" t="s">
        <v>97</v>
      </c>
      <c r="H10434" t="s">
        <v>123</v>
      </c>
    </row>
    <row r="10435" spans="1:8" x14ac:dyDescent="0.2">
      <c r="A10435" s="1">
        <v>40484.59233796296</v>
      </c>
      <c r="B10435" t="s">
        <v>10901</v>
      </c>
      <c r="C10435" t="s">
        <v>20</v>
      </c>
      <c r="D10435" t="s">
        <v>20</v>
      </c>
      <c r="E10435" t="s">
        <v>12</v>
      </c>
      <c r="G10435" t="s">
        <v>842</v>
      </c>
      <c r="H10435" t="s">
        <v>41</v>
      </c>
    </row>
    <row r="10436" spans="1:8" x14ac:dyDescent="0.2">
      <c r="A10436" s="1">
        <v>40484.590590277781</v>
      </c>
      <c r="B10436" t="s">
        <v>10902</v>
      </c>
      <c r="C10436" t="s">
        <v>20</v>
      </c>
      <c r="D10436" t="s">
        <v>20</v>
      </c>
      <c r="E10436" t="s">
        <v>12</v>
      </c>
      <c r="G10436" t="s">
        <v>437</v>
      </c>
      <c r="H10436" t="s">
        <v>137</v>
      </c>
    </row>
    <row r="10437" spans="1:8" x14ac:dyDescent="0.2">
      <c r="A10437" s="1">
        <v>40484.591134259259</v>
      </c>
      <c r="B10437" t="s">
        <v>10903</v>
      </c>
      <c r="C10437" t="s">
        <v>10</v>
      </c>
      <c r="D10437" t="s">
        <v>11</v>
      </c>
      <c r="E10437" t="s">
        <v>12</v>
      </c>
      <c r="G10437" t="s">
        <v>315</v>
      </c>
      <c r="H10437" t="s">
        <v>105</v>
      </c>
    </row>
    <row r="10438" spans="1:8" x14ac:dyDescent="0.2">
      <c r="A10438" s="1">
        <v>40484.590081018519</v>
      </c>
      <c r="B10438" t="s">
        <v>10904</v>
      </c>
      <c r="C10438" t="s">
        <v>20</v>
      </c>
      <c r="D10438" t="s">
        <v>20</v>
      </c>
      <c r="E10438" t="s">
        <v>12</v>
      </c>
      <c r="G10438" t="s">
        <v>517</v>
      </c>
      <c r="H10438" t="s">
        <v>123</v>
      </c>
    </row>
    <row r="10439" spans="1:8" x14ac:dyDescent="0.2">
      <c r="A10439" s="1">
        <v>40484.590694444443</v>
      </c>
      <c r="B10439" t="s">
        <v>10905</v>
      </c>
      <c r="C10439" t="s">
        <v>173</v>
      </c>
      <c r="D10439" t="s">
        <v>20</v>
      </c>
      <c r="E10439" t="s">
        <v>8</v>
      </c>
      <c r="G10439" t="s">
        <v>45</v>
      </c>
      <c r="H10439" t="s">
        <v>84</v>
      </c>
    </row>
    <row r="10440" spans="1:8" x14ac:dyDescent="0.2">
      <c r="A10440" s="1">
        <v>40484.588043981479</v>
      </c>
      <c r="B10440" t="s">
        <v>10906</v>
      </c>
      <c r="C10440" t="s">
        <v>10</v>
      </c>
      <c r="D10440" t="s">
        <v>11</v>
      </c>
      <c r="E10440" t="s">
        <v>12</v>
      </c>
      <c r="G10440" t="s">
        <v>1530</v>
      </c>
      <c r="H10440" t="s">
        <v>188</v>
      </c>
    </row>
    <row r="10441" spans="1:8" x14ac:dyDescent="0.2">
      <c r="A10441" s="1">
        <v>40484.589756944442</v>
      </c>
      <c r="B10441" t="s">
        <v>10907</v>
      </c>
      <c r="C10441" t="s">
        <v>10</v>
      </c>
      <c r="D10441" t="s">
        <v>11</v>
      </c>
      <c r="E10441" t="s">
        <v>12</v>
      </c>
      <c r="G10441" t="s">
        <v>25</v>
      </c>
      <c r="H10441" t="s">
        <v>25</v>
      </c>
    </row>
    <row r="10442" spans="1:8" x14ac:dyDescent="0.2">
      <c r="A10442" s="1">
        <v>40484.57203703704</v>
      </c>
      <c r="B10442" t="s">
        <v>10908</v>
      </c>
      <c r="C10442" t="s">
        <v>20</v>
      </c>
      <c r="D10442" t="s">
        <v>20</v>
      </c>
      <c r="E10442" t="s">
        <v>12</v>
      </c>
      <c r="G10442" t="s">
        <v>21</v>
      </c>
      <c r="H10442" t="s">
        <v>200</v>
      </c>
    </row>
    <row r="10443" spans="1:8" x14ac:dyDescent="0.2">
      <c r="A10443" s="1">
        <v>40484.5778125</v>
      </c>
      <c r="B10443" t="s">
        <v>10909</v>
      </c>
      <c r="C10443" t="s">
        <v>20</v>
      </c>
      <c r="D10443" t="s">
        <v>20</v>
      </c>
      <c r="E10443" t="s">
        <v>8</v>
      </c>
      <c r="G10443" t="s">
        <v>1084</v>
      </c>
      <c r="H10443" t="s">
        <v>846</v>
      </c>
    </row>
    <row r="10444" spans="1:8" x14ac:dyDescent="0.2">
      <c r="A10444" s="1">
        <v>40484.58048611111</v>
      </c>
      <c r="B10444" t="s">
        <v>10910</v>
      </c>
      <c r="C10444" t="s">
        <v>20</v>
      </c>
      <c r="D10444" t="s">
        <v>20</v>
      </c>
      <c r="E10444" t="s">
        <v>12</v>
      </c>
      <c r="G10444" t="s">
        <v>517</v>
      </c>
      <c r="H10444" t="s">
        <v>123</v>
      </c>
    </row>
    <row r="10445" spans="1:8" x14ac:dyDescent="0.2">
      <c r="A10445" s="1">
        <v>40484.588541666664</v>
      </c>
      <c r="B10445" t="s">
        <v>10911</v>
      </c>
      <c r="C10445" t="s">
        <v>173</v>
      </c>
      <c r="D10445" t="s">
        <v>20</v>
      </c>
      <c r="E10445" t="s">
        <v>8</v>
      </c>
      <c r="G10445" t="s">
        <v>45</v>
      </c>
      <c r="H10445" t="s">
        <v>84</v>
      </c>
    </row>
    <row r="10446" spans="1:8" x14ac:dyDescent="0.2">
      <c r="A10446" s="1">
        <v>40484.588194444441</v>
      </c>
      <c r="B10446" t="s">
        <v>10912</v>
      </c>
      <c r="C10446" t="s">
        <v>20</v>
      </c>
      <c r="D10446" t="s">
        <v>20</v>
      </c>
      <c r="E10446" t="s">
        <v>8</v>
      </c>
      <c r="G10446" t="s">
        <v>810</v>
      </c>
      <c r="H10446" t="s">
        <v>320</v>
      </c>
    </row>
    <row r="10447" spans="1:8" x14ac:dyDescent="0.2">
      <c r="A10447" s="1">
        <v>40484.587048611109</v>
      </c>
      <c r="B10447" t="s">
        <v>10913</v>
      </c>
      <c r="C10447" t="s">
        <v>10</v>
      </c>
      <c r="D10447" t="s">
        <v>11</v>
      </c>
      <c r="E10447" t="s">
        <v>12</v>
      </c>
      <c r="G10447" t="s">
        <v>638</v>
      </c>
      <c r="H10447" t="s">
        <v>155</v>
      </c>
    </row>
    <row r="10448" spans="1:8" x14ac:dyDescent="0.2">
      <c r="A10448" s="1">
        <v>40484.587534722225</v>
      </c>
      <c r="B10448" t="s">
        <v>10914</v>
      </c>
      <c r="C10448" t="s">
        <v>20</v>
      </c>
      <c r="D10448" t="s">
        <v>20</v>
      </c>
      <c r="E10448" t="s">
        <v>12</v>
      </c>
      <c r="G10448" t="s">
        <v>320</v>
      </c>
      <c r="H10448" t="s">
        <v>320</v>
      </c>
    </row>
    <row r="10449" spans="1:8" x14ac:dyDescent="0.2">
      <c r="A10449" s="1">
        <v>40484.584236111114</v>
      </c>
      <c r="B10449" t="s">
        <v>10915</v>
      </c>
      <c r="C10449" t="s">
        <v>173</v>
      </c>
      <c r="D10449" t="s">
        <v>20</v>
      </c>
      <c r="E10449" t="s">
        <v>8</v>
      </c>
      <c r="G10449" t="s">
        <v>13</v>
      </c>
      <c r="H10449" t="s">
        <v>22</v>
      </c>
    </row>
    <row r="10450" spans="1:8" x14ac:dyDescent="0.2">
      <c r="A10450" s="1">
        <v>40484.585092592592</v>
      </c>
      <c r="B10450" t="s">
        <v>10916</v>
      </c>
      <c r="C10450" t="s">
        <v>10</v>
      </c>
      <c r="D10450" t="s">
        <v>11</v>
      </c>
      <c r="E10450" t="s">
        <v>12</v>
      </c>
      <c r="G10450" t="s">
        <v>21</v>
      </c>
      <c r="H10450" t="s">
        <v>123</v>
      </c>
    </row>
    <row r="10451" spans="1:8" x14ac:dyDescent="0.2">
      <c r="A10451" s="1">
        <v>40484.584722222222</v>
      </c>
      <c r="B10451" t="s">
        <v>10917</v>
      </c>
      <c r="C10451" t="s">
        <v>173</v>
      </c>
      <c r="D10451" t="s">
        <v>11</v>
      </c>
      <c r="E10451" t="s">
        <v>12</v>
      </c>
      <c r="G10451" t="s">
        <v>45</v>
      </c>
      <c r="H10451" t="s">
        <v>84</v>
      </c>
    </row>
    <row r="10452" spans="1:8" x14ac:dyDescent="0.2">
      <c r="A10452" s="1">
        <v>40484.576851851853</v>
      </c>
      <c r="B10452" t="s">
        <v>10918</v>
      </c>
      <c r="C10452" t="s">
        <v>51</v>
      </c>
      <c r="D10452" t="s">
        <v>51</v>
      </c>
      <c r="E10452" t="s">
        <v>12</v>
      </c>
      <c r="G10452" t="s">
        <v>196</v>
      </c>
      <c r="H10452" t="s">
        <v>196</v>
      </c>
    </row>
    <row r="10453" spans="1:8" x14ac:dyDescent="0.2">
      <c r="A10453" s="1">
        <v>40484.583831018521</v>
      </c>
      <c r="B10453" t="s">
        <v>10919</v>
      </c>
      <c r="C10453" t="s">
        <v>10</v>
      </c>
      <c r="D10453" t="s">
        <v>11</v>
      </c>
      <c r="E10453" t="s">
        <v>8</v>
      </c>
      <c r="G10453" t="s">
        <v>152</v>
      </c>
      <c r="H10453" t="s">
        <v>188</v>
      </c>
    </row>
    <row r="10454" spans="1:8" x14ac:dyDescent="0.2">
      <c r="A10454" s="1">
        <v>40484.575543981482</v>
      </c>
      <c r="B10454" t="s">
        <v>10920</v>
      </c>
      <c r="C10454" t="s">
        <v>10</v>
      </c>
      <c r="D10454" t="s">
        <v>11</v>
      </c>
      <c r="E10454" t="s">
        <v>12</v>
      </c>
      <c r="G10454" t="s">
        <v>166</v>
      </c>
      <c r="H10454" t="s">
        <v>167</v>
      </c>
    </row>
    <row r="10455" spans="1:8" x14ac:dyDescent="0.2">
      <c r="A10455" s="1">
        <v>40484.582233796296</v>
      </c>
      <c r="B10455" t="s">
        <v>10921</v>
      </c>
      <c r="C10455" t="s">
        <v>20</v>
      </c>
      <c r="D10455" t="s">
        <v>20</v>
      </c>
      <c r="E10455" t="s">
        <v>12</v>
      </c>
      <c r="G10455" t="s">
        <v>437</v>
      </c>
      <c r="H10455" t="s">
        <v>137</v>
      </c>
    </row>
    <row r="10456" spans="1:8" x14ac:dyDescent="0.2">
      <c r="A10456" s="1">
        <v>40484.581435185188</v>
      </c>
      <c r="B10456" t="s">
        <v>10922</v>
      </c>
      <c r="C10456" t="s">
        <v>20</v>
      </c>
      <c r="D10456" t="s">
        <v>20</v>
      </c>
      <c r="E10456" t="s">
        <v>12</v>
      </c>
      <c r="G10456" t="s">
        <v>93</v>
      </c>
      <c r="H10456" t="s">
        <v>275</v>
      </c>
    </row>
    <row r="10457" spans="1:8" x14ac:dyDescent="0.2">
      <c r="A10457" s="1">
        <v>40484.581585648149</v>
      </c>
      <c r="B10457" t="s">
        <v>10923</v>
      </c>
      <c r="C10457" t="s">
        <v>20</v>
      </c>
      <c r="D10457" t="s">
        <v>20</v>
      </c>
      <c r="E10457" t="s">
        <v>12</v>
      </c>
      <c r="G10457" t="s">
        <v>320</v>
      </c>
      <c r="H10457" t="s">
        <v>320</v>
      </c>
    </row>
    <row r="10458" spans="1:8" x14ac:dyDescent="0.2">
      <c r="A10458" s="1">
        <v>40484.568807870368</v>
      </c>
      <c r="B10458" t="s">
        <v>10924</v>
      </c>
      <c r="C10458" t="s">
        <v>10</v>
      </c>
      <c r="D10458" t="s">
        <v>11</v>
      </c>
      <c r="E10458" t="s">
        <v>12</v>
      </c>
      <c r="G10458" t="s">
        <v>13</v>
      </c>
      <c r="H10458" t="s">
        <v>392</v>
      </c>
    </row>
    <row r="10459" spans="1:8" x14ac:dyDescent="0.2">
      <c r="A10459" s="1">
        <v>40484.58017361111</v>
      </c>
      <c r="B10459" t="s">
        <v>10925</v>
      </c>
      <c r="C10459" t="s">
        <v>20</v>
      </c>
      <c r="D10459" t="s">
        <v>20</v>
      </c>
      <c r="E10459" t="s">
        <v>12</v>
      </c>
      <c r="G10459" t="s">
        <v>93</v>
      </c>
      <c r="H10459" t="s">
        <v>275</v>
      </c>
    </row>
    <row r="10460" spans="1:8" x14ac:dyDescent="0.2">
      <c r="A10460" s="1">
        <v>40484.578564814816</v>
      </c>
      <c r="B10460" t="s">
        <v>10926</v>
      </c>
      <c r="C10460" t="s">
        <v>10</v>
      </c>
      <c r="D10460" t="s">
        <v>11</v>
      </c>
      <c r="E10460" t="s">
        <v>12</v>
      </c>
      <c r="G10460" t="s">
        <v>136</v>
      </c>
      <c r="H10460" t="s">
        <v>105</v>
      </c>
    </row>
    <row r="10461" spans="1:8" x14ac:dyDescent="0.2">
      <c r="A10461" s="1">
        <v>40484.580613425926</v>
      </c>
      <c r="B10461" t="s">
        <v>10927</v>
      </c>
      <c r="C10461" t="s">
        <v>10</v>
      </c>
      <c r="D10461" t="s">
        <v>11</v>
      </c>
      <c r="E10461" t="s">
        <v>12</v>
      </c>
      <c r="G10461" t="s">
        <v>6260</v>
      </c>
      <c r="H10461" t="s">
        <v>105</v>
      </c>
    </row>
    <row r="10462" spans="1:8" x14ac:dyDescent="0.2">
      <c r="A10462" s="1">
        <v>40484.575775462959</v>
      </c>
      <c r="B10462" t="s">
        <v>10928</v>
      </c>
      <c r="C10462" t="s">
        <v>10</v>
      </c>
      <c r="D10462" t="s">
        <v>11</v>
      </c>
      <c r="E10462" t="s">
        <v>12</v>
      </c>
      <c r="G10462" t="s">
        <v>423</v>
      </c>
      <c r="H10462" t="s">
        <v>137</v>
      </c>
    </row>
    <row r="10463" spans="1:8" x14ac:dyDescent="0.2">
      <c r="A10463" s="1">
        <v>40484.576817129629</v>
      </c>
      <c r="B10463" t="s">
        <v>10929</v>
      </c>
      <c r="C10463" t="s">
        <v>20</v>
      </c>
      <c r="D10463" t="s">
        <v>20</v>
      </c>
      <c r="E10463" t="s">
        <v>12</v>
      </c>
      <c r="G10463" t="s">
        <v>211</v>
      </c>
      <c r="H10463" t="s">
        <v>442</v>
      </c>
    </row>
    <row r="10464" spans="1:8" x14ac:dyDescent="0.2">
      <c r="A10464" s="1">
        <v>40484.574502314812</v>
      </c>
      <c r="B10464" t="s">
        <v>10930</v>
      </c>
      <c r="C10464" t="s">
        <v>173</v>
      </c>
      <c r="D10464" t="s">
        <v>20</v>
      </c>
      <c r="E10464" t="s">
        <v>12</v>
      </c>
      <c r="G10464" t="s">
        <v>211</v>
      </c>
      <c r="H10464" t="s">
        <v>442</v>
      </c>
    </row>
    <row r="10465" spans="1:8" x14ac:dyDescent="0.2">
      <c r="A10465" s="1">
        <v>40484.57402777778</v>
      </c>
      <c r="B10465" t="s">
        <v>10931</v>
      </c>
      <c r="C10465" t="s">
        <v>10</v>
      </c>
      <c r="D10465" t="s">
        <v>11</v>
      </c>
      <c r="E10465" t="s">
        <v>12</v>
      </c>
      <c r="G10465" t="s">
        <v>150</v>
      </c>
      <c r="H10465" t="s">
        <v>150</v>
      </c>
    </row>
    <row r="10466" spans="1:8" x14ac:dyDescent="0.2">
      <c r="A10466" s="1">
        <v>40484.574803240743</v>
      </c>
      <c r="B10466" t="s">
        <v>10932</v>
      </c>
      <c r="C10466" t="s">
        <v>20</v>
      </c>
      <c r="D10466" t="s">
        <v>20</v>
      </c>
      <c r="E10466" t="s">
        <v>12</v>
      </c>
      <c r="G10466" t="s">
        <v>296</v>
      </c>
      <c r="H10466" t="s">
        <v>163</v>
      </c>
    </row>
    <row r="10467" spans="1:8" x14ac:dyDescent="0.2">
      <c r="A10467" s="1">
        <v>40484.570775462962</v>
      </c>
      <c r="B10467" t="s">
        <v>10933</v>
      </c>
      <c r="C10467" t="s">
        <v>20</v>
      </c>
      <c r="D10467" t="s">
        <v>20</v>
      </c>
      <c r="E10467" t="s">
        <v>12</v>
      </c>
      <c r="G10467" t="s">
        <v>437</v>
      </c>
      <c r="H10467" t="s">
        <v>137</v>
      </c>
    </row>
    <row r="10468" spans="1:8" x14ac:dyDescent="0.2">
      <c r="A10468" s="1">
        <v>40484.483437499999</v>
      </c>
      <c r="B10468" t="s">
        <v>10934</v>
      </c>
      <c r="C10468" t="s">
        <v>20</v>
      </c>
      <c r="D10468" t="s">
        <v>20</v>
      </c>
      <c r="E10468" t="s">
        <v>12</v>
      </c>
      <c r="G10468" t="s">
        <v>200</v>
      </c>
      <c r="H10468" t="s">
        <v>200</v>
      </c>
    </row>
    <row r="10469" spans="1:8" x14ac:dyDescent="0.2">
      <c r="A10469" s="1">
        <v>40484.570983796293</v>
      </c>
      <c r="B10469" t="s">
        <v>10935</v>
      </c>
      <c r="C10469" t="s">
        <v>10</v>
      </c>
      <c r="D10469" t="s">
        <v>11</v>
      </c>
      <c r="E10469" t="s">
        <v>12</v>
      </c>
      <c r="G10469" t="s">
        <v>163</v>
      </c>
      <c r="H10469" t="s">
        <v>163</v>
      </c>
    </row>
    <row r="10470" spans="1:8" x14ac:dyDescent="0.2">
      <c r="A10470" s="1">
        <v>40484.570636574077</v>
      </c>
      <c r="B10470" t="s">
        <v>10936</v>
      </c>
      <c r="C10470" t="s">
        <v>10</v>
      </c>
      <c r="D10470" t="s">
        <v>11</v>
      </c>
      <c r="E10470" t="s">
        <v>12</v>
      </c>
      <c r="G10470" t="s">
        <v>25</v>
      </c>
      <c r="H10470" t="s">
        <v>25</v>
      </c>
    </row>
    <row r="10471" spans="1:8" x14ac:dyDescent="0.2">
      <c r="A10471" s="1">
        <v>40484.569872685184</v>
      </c>
      <c r="B10471" t="s">
        <v>10937</v>
      </c>
      <c r="C10471" t="s">
        <v>20</v>
      </c>
      <c r="D10471" t="s">
        <v>20</v>
      </c>
      <c r="E10471" t="s">
        <v>12</v>
      </c>
      <c r="G10471" t="s">
        <v>505</v>
      </c>
      <c r="H10471" t="s">
        <v>320</v>
      </c>
    </row>
    <row r="10472" spans="1:8" x14ac:dyDescent="0.2">
      <c r="A10472" s="1">
        <v>40484.568958333337</v>
      </c>
      <c r="B10472" t="s">
        <v>10938</v>
      </c>
      <c r="C10472" t="s">
        <v>20</v>
      </c>
      <c r="D10472" t="s">
        <v>20</v>
      </c>
      <c r="E10472" t="s">
        <v>12</v>
      </c>
      <c r="G10472" t="s">
        <v>437</v>
      </c>
      <c r="H10472" t="s">
        <v>123</v>
      </c>
    </row>
    <row r="10473" spans="1:8" x14ac:dyDescent="0.2">
      <c r="A10473" s="1">
        <v>40484.568043981482</v>
      </c>
      <c r="B10473" t="s">
        <v>10939</v>
      </c>
      <c r="C10473" t="s">
        <v>10</v>
      </c>
      <c r="D10473" t="s">
        <v>11</v>
      </c>
      <c r="E10473" t="s">
        <v>12</v>
      </c>
      <c r="G10473" t="s">
        <v>1194</v>
      </c>
      <c r="H10473" t="s">
        <v>105</v>
      </c>
    </row>
    <row r="10474" spans="1:8" x14ac:dyDescent="0.2">
      <c r="A10474" s="1">
        <v>40484.566620370373</v>
      </c>
      <c r="B10474" t="s">
        <v>10940</v>
      </c>
      <c r="C10474" t="s">
        <v>20</v>
      </c>
      <c r="D10474" t="s">
        <v>20</v>
      </c>
      <c r="E10474" t="s">
        <v>12</v>
      </c>
      <c r="G10474" t="s">
        <v>57</v>
      </c>
      <c r="H10474" t="s">
        <v>685</v>
      </c>
    </row>
    <row r="10475" spans="1:8" x14ac:dyDescent="0.2">
      <c r="A10475" s="1">
        <v>40484.568113425928</v>
      </c>
      <c r="B10475" t="s">
        <v>10941</v>
      </c>
      <c r="C10475" t="s">
        <v>20</v>
      </c>
      <c r="D10475" t="s">
        <v>20</v>
      </c>
      <c r="E10475" t="s">
        <v>12</v>
      </c>
      <c r="G10475" t="s">
        <v>505</v>
      </c>
      <c r="H10475" t="s">
        <v>320</v>
      </c>
    </row>
    <row r="10476" spans="1:8" x14ac:dyDescent="0.2">
      <c r="A10476" s="1">
        <v>40484.562835648147</v>
      </c>
      <c r="B10476" t="s">
        <v>10942</v>
      </c>
      <c r="C10476" t="s">
        <v>20</v>
      </c>
      <c r="D10476" t="s">
        <v>20</v>
      </c>
      <c r="E10476" t="s">
        <v>8</v>
      </c>
      <c r="G10476" t="s">
        <v>97</v>
      </c>
      <c r="H10476" t="s">
        <v>98</v>
      </c>
    </row>
    <row r="10477" spans="1:8" x14ac:dyDescent="0.2">
      <c r="A10477" s="1">
        <v>40484.564826388887</v>
      </c>
      <c r="B10477" t="s">
        <v>10943</v>
      </c>
      <c r="C10477" t="s">
        <v>20</v>
      </c>
      <c r="D10477" t="s">
        <v>20</v>
      </c>
      <c r="E10477" t="s">
        <v>12</v>
      </c>
      <c r="G10477" t="s">
        <v>641</v>
      </c>
      <c r="H10477" t="s">
        <v>392</v>
      </c>
    </row>
    <row r="10478" spans="1:8" x14ac:dyDescent="0.2">
      <c r="A10478" s="1">
        <v>40484.565486111111</v>
      </c>
      <c r="B10478" t="s">
        <v>10944</v>
      </c>
      <c r="C10478" t="s">
        <v>20</v>
      </c>
      <c r="D10478" t="s">
        <v>20</v>
      </c>
      <c r="E10478" t="s">
        <v>8</v>
      </c>
      <c r="G10478" t="s">
        <v>282</v>
      </c>
      <c r="H10478" t="s">
        <v>282</v>
      </c>
    </row>
    <row r="10479" spans="1:8" x14ac:dyDescent="0.2">
      <c r="A10479" s="1">
        <v>40484.565821759257</v>
      </c>
      <c r="B10479" t="s">
        <v>10945</v>
      </c>
      <c r="C10479" t="s">
        <v>20</v>
      </c>
      <c r="D10479" t="s">
        <v>20</v>
      </c>
      <c r="E10479" t="s">
        <v>8</v>
      </c>
      <c r="G10479" t="s">
        <v>1267</v>
      </c>
      <c r="H10479" t="s">
        <v>467</v>
      </c>
    </row>
    <row r="10480" spans="1:8" x14ac:dyDescent="0.2">
      <c r="A10480" s="1">
        <v>40484.566203703704</v>
      </c>
      <c r="B10480" t="s">
        <v>10946</v>
      </c>
      <c r="C10480" t="s">
        <v>20</v>
      </c>
      <c r="D10480" t="s">
        <v>20</v>
      </c>
      <c r="E10480" t="s">
        <v>12</v>
      </c>
      <c r="G10480" t="s">
        <v>505</v>
      </c>
      <c r="H10480" t="s">
        <v>320</v>
      </c>
    </row>
    <row r="10481" spans="1:8" x14ac:dyDescent="0.2">
      <c r="A10481" s="1">
        <v>40484.564918981479</v>
      </c>
      <c r="B10481" t="s">
        <v>10947</v>
      </c>
      <c r="C10481" t="s">
        <v>10</v>
      </c>
      <c r="D10481" t="s">
        <v>11</v>
      </c>
      <c r="E10481" t="s">
        <v>8</v>
      </c>
      <c r="G10481" t="s">
        <v>282</v>
      </c>
      <c r="H10481" t="s">
        <v>282</v>
      </c>
    </row>
    <row r="10482" spans="1:8" x14ac:dyDescent="0.2">
      <c r="A10482" s="1">
        <v>40484.564120370371</v>
      </c>
      <c r="B10482" t="s">
        <v>10948</v>
      </c>
      <c r="C10482" t="s">
        <v>20</v>
      </c>
      <c r="D10482" t="s">
        <v>20</v>
      </c>
      <c r="E10482" t="s">
        <v>8</v>
      </c>
      <c r="G10482" t="s">
        <v>282</v>
      </c>
      <c r="H10482" t="s">
        <v>282</v>
      </c>
    </row>
    <row r="10483" spans="1:8" x14ac:dyDescent="0.2">
      <c r="A10483" s="1">
        <v>40484.562199074076</v>
      </c>
      <c r="B10483" t="s">
        <v>10949</v>
      </c>
      <c r="C10483" t="s">
        <v>20</v>
      </c>
      <c r="D10483" t="s">
        <v>20</v>
      </c>
      <c r="E10483" t="s">
        <v>12</v>
      </c>
      <c r="G10483" t="s">
        <v>527</v>
      </c>
      <c r="H10483" t="s">
        <v>129</v>
      </c>
    </row>
    <row r="10484" spans="1:8" x14ac:dyDescent="0.2">
      <c r="A10484" s="1">
        <v>40484.563680555555</v>
      </c>
      <c r="B10484" t="s">
        <v>10950</v>
      </c>
      <c r="C10484" t="s">
        <v>20</v>
      </c>
      <c r="D10484" t="s">
        <v>20</v>
      </c>
      <c r="E10484" t="s">
        <v>12</v>
      </c>
      <c r="G10484" t="s">
        <v>505</v>
      </c>
      <c r="H10484" t="s">
        <v>320</v>
      </c>
    </row>
    <row r="10485" spans="1:8" x14ac:dyDescent="0.2">
      <c r="A10485" s="1">
        <v>40484.562754629631</v>
      </c>
      <c r="B10485" t="s">
        <v>10951</v>
      </c>
      <c r="C10485" t="s">
        <v>10</v>
      </c>
      <c r="D10485" t="s">
        <v>11</v>
      </c>
      <c r="E10485" t="s">
        <v>12</v>
      </c>
      <c r="G10485" t="s">
        <v>74</v>
      </c>
      <c r="H10485" t="s">
        <v>155</v>
      </c>
    </row>
    <row r="10486" spans="1:8" x14ac:dyDescent="0.2">
      <c r="A10486" s="1">
        <v>40484.562025462961</v>
      </c>
      <c r="B10486" t="s">
        <v>10952</v>
      </c>
      <c r="C10486" t="s">
        <v>10</v>
      </c>
      <c r="D10486" t="s">
        <v>11</v>
      </c>
      <c r="E10486" t="s">
        <v>12</v>
      </c>
      <c r="G10486" t="s">
        <v>97</v>
      </c>
      <c r="H10486" t="s">
        <v>123</v>
      </c>
    </row>
    <row r="10487" spans="1:8" x14ac:dyDescent="0.2">
      <c r="A10487" s="1">
        <v>40484.562754629631</v>
      </c>
      <c r="B10487" t="s">
        <v>10953</v>
      </c>
      <c r="C10487" t="s">
        <v>10</v>
      </c>
      <c r="D10487" t="s">
        <v>11</v>
      </c>
      <c r="E10487" t="s">
        <v>8</v>
      </c>
      <c r="G10487" t="s">
        <v>430</v>
      </c>
      <c r="H10487" t="s">
        <v>430</v>
      </c>
    </row>
    <row r="10488" spans="1:8" x14ac:dyDescent="0.2">
      <c r="A10488" s="1">
        <v>40484.56177083333</v>
      </c>
      <c r="B10488" t="s">
        <v>10954</v>
      </c>
      <c r="C10488" t="s">
        <v>20</v>
      </c>
      <c r="D10488" t="s">
        <v>20</v>
      </c>
      <c r="E10488" t="s">
        <v>12</v>
      </c>
      <c r="G10488" t="s">
        <v>505</v>
      </c>
      <c r="H10488" t="s">
        <v>320</v>
      </c>
    </row>
    <row r="10489" spans="1:8" x14ac:dyDescent="0.2">
      <c r="A10489" s="1">
        <v>40484.56113425926</v>
      </c>
      <c r="B10489" t="s">
        <v>10955</v>
      </c>
      <c r="C10489" t="s">
        <v>10</v>
      </c>
      <c r="D10489" t="s">
        <v>11</v>
      </c>
      <c r="E10489" t="s">
        <v>8</v>
      </c>
      <c r="G10489" t="s">
        <v>430</v>
      </c>
      <c r="H10489" t="s">
        <v>430</v>
      </c>
    </row>
    <row r="10490" spans="1:8" x14ac:dyDescent="0.2">
      <c r="A10490" s="1">
        <v>40484.556990740741</v>
      </c>
      <c r="B10490" t="s">
        <v>10956</v>
      </c>
      <c r="C10490" t="s">
        <v>20</v>
      </c>
      <c r="D10490" t="s">
        <v>20</v>
      </c>
      <c r="E10490" t="s">
        <v>8</v>
      </c>
      <c r="G10490" t="s">
        <v>63</v>
      </c>
      <c r="H10490" t="s">
        <v>98</v>
      </c>
    </row>
    <row r="10491" spans="1:8" x14ac:dyDescent="0.2">
      <c r="A10491" s="1">
        <v>40484.559039351851</v>
      </c>
      <c r="B10491" t="s">
        <v>10957</v>
      </c>
      <c r="C10491" t="s">
        <v>20</v>
      </c>
      <c r="D10491" t="s">
        <v>20</v>
      </c>
      <c r="E10491" t="s">
        <v>12</v>
      </c>
      <c r="G10491" t="s">
        <v>107</v>
      </c>
      <c r="H10491" t="s">
        <v>22</v>
      </c>
    </row>
    <row r="10492" spans="1:8" x14ac:dyDescent="0.2">
      <c r="A10492" s="1">
        <v>40484.557638888888</v>
      </c>
      <c r="B10492" t="s">
        <v>10958</v>
      </c>
      <c r="C10492" t="s">
        <v>10</v>
      </c>
      <c r="D10492" t="s">
        <v>11</v>
      </c>
      <c r="E10492" t="s">
        <v>12</v>
      </c>
      <c r="G10492" t="s">
        <v>308</v>
      </c>
      <c r="H10492" t="s">
        <v>105</v>
      </c>
    </row>
    <row r="10493" spans="1:8" x14ac:dyDescent="0.2">
      <c r="A10493" s="1">
        <v>40484.559861111113</v>
      </c>
      <c r="B10493" t="s">
        <v>10959</v>
      </c>
      <c r="C10493" t="s">
        <v>20</v>
      </c>
      <c r="D10493" t="s">
        <v>20</v>
      </c>
      <c r="E10493" t="s">
        <v>12</v>
      </c>
      <c r="G10493" t="s">
        <v>519</v>
      </c>
      <c r="H10493" t="s">
        <v>320</v>
      </c>
    </row>
    <row r="10494" spans="1:8" x14ac:dyDescent="0.2">
      <c r="A10494" s="1">
        <v>40484.557546296295</v>
      </c>
      <c r="B10494" t="s">
        <v>10960</v>
      </c>
      <c r="C10494" t="s">
        <v>10</v>
      </c>
      <c r="D10494" t="s">
        <v>11</v>
      </c>
      <c r="E10494" t="s">
        <v>12</v>
      </c>
      <c r="G10494" t="s">
        <v>300</v>
      </c>
      <c r="H10494" t="s">
        <v>155</v>
      </c>
    </row>
    <row r="10495" spans="1:8" x14ac:dyDescent="0.2">
      <c r="A10495" s="1">
        <v>40484.55431712963</v>
      </c>
      <c r="B10495" t="s">
        <v>10961</v>
      </c>
      <c r="C10495" t="s">
        <v>20</v>
      </c>
      <c r="D10495" t="s">
        <v>20</v>
      </c>
      <c r="E10495" t="s">
        <v>12</v>
      </c>
      <c r="G10495" t="s">
        <v>6037</v>
      </c>
      <c r="H10495" t="s">
        <v>25</v>
      </c>
    </row>
    <row r="10496" spans="1:8" x14ac:dyDescent="0.2">
      <c r="A10496" s="1">
        <v>40484.557268518518</v>
      </c>
      <c r="B10496" t="s">
        <v>10962</v>
      </c>
      <c r="C10496" t="s">
        <v>20</v>
      </c>
      <c r="D10496" t="s">
        <v>20</v>
      </c>
      <c r="E10496" t="s">
        <v>12</v>
      </c>
      <c r="G10496" t="s">
        <v>437</v>
      </c>
      <c r="H10496" t="s">
        <v>137</v>
      </c>
    </row>
    <row r="10497" spans="1:8" x14ac:dyDescent="0.2">
      <c r="A10497" s="1">
        <v>40484.557291666664</v>
      </c>
      <c r="B10497" t="s">
        <v>10963</v>
      </c>
      <c r="C10497" t="s">
        <v>20</v>
      </c>
      <c r="D10497" t="s">
        <v>20</v>
      </c>
      <c r="E10497" t="s">
        <v>12</v>
      </c>
      <c r="G10497" t="s">
        <v>505</v>
      </c>
      <c r="H10497" t="s">
        <v>320</v>
      </c>
    </row>
    <row r="10498" spans="1:8" x14ac:dyDescent="0.2">
      <c r="A10498" s="1">
        <v>40484.554456018515</v>
      </c>
      <c r="B10498" t="s">
        <v>10964</v>
      </c>
      <c r="C10498" t="s">
        <v>194</v>
      </c>
      <c r="D10498" t="s">
        <v>194</v>
      </c>
      <c r="E10498" t="s">
        <v>12</v>
      </c>
      <c r="G10498" t="s">
        <v>1219</v>
      </c>
      <c r="H10498" t="s">
        <v>469</v>
      </c>
    </row>
    <row r="10499" spans="1:8" x14ac:dyDescent="0.2">
      <c r="A10499" s="1">
        <v>40484.550636574073</v>
      </c>
      <c r="B10499" t="s">
        <v>10965</v>
      </c>
      <c r="C10499" t="s">
        <v>10</v>
      </c>
      <c r="D10499" t="s">
        <v>11</v>
      </c>
      <c r="E10499" t="s">
        <v>12</v>
      </c>
      <c r="G10499" t="s">
        <v>483</v>
      </c>
      <c r="H10499" t="s">
        <v>392</v>
      </c>
    </row>
    <row r="10500" spans="1:8" x14ac:dyDescent="0.2">
      <c r="A10500" s="1">
        <v>40484.546400462961</v>
      </c>
      <c r="B10500" t="s">
        <v>10966</v>
      </c>
      <c r="C10500" t="s">
        <v>10</v>
      </c>
      <c r="D10500" t="s">
        <v>11</v>
      </c>
      <c r="E10500" t="s">
        <v>12</v>
      </c>
      <c r="G10500" t="s">
        <v>1549</v>
      </c>
      <c r="H10500" t="s">
        <v>129</v>
      </c>
    </row>
    <row r="10501" spans="1:8" x14ac:dyDescent="0.2">
      <c r="A10501" s="1">
        <v>40484.551631944443</v>
      </c>
      <c r="B10501" t="s">
        <v>10967</v>
      </c>
      <c r="C10501" t="s">
        <v>20</v>
      </c>
      <c r="D10501" t="s">
        <v>20</v>
      </c>
      <c r="E10501" t="s">
        <v>8</v>
      </c>
      <c r="G10501" t="s">
        <v>110</v>
      </c>
      <c r="H10501" t="s">
        <v>84</v>
      </c>
    </row>
    <row r="10502" spans="1:8" x14ac:dyDescent="0.2">
      <c r="A10502" s="1">
        <v>40484.549560185187</v>
      </c>
      <c r="B10502" t="s">
        <v>10968</v>
      </c>
      <c r="C10502" t="s">
        <v>20</v>
      </c>
      <c r="D10502" t="s">
        <v>20</v>
      </c>
      <c r="E10502" t="s">
        <v>12</v>
      </c>
      <c r="G10502" t="s">
        <v>159</v>
      </c>
      <c r="H10502" t="s">
        <v>137</v>
      </c>
    </row>
    <row r="10503" spans="1:8" x14ac:dyDescent="0.2">
      <c r="A10503" s="1">
        <v>40484.549618055556</v>
      </c>
      <c r="B10503" t="s">
        <v>10969</v>
      </c>
      <c r="C10503" t="s">
        <v>173</v>
      </c>
      <c r="D10503" t="s">
        <v>20</v>
      </c>
      <c r="E10503" t="s">
        <v>12</v>
      </c>
      <c r="G10503" t="s">
        <v>33</v>
      </c>
      <c r="H10503" t="s">
        <v>123</v>
      </c>
    </row>
    <row r="10504" spans="1:8" x14ac:dyDescent="0.2">
      <c r="A10504" s="1">
        <v>40484.549004629633</v>
      </c>
      <c r="B10504" t="s">
        <v>10970</v>
      </c>
      <c r="C10504" t="s">
        <v>20</v>
      </c>
      <c r="D10504" t="s">
        <v>20</v>
      </c>
      <c r="E10504" t="s">
        <v>8</v>
      </c>
      <c r="G10504" t="s">
        <v>342</v>
      </c>
      <c r="H10504" t="s">
        <v>98</v>
      </c>
    </row>
    <row r="10505" spans="1:8" x14ac:dyDescent="0.2">
      <c r="A10505" s="1">
        <v>40484.548460648148</v>
      </c>
      <c r="B10505" t="s">
        <v>10971</v>
      </c>
      <c r="C10505" t="s">
        <v>20</v>
      </c>
      <c r="D10505" t="s">
        <v>20</v>
      </c>
      <c r="E10505" t="s">
        <v>8</v>
      </c>
      <c r="G10505" t="s">
        <v>110</v>
      </c>
      <c r="H10505" t="s">
        <v>84</v>
      </c>
    </row>
    <row r="10506" spans="1:8" x14ac:dyDescent="0.2">
      <c r="A10506" s="1">
        <v>40484.549027777779</v>
      </c>
      <c r="B10506" t="s">
        <v>10972</v>
      </c>
      <c r="C10506" t="s">
        <v>20</v>
      </c>
      <c r="D10506" t="s">
        <v>20</v>
      </c>
      <c r="E10506" t="s">
        <v>12</v>
      </c>
      <c r="G10506" t="s">
        <v>505</v>
      </c>
      <c r="H10506" t="s">
        <v>320</v>
      </c>
    </row>
    <row r="10507" spans="1:8" x14ac:dyDescent="0.2">
      <c r="A10507" s="1">
        <v>40484.5471875</v>
      </c>
      <c r="B10507" t="s">
        <v>10973</v>
      </c>
      <c r="C10507" t="s">
        <v>10</v>
      </c>
      <c r="D10507" t="s">
        <v>11</v>
      </c>
      <c r="E10507" t="s">
        <v>12</v>
      </c>
      <c r="G10507" t="s">
        <v>4122</v>
      </c>
      <c r="H10507" t="s">
        <v>22</v>
      </c>
    </row>
    <row r="10508" spans="1:8" x14ac:dyDescent="0.2">
      <c r="A10508" s="1">
        <v>40484.546585648146</v>
      </c>
      <c r="B10508" t="s">
        <v>10974</v>
      </c>
      <c r="C10508" t="s">
        <v>20</v>
      </c>
      <c r="D10508" t="s">
        <v>20</v>
      </c>
      <c r="E10508" t="s">
        <v>12</v>
      </c>
      <c r="G10508" t="s">
        <v>505</v>
      </c>
      <c r="H10508" t="s">
        <v>320</v>
      </c>
    </row>
    <row r="10509" spans="1:8" x14ac:dyDescent="0.2">
      <c r="A10509" s="1">
        <v>40484.54482638889</v>
      </c>
      <c r="B10509" t="s">
        <v>10975</v>
      </c>
      <c r="C10509" t="s">
        <v>10</v>
      </c>
      <c r="D10509" t="s">
        <v>11</v>
      </c>
      <c r="E10509" t="s">
        <v>12</v>
      </c>
      <c r="G10509" t="s">
        <v>226</v>
      </c>
      <c r="H10509" t="s">
        <v>167</v>
      </c>
    </row>
    <row r="10510" spans="1:8" x14ac:dyDescent="0.2">
      <c r="A10510" s="1">
        <v>40484.535277777781</v>
      </c>
      <c r="B10510" t="s">
        <v>10976</v>
      </c>
      <c r="C10510" t="s">
        <v>20</v>
      </c>
      <c r="D10510" t="s">
        <v>20</v>
      </c>
      <c r="E10510" t="s">
        <v>8</v>
      </c>
      <c r="G10510" t="s">
        <v>110</v>
      </c>
      <c r="H10510" t="s">
        <v>84</v>
      </c>
    </row>
    <row r="10511" spans="1:8" x14ac:dyDescent="0.2">
      <c r="A10511" s="1">
        <v>40484.543182870373</v>
      </c>
      <c r="B10511" t="s">
        <v>10977</v>
      </c>
      <c r="C10511" t="s">
        <v>20</v>
      </c>
      <c r="D10511" t="s">
        <v>20</v>
      </c>
      <c r="E10511" t="s">
        <v>8</v>
      </c>
      <c r="G10511" t="s">
        <v>342</v>
      </c>
      <c r="H10511" t="s">
        <v>98</v>
      </c>
    </row>
    <row r="10512" spans="1:8" x14ac:dyDescent="0.2">
      <c r="A10512" s="1">
        <v>40484.537638888891</v>
      </c>
      <c r="B10512" t="s">
        <v>10978</v>
      </c>
      <c r="C10512" t="s">
        <v>10</v>
      </c>
      <c r="D10512" t="s">
        <v>11</v>
      </c>
      <c r="E10512" t="s">
        <v>12</v>
      </c>
      <c r="G10512" t="s">
        <v>13</v>
      </c>
      <c r="H10512" t="s">
        <v>123</v>
      </c>
    </row>
    <row r="10513" spans="1:8" x14ac:dyDescent="0.2">
      <c r="A10513" s="1">
        <v>40484.538622685184</v>
      </c>
      <c r="B10513" t="s">
        <v>10979</v>
      </c>
      <c r="C10513" t="s">
        <v>10</v>
      </c>
      <c r="D10513" t="s">
        <v>11</v>
      </c>
      <c r="E10513" t="s">
        <v>12</v>
      </c>
      <c r="G10513" t="s">
        <v>74</v>
      </c>
      <c r="H10513" t="s">
        <v>300</v>
      </c>
    </row>
    <row r="10514" spans="1:8" x14ac:dyDescent="0.2">
      <c r="A10514" s="1">
        <v>40484.511446759258</v>
      </c>
      <c r="B10514" t="s">
        <v>10980</v>
      </c>
      <c r="C10514" t="s">
        <v>10</v>
      </c>
      <c r="D10514" t="s">
        <v>11</v>
      </c>
      <c r="E10514" t="s">
        <v>8</v>
      </c>
      <c r="G10514" t="s">
        <v>277</v>
      </c>
      <c r="H10514" t="s">
        <v>30</v>
      </c>
    </row>
    <row r="10515" spans="1:8" x14ac:dyDescent="0.2">
      <c r="A10515" s="1">
        <v>40484.532361111109</v>
      </c>
      <c r="B10515" t="s">
        <v>10981</v>
      </c>
      <c r="C10515" t="s">
        <v>20</v>
      </c>
      <c r="D10515" t="s">
        <v>20</v>
      </c>
      <c r="E10515" t="s">
        <v>8</v>
      </c>
      <c r="G10515" t="s">
        <v>110</v>
      </c>
      <c r="H10515" t="s">
        <v>84</v>
      </c>
    </row>
    <row r="10516" spans="1:8" x14ac:dyDescent="0.2">
      <c r="A10516" s="1">
        <v>40484.530069444445</v>
      </c>
      <c r="B10516" t="s">
        <v>10982</v>
      </c>
      <c r="C10516" t="s">
        <v>20</v>
      </c>
      <c r="D10516" t="s">
        <v>20</v>
      </c>
      <c r="E10516" t="s">
        <v>8</v>
      </c>
      <c r="G10516" t="s">
        <v>110</v>
      </c>
      <c r="H10516" t="s">
        <v>84</v>
      </c>
    </row>
    <row r="10517" spans="1:8" x14ac:dyDescent="0.2">
      <c r="A10517" s="1">
        <v>40484.527141203704</v>
      </c>
      <c r="B10517" t="s">
        <v>10983</v>
      </c>
      <c r="C10517" t="s">
        <v>20</v>
      </c>
      <c r="D10517" t="s">
        <v>20</v>
      </c>
      <c r="E10517" t="s">
        <v>8</v>
      </c>
      <c r="G10517" t="s">
        <v>110</v>
      </c>
      <c r="H10517" t="s">
        <v>84</v>
      </c>
    </row>
    <row r="10518" spans="1:8" x14ac:dyDescent="0.2">
      <c r="A10518" s="1">
        <v>40484.527511574073</v>
      </c>
      <c r="B10518" t="s">
        <v>10984</v>
      </c>
      <c r="C10518" t="s">
        <v>20</v>
      </c>
      <c r="D10518" t="s">
        <v>20</v>
      </c>
      <c r="E10518" t="s">
        <v>8</v>
      </c>
      <c r="G10518" t="s">
        <v>21</v>
      </c>
      <c r="H10518" t="s">
        <v>98</v>
      </c>
    </row>
    <row r="10519" spans="1:8" x14ac:dyDescent="0.2">
      <c r="A10519" s="1">
        <v>40484.520115740743</v>
      </c>
      <c r="B10519" t="s">
        <v>10985</v>
      </c>
      <c r="C10519" t="s">
        <v>20</v>
      </c>
      <c r="D10519" t="s">
        <v>20</v>
      </c>
      <c r="E10519" t="s">
        <v>8</v>
      </c>
      <c r="G10519" t="s">
        <v>21</v>
      </c>
      <c r="H10519" t="s">
        <v>98</v>
      </c>
    </row>
    <row r="10520" spans="1:8" x14ac:dyDescent="0.2">
      <c r="A10520" s="1">
        <v>40484.526180555556</v>
      </c>
      <c r="B10520" t="s">
        <v>10986</v>
      </c>
      <c r="C10520" t="s">
        <v>10</v>
      </c>
      <c r="D10520" t="s">
        <v>11</v>
      </c>
      <c r="E10520" t="s">
        <v>12</v>
      </c>
      <c r="G10520" t="s">
        <v>21</v>
      </c>
      <c r="H10520" t="s">
        <v>167</v>
      </c>
    </row>
    <row r="10521" spans="1:8" x14ac:dyDescent="0.2">
      <c r="A10521" s="1">
        <v>40484.525046296294</v>
      </c>
      <c r="B10521" t="s">
        <v>10987</v>
      </c>
      <c r="C10521" t="s">
        <v>20</v>
      </c>
      <c r="D10521" t="s">
        <v>20</v>
      </c>
      <c r="E10521" t="s">
        <v>8</v>
      </c>
      <c r="G10521" t="s">
        <v>110</v>
      </c>
      <c r="H10521" t="s">
        <v>84</v>
      </c>
    </row>
    <row r="10522" spans="1:8" x14ac:dyDescent="0.2">
      <c r="A10522" s="1">
        <v>40484.525370370371</v>
      </c>
      <c r="B10522" t="s">
        <v>10988</v>
      </c>
      <c r="C10522" t="s">
        <v>10</v>
      </c>
      <c r="D10522" t="s">
        <v>11</v>
      </c>
      <c r="E10522" t="s">
        <v>12</v>
      </c>
      <c r="G10522" t="s">
        <v>21</v>
      </c>
      <c r="H10522" t="s">
        <v>167</v>
      </c>
    </row>
    <row r="10523" spans="1:8" x14ac:dyDescent="0.2">
      <c r="A10523" s="1">
        <v>40484.522650462961</v>
      </c>
      <c r="B10523" t="s">
        <v>10989</v>
      </c>
      <c r="C10523" t="s">
        <v>20</v>
      </c>
      <c r="D10523" t="s">
        <v>20</v>
      </c>
      <c r="E10523" t="s">
        <v>8</v>
      </c>
      <c r="G10523" t="s">
        <v>110</v>
      </c>
      <c r="H10523" t="s">
        <v>84</v>
      </c>
    </row>
    <row r="10524" spans="1:8" x14ac:dyDescent="0.2">
      <c r="A10524" s="1">
        <v>40484.520439814813</v>
      </c>
      <c r="B10524" t="s">
        <v>10990</v>
      </c>
      <c r="C10524" t="s">
        <v>20</v>
      </c>
      <c r="D10524" t="s">
        <v>20</v>
      </c>
      <c r="E10524" t="s">
        <v>8</v>
      </c>
      <c r="G10524" t="s">
        <v>110</v>
      </c>
      <c r="H10524" t="s">
        <v>84</v>
      </c>
    </row>
    <row r="10525" spans="1:8" x14ac:dyDescent="0.2">
      <c r="A10525" s="1">
        <v>40484.516828703701</v>
      </c>
      <c r="B10525" t="s">
        <v>10991</v>
      </c>
      <c r="C10525" t="s">
        <v>20</v>
      </c>
      <c r="D10525" t="s">
        <v>20</v>
      </c>
      <c r="E10525" t="s">
        <v>8</v>
      </c>
      <c r="G10525" t="s">
        <v>110</v>
      </c>
      <c r="H10525" t="s">
        <v>84</v>
      </c>
    </row>
    <row r="10526" spans="1:8" x14ac:dyDescent="0.2">
      <c r="A10526" s="1">
        <v>40484.516319444447</v>
      </c>
      <c r="B10526" t="s">
        <v>10992</v>
      </c>
      <c r="C10526" t="s">
        <v>10</v>
      </c>
      <c r="D10526" t="s">
        <v>11</v>
      </c>
      <c r="E10526" t="s">
        <v>12</v>
      </c>
      <c r="G10526" t="s">
        <v>4122</v>
      </c>
      <c r="H10526" t="s">
        <v>123</v>
      </c>
    </row>
    <row r="10527" spans="1:8" x14ac:dyDescent="0.2">
      <c r="A10527" s="1">
        <v>40484.506932870368</v>
      </c>
      <c r="B10527" t="s">
        <v>10993</v>
      </c>
      <c r="C10527" t="s">
        <v>20</v>
      </c>
      <c r="D10527" t="s">
        <v>20</v>
      </c>
      <c r="E10527" t="s">
        <v>12</v>
      </c>
      <c r="G10527" t="s">
        <v>63</v>
      </c>
      <c r="H10527" t="s">
        <v>98</v>
      </c>
    </row>
    <row r="10528" spans="1:8" x14ac:dyDescent="0.2">
      <c r="A10528" s="1">
        <v>40484.509340277778</v>
      </c>
      <c r="B10528" t="s">
        <v>10994</v>
      </c>
      <c r="C10528" t="s">
        <v>20</v>
      </c>
      <c r="D10528" t="s">
        <v>20</v>
      </c>
      <c r="E10528" t="s">
        <v>8</v>
      </c>
      <c r="G10528" t="s">
        <v>110</v>
      </c>
      <c r="H10528" t="s">
        <v>84</v>
      </c>
    </row>
    <row r="10529" spans="1:8" x14ac:dyDescent="0.2">
      <c r="A10529" s="1">
        <v>40484.503784722219</v>
      </c>
      <c r="B10529" t="s">
        <v>10995</v>
      </c>
      <c r="C10529" t="s">
        <v>20</v>
      </c>
      <c r="D10529" t="s">
        <v>20</v>
      </c>
      <c r="E10529" t="s">
        <v>8</v>
      </c>
      <c r="G10529" t="s">
        <v>934</v>
      </c>
      <c r="H10529" t="s">
        <v>846</v>
      </c>
    </row>
    <row r="10530" spans="1:8" x14ac:dyDescent="0.2">
      <c r="A10530" s="1">
        <v>40484.503055555557</v>
      </c>
      <c r="B10530" t="s">
        <v>10996</v>
      </c>
      <c r="C10530" t="s">
        <v>20</v>
      </c>
      <c r="D10530" t="s">
        <v>20</v>
      </c>
      <c r="E10530" t="s">
        <v>8</v>
      </c>
      <c r="G10530" t="s">
        <v>110</v>
      </c>
      <c r="H10530" t="s">
        <v>84</v>
      </c>
    </row>
    <row r="10531" spans="1:8" x14ac:dyDescent="0.2">
      <c r="A10531" s="1">
        <v>40484.49827546296</v>
      </c>
      <c r="B10531" t="s">
        <v>10997</v>
      </c>
      <c r="C10531" t="s">
        <v>10</v>
      </c>
      <c r="D10531" t="s">
        <v>11</v>
      </c>
      <c r="E10531" t="s">
        <v>12</v>
      </c>
      <c r="G10531" t="s">
        <v>527</v>
      </c>
      <c r="H10531" t="s">
        <v>129</v>
      </c>
    </row>
    <row r="10532" spans="1:8" x14ac:dyDescent="0.2">
      <c r="A10532" s="1">
        <v>40484.502268518518</v>
      </c>
      <c r="B10532" t="s">
        <v>10998</v>
      </c>
      <c r="C10532" t="s">
        <v>20</v>
      </c>
      <c r="D10532" t="s">
        <v>20</v>
      </c>
      <c r="E10532" t="s">
        <v>12</v>
      </c>
      <c r="G10532" t="s">
        <v>63</v>
      </c>
      <c r="H10532" t="s">
        <v>98</v>
      </c>
    </row>
    <row r="10533" spans="1:8" x14ac:dyDescent="0.2">
      <c r="A10533" s="1">
        <v>40484.499467592592</v>
      </c>
      <c r="B10533" t="s">
        <v>10999</v>
      </c>
      <c r="C10533" t="s">
        <v>20</v>
      </c>
      <c r="D10533" t="s">
        <v>20</v>
      </c>
      <c r="E10533" t="s">
        <v>12</v>
      </c>
      <c r="G10533" t="s">
        <v>643</v>
      </c>
      <c r="H10533" t="s">
        <v>392</v>
      </c>
    </row>
    <row r="10534" spans="1:8" x14ac:dyDescent="0.2">
      <c r="A10534" s="1">
        <v>40484.492268518516</v>
      </c>
      <c r="B10534" t="s">
        <v>11000</v>
      </c>
      <c r="C10534" t="s">
        <v>20</v>
      </c>
      <c r="D10534" t="s">
        <v>20</v>
      </c>
      <c r="E10534" t="s">
        <v>8</v>
      </c>
      <c r="G10534" t="s">
        <v>110</v>
      </c>
      <c r="H10534" t="s">
        <v>84</v>
      </c>
    </row>
    <row r="10535" spans="1:8" x14ac:dyDescent="0.2">
      <c r="A10535" s="1">
        <v>40484.490046296298</v>
      </c>
      <c r="B10535" t="s">
        <v>11001</v>
      </c>
      <c r="C10535" t="s">
        <v>20</v>
      </c>
      <c r="D10535" t="s">
        <v>20</v>
      </c>
      <c r="E10535" t="s">
        <v>12</v>
      </c>
      <c r="G10535" t="s">
        <v>317</v>
      </c>
      <c r="H10535" t="s">
        <v>392</v>
      </c>
    </row>
    <row r="10536" spans="1:8" x14ac:dyDescent="0.2">
      <c r="A10536" s="1">
        <v>40484.496331018519</v>
      </c>
      <c r="B10536" t="s">
        <v>11002</v>
      </c>
      <c r="C10536" t="s">
        <v>10</v>
      </c>
      <c r="D10536" t="s">
        <v>11</v>
      </c>
      <c r="E10536" t="s">
        <v>12</v>
      </c>
      <c r="G10536" t="s">
        <v>621</v>
      </c>
      <c r="H10536" t="s">
        <v>150</v>
      </c>
    </row>
    <row r="10537" spans="1:8" x14ac:dyDescent="0.2">
      <c r="A10537" s="1">
        <v>40484.471643518518</v>
      </c>
      <c r="B10537" t="s">
        <v>11003</v>
      </c>
      <c r="C10537" t="s">
        <v>20</v>
      </c>
      <c r="D10537" t="s">
        <v>20</v>
      </c>
      <c r="E10537" t="s">
        <v>12</v>
      </c>
      <c r="G10537" t="s">
        <v>317</v>
      </c>
      <c r="H10537" t="s">
        <v>392</v>
      </c>
    </row>
    <row r="10538" spans="1:8" x14ac:dyDescent="0.2">
      <c r="A10538" s="1">
        <v>40484.497175925928</v>
      </c>
      <c r="B10538" t="s">
        <v>11004</v>
      </c>
      <c r="C10538" t="s">
        <v>20</v>
      </c>
      <c r="D10538" t="s">
        <v>20</v>
      </c>
      <c r="E10538" t="s">
        <v>12</v>
      </c>
      <c r="G10538" t="s">
        <v>155</v>
      </c>
      <c r="H10538" t="s">
        <v>155</v>
      </c>
    </row>
    <row r="10539" spans="1:8" x14ac:dyDescent="0.2">
      <c r="A10539" s="1">
        <v>40484.491157407407</v>
      </c>
      <c r="B10539" t="s">
        <v>11005</v>
      </c>
      <c r="C10539" t="s">
        <v>10</v>
      </c>
      <c r="D10539" t="s">
        <v>11</v>
      </c>
      <c r="E10539" t="s">
        <v>12</v>
      </c>
      <c r="G10539" t="s">
        <v>1549</v>
      </c>
      <c r="H10539" t="s">
        <v>129</v>
      </c>
    </row>
    <row r="10540" spans="1:8" x14ac:dyDescent="0.2">
      <c r="A10540" s="1">
        <v>40484.494108796294</v>
      </c>
      <c r="B10540" t="s">
        <v>11006</v>
      </c>
      <c r="C10540" t="s">
        <v>10</v>
      </c>
      <c r="D10540" t="s">
        <v>11</v>
      </c>
      <c r="E10540" t="s">
        <v>12</v>
      </c>
      <c r="G10540" t="s">
        <v>74</v>
      </c>
      <c r="H10540" t="s">
        <v>41</v>
      </c>
    </row>
    <row r="10541" spans="1:8" x14ac:dyDescent="0.2">
      <c r="A10541" s="1">
        <v>40484.494039351855</v>
      </c>
      <c r="B10541" t="s">
        <v>11007</v>
      </c>
      <c r="C10541" t="s">
        <v>51</v>
      </c>
      <c r="D10541" t="s">
        <v>51</v>
      </c>
      <c r="E10541" t="s">
        <v>12</v>
      </c>
      <c r="G10541" t="s">
        <v>1979</v>
      </c>
      <c r="H10541" t="s">
        <v>1979</v>
      </c>
    </row>
    <row r="10542" spans="1:8" x14ac:dyDescent="0.2">
      <c r="A10542" s="1">
        <v>40484.491782407407</v>
      </c>
      <c r="B10542" t="s">
        <v>11008</v>
      </c>
      <c r="C10542" t="s">
        <v>10</v>
      </c>
      <c r="D10542" t="s">
        <v>11</v>
      </c>
      <c r="E10542" t="s">
        <v>12</v>
      </c>
      <c r="G10542" t="s">
        <v>1530</v>
      </c>
      <c r="H10542" t="s">
        <v>38</v>
      </c>
    </row>
    <row r="10543" spans="1:8" x14ac:dyDescent="0.2">
      <c r="A10543" s="1">
        <v>40484.489282407405</v>
      </c>
      <c r="B10543" t="s">
        <v>11009</v>
      </c>
      <c r="C10543" t="s">
        <v>10</v>
      </c>
      <c r="D10543" t="s">
        <v>11</v>
      </c>
      <c r="E10543" t="s">
        <v>12</v>
      </c>
      <c r="G10543" t="s">
        <v>150</v>
      </c>
      <c r="H10543" t="s">
        <v>150</v>
      </c>
    </row>
    <row r="10544" spans="1:8" x14ac:dyDescent="0.2">
      <c r="A10544" s="1">
        <v>40484.484618055554</v>
      </c>
      <c r="B10544" t="s">
        <v>11010</v>
      </c>
      <c r="C10544" t="s">
        <v>10</v>
      </c>
      <c r="D10544" t="s">
        <v>11</v>
      </c>
      <c r="E10544" t="s">
        <v>12</v>
      </c>
      <c r="G10544" t="s">
        <v>102</v>
      </c>
      <c r="H10544" t="s">
        <v>46</v>
      </c>
    </row>
    <row r="10545" spans="1:8" x14ac:dyDescent="0.2">
      <c r="A10545" s="1">
        <v>40484.489270833335</v>
      </c>
      <c r="B10545" t="s">
        <v>11011</v>
      </c>
      <c r="C10545" t="s">
        <v>20</v>
      </c>
      <c r="D10545" t="s">
        <v>20</v>
      </c>
      <c r="E10545" t="s">
        <v>12</v>
      </c>
      <c r="G10545" t="s">
        <v>152</v>
      </c>
      <c r="H10545" t="s">
        <v>38</v>
      </c>
    </row>
    <row r="10546" spans="1:8" x14ac:dyDescent="0.2">
      <c r="A10546" s="1">
        <v>40484.435590277775</v>
      </c>
      <c r="B10546" t="s">
        <v>11012</v>
      </c>
      <c r="C10546" t="s">
        <v>20</v>
      </c>
      <c r="D10546" t="s">
        <v>20</v>
      </c>
      <c r="E10546" t="s">
        <v>12</v>
      </c>
      <c r="G10546" t="s">
        <v>381</v>
      </c>
      <c r="H10546" t="s">
        <v>381</v>
      </c>
    </row>
    <row r="10547" spans="1:8" x14ac:dyDescent="0.2">
      <c r="A10547" s="1">
        <v>40484.452199074076</v>
      </c>
      <c r="B10547" t="s">
        <v>11013</v>
      </c>
      <c r="C10547" t="s">
        <v>51</v>
      </c>
      <c r="D10547" t="s">
        <v>51</v>
      </c>
      <c r="E10547" t="s">
        <v>12</v>
      </c>
      <c r="G10547" t="s">
        <v>381</v>
      </c>
      <c r="H10547" t="s">
        <v>381</v>
      </c>
    </row>
    <row r="10548" spans="1:8" x14ac:dyDescent="0.2">
      <c r="A10548" s="1">
        <v>40484.47724537037</v>
      </c>
      <c r="B10548" t="s">
        <v>11014</v>
      </c>
      <c r="C10548" t="s">
        <v>20</v>
      </c>
      <c r="D10548" t="s">
        <v>20</v>
      </c>
      <c r="E10548" t="s">
        <v>12</v>
      </c>
      <c r="G10548" t="s">
        <v>152</v>
      </c>
      <c r="H10548" t="s">
        <v>38</v>
      </c>
    </row>
    <row r="10549" spans="1:8" x14ac:dyDescent="0.2">
      <c r="A10549" s="1">
        <v>40484.478067129632</v>
      </c>
      <c r="B10549" t="s">
        <v>11015</v>
      </c>
      <c r="C10549" t="s">
        <v>20</v>
      </c>
      <c r="D10549" t="s">
        <v>20</v>
      </c>
      <c r="E10549" t="s">
        <v>12</v>
      </c>
      <c r="G10549" t="s">
        <v>200</v>
      </c>
      <c r="H10549" t="s">
        <v>200</v>
      </c>
    </row>
    <row r="10550" spans="1:8" x14ac:dyDescent="0.2">
      <c r="A10550" s="1">
        <v>40484.481458333335</v>
      </c>
      <c r="B10550" t="s">
        <v>11016</v>
      </c>
      <c r="C10550" t="s">
        <v>20</v>
      </c>
      <c r="D10550" t="s">
        <v>20</v>
      </c>
      <c r="E10550" t="s">
        <v>8</v>
      </c>
      <c r="G10550" t="s">
        <v>505</v>
      </c>
      <c r="H10550" t="s">
        <v>320</v>
      </c>
    </row>
    <row r="10551" spans="1:8" x14ac:dyDescent="0.2">
      <c r="A10551" s="1">
        <v>40484.48028935185</v>
      </c>
      <c r="B10551" t="s">
        <v>11017</v>
      </c>
      <c r="C10551" t="s">
        <v>20</v>
      </c>
      <c r="D10551" t="s">
        <v>20</v>
      </c>
      <c r="E10551" t="s">
        <v>12</v>
      </c>
      <c r="G10551" t="s">
        <v>517</v>
      </c>
      <c r="H10551" t="s">
        <v>123</v>
      </c>
    </row>
    <row r="10552" spans="1:8" x14ac:dyDescent="0.2">
      <c r="A10552" s="1">
        <v>40484.479560185187</v>
      </c>
      <c r="B10552" t="s">
        <v>11018</v>
      </c>
      <c r="C10552" t="s">
        <v>20</v>
      </c>
      <c r="D10552" t="s">
        <v>20</v>
      </c>
      <c r="E10552" t="s">
        <v>8</v>
      </c>
      <c r="G10552" t="s">
        <v>505</v>
      </c>
      <c r="H10552" t="s">
        <v>320</v>
      </c>
    </row>
    <row r="10553" spans="1:8" x14ac:dyDescent="0.2">
      <c r="A10553" s="1">
        <v>40484.477268518516</v>
      </c>
      <c r="B10553" t="s">
        <v>11019</v>
      </c>
      <c r="C10553" t="s">
        <v>20</v>
      </c>
      <c r="D10553" t="s">
        <v>20</v>
      </c>
      <c r="E10553" t="s">
        <v>12</v>
      </c>
      <c r="G10553" t="s">
        <v>104</v>
      </c>
      <c r="H10553" t="s">
        <v>137</v>
      </c>
    </row>
    <row r="10554" spans="1:8" x14ac:dyDescent="0.2">
      <c r="A10554" s="1">
        <v>40484.473171296297</v>
      </c>
      <c r="B10554" t="s">
        <v>11020</v>
      </c>
      <c r="C10554" t="s">
        <v>10</v>
      </c>
      <c r="D10554" t="s">
        <v>11</v>
      </c>
      <c r="E10554" t="s">
        <v>12</v>
      </c>
      <c r="G10554" t="s">
        <v>507</v>
      </c>
      <c r="H10554" t="s">
        <v>46</v>
      </c>
    </row>
    <row r="10555" spans="1:8" x14ac:dyDescent="0.2">
      <c r="A10555" s="1">
        <v>40484.477673611109</v>
      </c>
      <c r="B10555" t="s">
        <v>11021</v>
      </c>
      <c r="C10555" t="s">
        <v>20</v>
      </c>
      <c r="D10555" t="s">
        <v>20</v>
      </c>
      <c r="E10555" t="s">
        <v>12</v>
      </c>
      <c r="G10555" t="s">
        <v>505</v>
      </c>
      <c r="H10555" t="s">
        <v>320</v>
      </c>
    </row>
    <row r="10556" spans="1:8" x14ac:dyDescent="0.2">
      <c r="A10556" s="1">
        <v>40484.476875</v>
      </c>
      <c r="B10556" t="s">
        <v>11022</v>
      </c>
      <c r="C10556" t="s">
        <v>20</v>
      </c>
      <c r="D10556" t="s">
        <v>20</v>
      </c>
      <c r="E10556" t="s">
        <v>12</v>
      </c>
      <c r="G10556" t="s">
        <v>671</v>
      </c>
      <c r="H10556" t="s">
        <v>200</v>
      </c>
    </row>
    <row r="10557" spans="1:8" x14ac:dyDescent="0.2">
      <c r="A10557" s="1">
        <v>40484.475821759261</v>
      </c>
      <c r="B10557" t="s">
        <v>11023</v>
      </c>
      <c r="C10557" t="s">
        <v>20</v>
      </c>
      <c r="D10557" t="s">
        <v>20</v>
      </c>
      <c r="E10557" t="s">
        <v>12</v>
      </c>
      <c r="G10557" t="s">
        <v>93</v>
      </c>
      <c r="H10557" t="s">
        <v>200</v>
      </c>
    </row>
    <row r="10558" spans="1:8" x14ac:dyDescent="0.2">
      <c r="A10558" s="1">
        <v>40484.475983796299</v>
      </c>
      <c r="B10558" t="s">
        <v>11024</v>
      </c>
      <c r="C10558" t="s">
        <v>20</v>
      </c>
      <c r="D10558" t="s">
        <v>20</v>
      </c>
      <c r="E10558" t="s">
        <v>12</v>
      </c>
      <c r="G10558" t="s">
        <v>505</v>
      </c>
      <c r="H10558" t="s">
        <v>320</v>
      </c>
    </row>
    <row r="10559" spans="1:8" x14ac:dyDescent="0.2">
      <c r="A10559" s="1">
        <v>40484.474791666667</v>
      </c>
      <c r="B10559" t="s">
        <v>11025</v>
      </c>
      <c r="C10559" t="s">
        <v>10</v>
      </c>
      <c r="D10559" t="s">
        <v>11</v>
      </c>
      <c r="E10559" t="s">
        <v>12</v>
      </c>
      <c r="G10559" t="s">
        <v>621</v>
      </c>
      <c r="H10559" t="s">
        <v>38</v>
      </c>
    </row>
    <row r="10560" spans="1:8" x14ac:dyDescent="0.2">
      <c r="A10560" s="1">
        <v>40484.466597222221</v>
      </c>
      <c r="B10560" t="s">
        <v>11026</v>
      </c>
      <c r="C10560" t="s">
        <v>20</v>
      </c>
      <c r="D10560" t="s">
        <v>20</v>
      </c>
      <c r="E10560" t="s">
        <v>8</v>
      </c>
      <c r="G10560" t="s">
        <v>1084</v>
      </c>
      <c r="H10560" t="s">
        <v>846</v>
      </c>
    </row>
    <row r="10561" spans="1:8" x14ac:dyDescent="0.2">
      <c r="A10561" s="1">
        <v>40484.474502314813</v>
      </c>
      <c r="B10561" t="s">
        <v>11027</v>
      </c>
      <c r="C10561" t="s">
        <v>20</v>
      </c>
      <c r="D10561" t="s">
        <v>20</v>
      </c>
      <c r="E10561" t="s">
        <v>12</v>
      </c>
      <c r="G10561" t="s">
        <v>671</v>
      </c>
      <c r="H10561" t="s">
        <v>200</v>
      </c>
    </row>
    <row r="10562" spans="1:8" x14ac:dyDescent="0.2">
      <c r="A10562" s="1">
        <v>40484.474247685182</v>
      </c>
      <c r="B10562" t="s">
        <v>11028</v>
      </c>
      <c r="C10562" t="s">
        <v>10</v>
      </c>
      <c r="D10562" t="s">
        <v>11</v>
      </c>
      <c r="E10562" t="s">
        <v>12</v>
      </c>
      <c r="G10562" t="s">
        <v>480</v>
      </c>
      <c r="H10562" t="s">
        <v>155</v>
      </c>
    </row>
    <row r="10563" spans="1:8" x14ac:dyDescent="0.2">
      <c r="A10563" s="1">
        <v>40484.47420138889</v>
      </c>
      <c r="B10563" t="s">
        <v>11029</v>
      </c>
      <c r="C10563" t="s">
        <v>20</v>
      </c>
      <c r="D10563" t="s">
        <v>20</v>
      </c>
      <c r="E10563" t="s">
        <v>8</v>
      </c>
      <c r="G10563" t="s">
        <v>505</v>
      </c>
      <c r="H10563" t="s">
        <v>320</v>
      </c>
    </row>
    <row r="10564" spans="1:8" x14ac:dyDescent="0.2">
      <c r="A10564" s="1">
        <v>40484.472719907404</v>
      </c>
      <c r="B10564" t="s">
        <v>11030</v>
      </c>
      <c r="C10564" t="s">
        <v>20</v>
      </c>
      <c r="D10564" t="s">
        <v>20</v>
      </c>
      <c r="E10564" t="s">
        <v>12</v>
      </c>
      <c r="G10564" t="s">
        <v>93</v>
      </c>
      <c r="H10564" t="s">
        <v>200</v>
      </c>
    </row>
    <row r="10565" spans="1:8" x14ac:dyDescent="0.2">
      <c r="A10565" s="1">
        <v>40484.471273148149</v>
      </c>
      <c r="B10565" t="s">
        <v>11031</v>
      </c>
      <c r="C10565" t="s">
        <v>10</v>
      </c>
      <c r="D10565" t="s">
        <v>11</v>
      </c>
      <c r="E10565" t="s">
        <v>12</v>
      </c>
      <c r="G10565" t="s">
        <v>1056</v>
      </c>
      <c r="H10565" t="s">
        <v>137</v>
      </c>
    </row>
    <row r="10566" spans="1:8" x14ac:dyDescent="0.2">
      <c r="A10566" s="1">
        <v>40484.472349537034</v>
      </c>
      <c r="B10566" t="s">
        <v>11032</v>
      </c>
      <c r="C10566" t="s">
        <v>20</v>
      </c>
      <c r="D10566" t="s">
        <v>20</v>
      </c>
      <c r="E10566" t="s">
        <v>8</v>
      </c>
      <c r="G10566" t="s">
        <v>505</v>
      </c>
      <c r="H10566" t="s">
        <v>320</v>
      </c>
    </row>
    <row r="10567" spans="1:8" x14ac:dyDescent="0.2">
      <c r="A10567" s="1">
        <v>40484.471759259257</v>
      </c>
      <c r="B10567" t="s">
        <v>11033</v>
      </c>
      <c r="C10567" t="s">
        <v>20</v>
      </c>
      <c r="D10567" t="s">
        <v>20</v>
      </c>
      <c r="E10567" t="s">
        <v>12</v>
      </c>
      <c r="G10567" t="s">
        <v>671</v>
      </c>
      <c r="H10567" t="s">
        <v>200</v>
      </c>
    </row>
    <row r="10568" spans="1:8" x14ac:dyDescent="0.2">
      <c r="A10568" s="1">
        <v>40484.470972222225</v>
      </c>
      <c r="B10568" t="s">
        <v>11034</v>
      </c>
      <c r="C10568" t="s">
        <v>10</v>
      </c>
      <c r="D10568" t="s">
        <v>11</v>
      </c>
      <c r="E10568" t="s">
        <v>12</v>
      </c>
      <c r="G10568" t="s">
        <v>357</v>
      </c>
      <c r="H10568" t="s">
        <v>38</v>
      </c>
    </row>
    <row r="10569" spans="1:8" x14ac:dyDescent="0.2">
      <c r="A10569" s="1">
        <v>40484.469895833332</v>
      </c>
      <c r="B10569" t="s">
        <v>11035</v>
      </c>
      <c r="C10569" t="s">
        <v>20</v>
      </c>
      <c r="D10569" t="s">
        <v>20</v>
      </c>
      <c r="E10569" t="s">
        <v>12</v>
      </c>
      <c r="G10569" t="s">
        <v>93</v>
      </c>
      <c r="H10569" t="s">
        <v>200</v>
      </c>
    </row>
    <row r="10570" spans="1:8" x14ac:dyDescent="0.2">
      <c r="A10570" s="1">
        <v>40484.46738425926</v>
      </c>
      <c r="B10570" t="s">
        <v>11036</v>
      </c>
      <c r="C10570" t="s">
        <v>10</v>
      </c>
      <c r="D10570" t="s">
        <v>11</v>
      </c>
      <c r="E10570" t="s">
        <v>12</v>
      </c>
      <c r="G10570" t="s">
        <v>38</v>
      </c>
      <c r="H10570" t="s">
        <v>392</v>
      </c>
    </row>
    <row r="10571" spans="1:8" x14ac:dyDescent="0.2">
      <c r="A10571" s="1">
        <v>40484.470127314817</v>
      </c>
      <c r="B10571" t="s">
        <v>11037</v>
      </c>
      <c r="C10571" t="s">
        <v>20</v>
      </c>
      <c r="D10571" t="s">
        <v>20</v>
      </c>
      <c r="E10571" t="s">
        <v>8</v>
      </c>
      <c r="G10571" t="s">
        <v>505</v>
      </c>
      <c r="H10571" t="s">
        <v>320</v>
      </c>
    </row>
    <row r="10572" spans="1:8" x14ac:dyDescent="0.2">
      <c r="A10572" s="1">
        <v>40484.469178240739</v>
      </c>
      <c r="B10572" t="s">
        <v>11038</v>
      </c>
      <c r="C10572" t="s">
        <v>20</v>
      </c>
      <c r="D10572" t="s">
        <v>20</v>
      </c>
      <c r="E10572" t="s">
        <v>8</v>
      </c>
      <c r="G10572" t="s">
        <v>56</v>
      </c>
      <c r="H10572" t="s">
        <v>1979</v>
      </c>
    </row>
    <row r="10573" spans="1:8" x14ac:dyDescent="0.2">
      <c r="A10573" s="1">
        <v>40484.467592592591</v>
      </c>
      <c r="B10573" t="s">
        <v>11039</v>
      </c>
      <c r="C10573" t="s">
        <v>20</v>
      </c>
      <c r="D10573" t="s">
        <v>20</v>
      </c>
      <c r="E10573" t="s">
        <v>12</v>
      </c>
      <c r="G10573" t="s">
        <v>255</v>
      </c>
      <c r="H10573" t="s">
        <v>123</v>
      </c>
    </row>
    <row r="10574" spans="1:8" x14ac:dyDescent="0.2">
      <c r="A10574" s="1">
        <v>40484.467800925922</v>
      </c>
      <c r="B10574" t="s">
        <v>11040</v>
      </c>
      <c r="C10574" t="s">
        <v>20</v>
      </c>
      <c r="D10574" t="s">
        <v>20</v>
      </c>
      <c r="E10574" t="s">
        <v>12</v>
      </c>
      <c r="G10574" t="s">
        <v>671</v>
      </c>
      <c r="H10574" t="s">
        <v>200</v>
      </c>
    </row>
    <row r="10575" spans="1:8" x14ac:dyDescent="0.2">
      <c r="A10575" s="1">
        <v>40484.465462962966</v>
      </c>
      <c r="B10575" t="s">
        <v>11041</v>
      </c>
      <c r="C10575" t="s">
        <v>20</v>
      </c>
      <c r="D10575" t="s">
        <v>20</v>
      </c>
      <c r="E10575" t="s">
        <v>12</v>
      </c>
      <c r="G10575" t="s">
        <v>93</v>
      </c>
      <c r="H10575" t="s">
        <v>200</v>
      </c>
    </row>
    <row r="10576" spans="1:8" x14ac:dyDescent="0.2">
      <c r="A10576" s="1">
        <v>40484.465046296296</v>
      </c>
      <c r="B10576" t="s">
        <v>11042</v>
      </c>
      <c r="C10576" t="s">
        <v>20</v>
      </c>
      <c r="D10576" t="s">
        <v>20</v>
      </c>
      <c r="E10576" t="s">
        <v>8</v>
      </c>
      <c r="G10576" t="s">
        <v>56</v>
      </c>
      <c r="H10576" t="s">
        <v>196</v>
      </c>
    </row>
    <row r="10577" spans="1:8" x14ac:dyDescent="0.2">
      <c r="A10577" s="1">
        <v>40484.467881944445</v>
      </c>
      <c r="B10577" t="s">
        <v>11043</v>
      </c>
      <c r="C10577" t="s">
        <v>20</v>
      </c>
      <c r="D10577" t="s">
        <v>20</v>
      </c>
      <c r="E10577" t="s">
        <v>12</v>
      </c>
      <c r="G10577" t="s">
        <v>240</v>
      </c>
      <c r="H10577" t="s">
        <v>240</v>
      </c>
    </row>
    <row r="10578" spans="1:8" x14ac:dyDescent="0.2">
      <c r="A10578" s="1">
        <v>40484.464641203704</v>
      </c>
      <c r="B10578" t="s">
        <v>11044</v>
      </c>
      <c r="C10578" t="s">
        <v>10</v>
      </c>
      <c r="D10578" t="s">
        <v>11</v>
      </c>
      <c r="E10578" t="s">
        <v>12</v>
      </c>
      <c r="G10578" t="s">
        <v>180</v>
      </c>
      <c r="H10578" t="s">
        <v>150</v>
      </c>
    </row>
    <row r="10579" spans="1:8" x14ac:dyDescent="0.2">
      <c r="A10579" s="1">
        <v>40484.465312499997</v>
      </c>
      <c r="B10579" t="s">
        <v>11045</v>
      </c>
      <c r="C10579" t="s">
        <v>10</v>
      </c>
      <c r="D10579" t="s">
        <v>11</v>
      </c>
      <c r="E10579" t="s">
        <v>12</v>
      </c>
      <c r="G10579" t="s">
        <v>105</v>
      </c>
      <c r="H10579" t="s">
        <v>105</v>
      </c>
    </row>
    <row r="10580" spans="1:8" x14ac:dyDescent="0.2">
      <c r="A10580" s="1">
        <v>40484.463877314818</v>
      </c>
      <c r="B10580" t="s">
        <v>11046</v>
      </c>
      <c r="C10580" t="s">
        <v>20</v>
      </c>
      <c r="D10580" t="s">
        <v>20</v>
      </c>
      <c r="E10580" t="s">
        <v>12</v>
      </c>
      <c r="G10580" t="s">
        <v>27</v>
      </c>
      <c r="H10580" t="s">
        <v>105</v>
      </c>
    </row>
    <row r="10581" spans="1:8" x14ac:dyDescent="0.2">
      <c r="A10581" s="1">
        <v>40484.45884259259</v>
      </c>
      <c r="B10581" t="s">
        <v>11047</v>
      </c>
      <c r="C10581" t="s">
        <v>10</v>
      </c>
      <c r="D10581" t="s">
        <v>11</v>
      </c>
      <c r="E10581" t="s">
        <v>12</v>
      </c>
      <c r="G10581" t="s">
        <v>1112</v>
      </c>
      <c r="H10581" t="s">
        <v>527</v>
      </c>
    </row>
    <row r="10582" spans="1:8" x14ac:dyDescent="0.2">
      <c r="A10582" s="1">
        <v>40484.465613425928</v>
      </c>
      <c r="B10582" t="s">
        <v>11048</v>
      </c>
      <c r="C10582" t="s">
        <v>20</v>
      </c>
      <c r="D10582" t="s">
        <v>20</v>
      </c>
      <c r="E10582" t="s">
        <v>8</v>
      </c>
      <c r="G10582" t="s">
        <v>505</v>
      </c>
      <c r="H10582" t="s">
        <v>320</v>
      </c>
    </row>
    <row r="10583" spans="1:8" x14ac:dyDescent="0.2">
      <c r="A10583" s="1">
        <v>40484.464039351849</v>
      </c>
      <c r="B10583" t="s">
        <v>11049</v>
      </c>
      <c r="C10583" t="s">
        <v>20</v>
      </c>
      <c r="D10583" t="s">
        <v>20</v>
      </c>
      <c r="E10583" t="s">
        <v>12</v>
      </c>
      <c r="G10583" t="s">
        <v>671</v>
      </c>
      <c r="H10583" t="s">
        <v>200</v>
      </c>
    </row>
    <row r="10584" spans="1:8" x14ac:dyDescent="0.2">
      <c r="A10584" s="1">
        <v>40484.45753472222</v>
      </c>
      <c r="B10584" t="s">
        <v>11050</v>
      </c>
      <c r="C10584" t="s">
        <v>10</v>
      </c>
      <c r="D10584" t="s">
        <v>11</v>
      </c>
      <c r="E10584" t="s">
        <v>12</v>
      </c>
      <c r="G10584" t="s">
        <v>134</v>
      </c>
      <c r="H10584" t="s">
        <v>25</v>
      </c>
    </row>
    <row r="10585" spans="1:8" x14ac:dyDescent="0.2">
      <c r="A10585" s="1">
        <v>40484.463761574072</v>
      </c>
      <c r="B10585" t="s">
        <v>11051</v>
      </c>
      <c r="C10585" t="s">
        <v>20</v>
      </c>
      <c r="D10585" t="s">
        <v>20</v>
      </c>
      <c r="E10585" t="s">
        <v>8</v>
      </c>
      <c r="G10585" t="s">
        <v>505</v>
      </c>
      <c r="H10585" t="s">
        <v>320</v>
      </c>
    </row>
    <row r="10586" spans="1:8" x14ac:dyDescent="0.2">
      <c r="A10586" s="1">
        <v>40484.460810185185</v>
      </c>
      <c r="B10586" t="s">
        <v>11052</v>
      </c>
      <c r="C10586" t="s">
        <v>20</v>
      </c>
      <c r="D10586" t="s">
        <v>20</v>
      </c>
      <c r="E10586" t="s">
        <v>12</v>
      </c>
      <c r="G10586" t="s">
        <v>93</v>
      </c>
      <c r="H10586" t="s">
        <v>200</v>
      </c>
    </row>
    <row r="10587" spans="1:8" x14ac:dyDescent="0.2">
      <c r="A10587" s="1">
        <v>40484.462905092594</v>
      </c>
      <c r="B10587" t="s">
        <v>11053</v>
      </c>
      <c r="C10587" t="s">
        <v>10</v>
      </c>
      <c r="D10587" t="s">
        <v>11</v>
      </c>
      <c r="E10587" t="s">
        <v>12</v>
      </c>
      <c r="G10587" t="s">
        <v>4881</v>
      </c>
      <c r="H10587" t="s">
        <v>41</v>
      </c>
    </row>
    <row r="10588" spans="1:8" x14ac:dyDescent="0.2">
      <c r="A10588" s="1">
        <v>40484.456909722219</v>
      </c>
      <c r="B10588" t="s">
        <v>11054</v>
      </c>
      <c r="C10588" t="s">
        <v>10</v>
      </c>
      <c r="D10588" t="s">
        <v>11</v>
      </c>
      <c r="E10588" t="s">
        <v>12</v>
      </c>
      <c r="G10588" t="s">
        <v>1530</v>
      </c>
      <c r="H10588" t="s">
        <v>38</v>
      </c>
    </row>
    <row r="10589" spans="1:8" x14ac:dyDescent="0.2">
      <c r="A10589" s="1">
        <v>40484.458541666667</v>
      </c>
      <c r="B10589" t="s">
        <v>11055</v>
      </c>
      <c r="C10589" t="s">
        <v>20</v>
      </c>
      <c r="D10589" t="s">
        <v>20</v>
      </c>
      <c r="E10589" t="s">
        <v>12</v>
      </c>
      <c r="G10589" t="s">
        <v>326</v>
      </c>
      <c r="H10589" t="s">
        <v>137</v>
      </c>
    </row>
    <row r="10590" spans="1:8" x14ac:dyDescent="0.2">
      <c r="A10590" s="1">
        <v>40484.459513888891</v>
      </c>
      <c r="B10590" t="s">
        <v>11056</v>
      </c>
      <c r="C10590" t="s">
        <v>20</v>
      </c>
      <c r="D10590" t="s">
        <v>20</v>
      </c>
      <c r="E10590" t="s">
        <v>12</v>
      </c>
      <c r="G10590" t="s">
        <v>216</v>
      </c>
      <c r="H10590" t="s">
        <v>167</v>
      </c>
    </row>
    <row r="10591" spans="1:8" x14ac:dyDescent="0.2">
      <c r="A10591" s="1">
        <v>40484.442789351851</v>
      </c>
      <c r="B10591" t="s">
        <v>11057</v>
      </c>
      <c r="C10591" t="s">
        <v>20</v>
      </c>
      <c r="D10591" t="s">
        <v>20</v>
      </c>
      <c r="E10591" t="s">
        <v>12</v>
      </c>
      <c r="G10591" t="s">
        <v>216</v>
      </c>
      <c r="H10591" t="s">
        <v>167</v>
      </c>
    </row>
    <row r="10592" spans="1:8" x14ac:dyDescent="0.2">
      <c r="A10592" s="1">
        <v>40484.461909722224</v>
      </c>
      <c r="B10592" t="s">
        <v>11058</v>
      </c>
      <c r="C10592" t="s">
        <v>20</v>
      </c>
      <c r="D10592" t="s">
        <v>20</v>
      </c>
      <c r="E10592" t="s">
        <v>8</v>
      </c>
      <c r="G10592" t="s">
        <v>505</v>
      </c>
      <c r="H10592" t="s">
        <v>320</v>
      </c>
    </row>
    <row r="10593" spans="1:8" x14ac:dyDescent="0.2">
      <c r="A10593" s="1">
        <v>40484.461365740739</v>
      </c>
      <c r="B10593" t="s">
        <v>11059</v>
      </c>
      <c r="C10593" t="s">
        <v>20</v>
      </c>
      <c r="D10593" t="s">
        <v>20</v>
      </c>
      <c r="E10593" t="s">
        <v>12</v>
      </c>
      <c r="G10593" t="s">
        <v>216</v>
      </c>
      <c r="H10593" t="s">
        <v>167</v>
      </c>
    </row>
    <row r="10594" spans="1:8" x14ac:dyDescent="0.2">
      <c r="A10594" s="1">
        <v>40484.461192129631</v>
      </c>
      <c r="B10594" t="s">
        <v>11060</v>
      </c>
      <c r="C10594" t="s">
        <v>10</v>
      </c>
      <c r="D10594" t="s">
        <v>11</v>
      </c>
      <c r="E10594" t="s">
        <v>12</v>
      </c>
      <c r="G10594" t="s">
        <v>76</v>
      </c>
      <c r="H10594" t="s">
        <v>105</v>
      </c>
    </row>
    <row r="10595" spans="1:8" x14ac:dyDescent="0.2">
      <c r="A10595" s="1">
        <v>40484.418402777781</v>
      </c>
      <c r="B10595" t="s">
        <v>11061</v>
      </c>
      <c r="C10595" t="s">
        <v>10</v>
      </c>
      <c r="D10595" t="s">
        <v>11</v>
      </c>
      <c r="E10595" t="s">
        <v>12</v>
      </c>
      <c r="G10595" t="s">
        <v>386</v>
      </c>
      <c r="H10595" t="s">
        <v>200</v>
      </c>
    </row>
    <row r="10596" spans="1:8" x14ac:dyDescent="0.2">
      <c r="A10596" s="1">
        <v>40484.454791666663</v>
      </c>
      <c r="B10596" t="s">
        <v>11062</v>
      </c>
      <c r="C10596" t="s">
        <v>20</v>
      </c>
      <c r="D10596" t="s">
        <v>20</v>
      </c>
      <c r="E10596" t="s">
        <v>12</v>
      </c>
      <c r="G10596" t="s">
        <v>230</v>
      </c>
      <c r="H10596" t="s">
        <v>167</v>
      </c>
    </row>
    <row r="10597" spans="1:8" x14ac:dyDescent="0.2">
      <c r="A10597" s="1">
        <v>40484.452974537038</v>
      </c>
      <c r="B10597" t="s">
        <v>11063</v>
      </c>
      <c r="C10597" t="s">
        <v>20</v>
      </c>
      <c r="D10597" t="s">
        <v>20</v>
      </c>
      <c r="E10597" t="s">
        <v>12</v>
      </c>
      <c r="G10597" t="s">
        <v>230</v>
      </c>
      <c r="H10597" t="s">
        <v>167</v>
      </c>
    </row>
    <row r="10598" spans="1:8" x14ac:dyDescent="0.2">
      <c r="A10598" s="1">
        <v>40484.455520833333</v>
      </c>
      <c r="B10598" t="s">
        <v>11064</v>
      </c>
      <c r="C10598" t="s">
        <v>20</v>
      </c>
      <c r="D10598" t="s">
        <v>20</v>
      </c>
      <c r="E10598" t="s">
        <v>12</v>
      </c>
      <c r="G10598" t="s">
        <v>230</v>
      </c>
      <c r="H10598" t="s">
        <v>167</v>
      </c>
    </row>
    <row r="10599" spans="1:8" x14ac:dyDescent="0.2">
      <c r="A10599" s="1">
        <v>40484.456331018519</v>
      </c>
      <c r="B10599" t="s">
        <v>11065</v>
      </c>
      <c r="C10599" t="s">
        <v>20</v>
      </c>
      <c r="D10599" t="s">
        <v>20</v>
      </c>
      <c r="E10599" t="s">
        <v>12</v>
      </c>
      <c r="G10599" t="s">
        <v>230</v>
      </c>
      <c r="H10599" t="s">
        <v>167</v>
      </c>
    </row>
    <row r="10600" spans="1:8" x14ac:dyDescent="0.2">
      <c r="A10600" s="1">
        <v>40484.458923611113</v>
      </c>
      <c r="B10600" t="s">
        <v>11066</v>
      </c>
      <c r="C10600" t="s">
        <v>20</v>
      </c>
      <c r="D10600" t="s">
        <v>20</v>
      </c>
      <c r="E10600" t="s">
        <v>12</v>
      </c>
      <c r="G10600" t="s">
        <v>230</v>
      </c>
      <c r="H10600" t="s">
        <v>167</v>
      </c>
    </row>
    <row r="10601" spans="1:8" x14ac:dyDescent="0.2">
      <c r="A10601" s="1">
        <v>40484.458171296297</v>
      </c>
      <c r="B10601" t="s">
        <v>11067</v>
      </c>
      <c r="C10601" t="s">
        <v>20</v>
      </c>
      <c r="D10601" t="s">
        <v>20</v>
      </c>
      <c r="E10601" t="s">
        <v>12</v>
      </c>
      <c r="G10601" t="s">
        <v>216</v>
      </c>
      <c r="H10601" t="s">
        <v>167</v>
      </c>
    </row>
    <row r="10602" spans="1:8" x14ac:dyDescent="0.2">
      <c r="A10602" s="1">
        <v>40484.456111111111</v>
      </c>
      <c r="B10602" t="s">
        <v>11068</v>
      </c>
      <c r="C10602" t="s">
        <v>20</v>
      </c>
      <c r="D10602" t="s">
        <v>20</v>
      </c>
      <c r="E10602" t="s">
        <v>12</v>
      </c>
      <c r="G10602" t="s">
        <v>129</v>
      </c>
      <c r="H10602" t="s">
        <v>129</v>
      </c>
    </row>
    <row r="10603" spans="1:8" x14ac:dyDescent="0.2">
      <c r="A10603" s="1">
        <v>40484.45721064815</v>
      </c>
      <c r="B10603" t="s">
        <v>11069</v>
      </c>
      <c r="C10603" t="s">
        <v>20</v>
      </c>
      <c r="D10603" t="s">
        <v>20</v>
      </c>
      <c r="E10603" t="s">
        <v>12</v>
      </c>
      <c r="G10603" t="s">
        <v>230</v>
      </c>
      <c r="H10603" t="s">
        <v>167</v>
      </c>
    </row>
    <row r="10604" spans="1:8" x14ac:dyDescent="0.2">
      <c r="A10604" s="1">
        <v>40484.455879629626</v>
      </c>
      <c r="B10604" t="s">
        <v>11070</v>
      </c>
      <c r="C10604" t="s">
        <v>20</v>
      </c>
      <c r="D10604" t="s">
        <v>20</v>
      </c>
      <c r="E10604" t="s">
        <v>8</v>
      </c>
      <c r="G10604" t="s">
        <v>319</v>
      </c>
      <c r="H10604" t="s">
        <v>320</v>
      </c>
    </row>
    <row r="10605" spans="1:8" x14ac:dyDescent="0.2">
      <c r="A10605" s="1">
        <v>40484.454016203701</v>
      </c>
      <c r="B10605" t="s">
        <v>11071</v>
      </c>
      <c r="C10605" t="s">
        <v>10</v>
      </c>
      <c r="D10605" t="s">
        <v>11</v>
      </c>
      <c r="E10605" t="s">
        <v>12</v>
      </c>
      <c r="G10605" t="s">
        <v>423</v>
      </c>
      <c r="H10605" t="s">
        <v>105</v>
      </c>
    </row>
    <row r="10606" spans="1:8" x14ac:dyDescent="0.2">
      <c r="A10606" s="1">
        <v>40484.453958333332</v>
      </c>
      <c r="B10606" t="s">
        <v>11072</v>
      </c>
      <c r="C10606" t="s">
        <v>10</v>
      </c>
      <c r="D10606" t="s">
        <v>11</v>
      </c>
      <c r="E10606" t="s">
        <v>12</v>
      </c>
      <c r="G10606" t="s">
        <v>342</v>
      </c>
      <c r="H10606" t="s">
        <v>150</v>
      </c>
    </row>
    <row r="10607" spans="1:8" x14ac:dyDescent="0.2">
      <c r="A10607" s="1">
        <v>40484.454502314817</v>
      </c>
      <c r="B10607" t="s">
        <v>11073</v>
      </c>
      <c r="C10607" t="s">
        <v>10</v>
      </c>
      <c r="D10607" t="s">
        <v>11</v>
      </c>
      <c r="E10607" t="s">
        <v>12</v>
      </c>
      <c r="G10607" t="s">
        <v>1345</v>
      </c>
      <c r="H10607" t="s">
        <v>527</v>
      </c>
    </row>
    <row r="10608" spans="1:8" x14ac:dyDescent="0.2">
      <c r="A10608" s="1">
        <v>40484.454189814816</v>
      </c>
      <c r="B10608" t="s">
        <v>11074</v>
      </c>
      <c r="C10608" t="s">
        <v>20</v>
      </c>
      <c r="D10608" t="s">
        <v>20</v>
      </c>
      <c r="E10608" t="s">
        <v>12</v>
      </c>
      <c r="G10608" t="s">
        <v>306</v>
      </c>
      <c r="H10608" t="s">
        <v>129</v>
      </c>
    </row>
    <row r="10609" spans="1:8" x14ac:dyDescent="0.2">
      <c r="A10609" s="1">
        <v>40484.391770833332</v>
      </c>
      <c r="B10609" t="s">
        <v>11075</v>
      </c>
      <c r="C10609" t="s">
        <v>10</v>
      </c>
      <c r="D10609" t="s">
        <v>11</v>
      </c>
      <c r="E10609" t="s">
        <v>12</v>
      </c>
      <c r="G10609" t="s">
        <v>110</v>
      </c>
      <c r="H10609" t="s">
        <v>129</v>
      </c>
    </row>
    <row r="10610" spans="1:8" x14ac:dyDescent="0.2">
      <c r="A10610" s="1">
        <v>40484.452175925922</v>
      </c>
      <c r="B10610" t="s">
        <v>11076</v>
      </c>
      <c r="C10610" t="s">
        <v>20</v>
      </c>
      <c r="D10610" t="s">
        <v>20</v>
      </c>
      <c r="E10610" t="s">
        <v>8</v>
      </c>
      <c r="G10610" t="s">
        <v>312</v>
      </c>
      <c r="H10610" t="s">
        <v>84</v>
      </c>
    </row>
    <row r="10611" spans="1:8" x14ac:dyDescent="0.2">
      <c r="A10611" s="1">
        <v>40484.451747685183</v>
      </c>
      <c r="B10611" t="s">
        <v>11077</v>
      </c>
      <c r="C10611" t="s">
        <v>20</v>
      </c>
      <c r="D10611" t="s">
        <v>20</v>
      </c>
      <c r="E10611" t="s">
        <v>12</v>
      </c>
      <c r="G10611" t="s">
        <v>22</v>
      </c>
      <c r="H10611" t="s">
        <v>22</v>
      </c>
    </row>
    <row r="10612" spans="1:8" x14ac:dyDescent="0.2">
      <c r="A10612" s="1">
        <v>40484.451296296298</v>
      </c>
      <c r="B10612" t="s">
        <v>11078</v>
      </c>
      <c r="C10612" t="s">
        <v>20</v>
      </c>
      <c r="D10612" t="s">
        <v>20</v>
      </c>
      <c r="E10612" t="s">
        <v>8</v>
      </c>
      <c r="G10612" t="s">
        <v>319</v>
      </c>
      <c r="H10612" t="s">
        <v>320</v>
      </c>
    </row>
    <row r="10613" spans="1:8" x14ac:dyDescent="0.2">
      <c r="A10613" s="1">
        <v>40484.449965277781</v>
      </c>
      <c r="B10613" t="s">
        <v>11079</v>
      </c>
      <c r="C10613" t="s">
        <v>20</v>
      </c>
      <c r="D10613" t="s">
        <v>20</v>
      </c>
      <c r="E10613" t="s">
        <v>12</v>
      </c>
      <c r="G10613" t="s">
        <v>230</v>
      </c>
      <c r="H10613" t="s">
        <v>167</v>
      </c>
    </row>
    <row r="10614" spans="1:8" x14ac:dyDescent="0.2">
      <c r="A10614" s="1">
        <v>40484.450509259259</v>
      </c>
      <c r="B10614" t="s">
        <v>11080</v>
      </c>
      <c r="C10614" t="s">
        <v>20</v>
      </c>
      <c r="D10614" t="s">
        <v>20</v>
      </c>
      <c r="E10614" t="s">
        <v>8</v>
      </c>
      <c r="G10614" t="s">
        <v>110</v>
      </c>
      <c r="H10614" t="s">
        <v>84</v>
      </c>
    </row>
    <row r="10615" spans="1:8" x14ac:dyDescent="0.2">
      <c r="A10615" s="1">
        <v>40484.448703703703</v>
      </c>
      <c r="B10615" t="s">
        <v>11081</v>
      </c>
      <c r="C10615" t="s">
        <v>10</v>
      </c>
      <c r="D10615" t="s">
        <v>11</v>
      </c>
      <c r="E10615" t="s">
        <v>12</v>
      </c>
      <c r="G10615" t="s">
        <v>266</v>
      </c>
      <c r="H10615" t="s">
        <v>129</v>
      </c>
    </row>
    <row r="10616" spans="1:8" x14ac:dyDescent="0.2">
      <c r="A10616" s="1">
        <v>40484.450983796298</v>
      </c>
      <c r="B10616" t="s">
        <v>11082</v>
      </c>
      <c r="C10616" t="s">
        <v>10</v>
      </c>
      <c r="D10616" t="s">
        <v>11</v>
      </c>
      <c r="E10616" t="s">
        <v>12</v>
      </c>
      <c r="G10616" t="s">
        <v>439</v>
      </c>
      <c r="H10616" t="s">
        <v>105</v>
      </c>
    </row>
    <row r="10617" spans="1:8" x14ac:dyDescent="0.2">
      <c r="A10617" s="1">
        <v>40484.448842592596</v>
      </c>
      <c r="B10617" t="s">
        <v>11083</v>
      </c>
      <c r="C10617" t="s">
        <v>10</v>
      </c>
      <c r="D10617" t="s">
        <v>11</v>
      </c>
      <c r="E10617" t="s">
        <v>12</v>
      </c>
      <c r="G10617" t="s">
        <v>152</v>
      </c>
      <c r="H10617" t="s">
        <v>38</v>
      </c>
    </row>
    <row r="10618" spans="1:8" x14ac:dyDescent="0.2">
      <c r="A10618" s="1">
        <v>40484.448263888888</v>
      </c>
      <c r="B10618" t="s">
        <v>11084</v>
      </c>
      <c r="C10618" t="s">
        <v>10</v>
      </c>
      <c r="D10618" t="s">
        <v>11</v>
      </c>
      <c r="E10618" t="s">
        <v>12</v>
      </c>
      <c r="G10618" t="s">
        <v>97</v>
      </c>
      <c r="H10618" t="s">
        <v>41</v>
      </c>
    </row>
    <row r="10619" spans="1:8" x14ac:dyDescent="0.2">
      <c r="A10619" s="1">
        <v>40484.446655092594</v>
      </c>
      <c r="B10619" t="s">
        <v>11085</v>
      </c>
      <c r="C10619" t="s">
        <v>10</v>
      </c>
      <c r="D10619" t="s">
        <v>11</v>
      </c>
      <c r="E10619" t="s">
        <v>12</v>
      </c>
      <c r="G10619" t="s">
        <v>170</v>
      </c>
      <c r="H10619" t="s">
        <v>300</v>
      </c>
    </row>
    <row r="10620" spans="1:8" x14ac:dyDescent="0.2">
      <c r="A10620" s="1">
        <v>40484.448842592596</v>
      </c>
      <c r="B10620" t="s">
        <v>11086</v>
      </c>
      <c r="C10620" t="s">
        <v>20</v>
      </c>
      <c r="D10620" t="s">
        <v>20</v>
      </c>
      <c r="E10620" t="s">
        <v>8</v>
      </c>
      <c r="G10620" t="s">
        <v>710</v>
      </c>
      <c r="H10620" t="s">
        <v>320</v>
      </c>
    </row>
    <row r="10621" spans="1:8" x14ac:dyDescent="0.2">
      <c r="A10621" s="1">
        <v>40484.446504629632</v>
      </c>
      <c r="B10621" t="s">
        <v>11087</v>
      </c>
      <c r="C10621" t="s">
        <v>20</v>
      </c>
      <c r="D10621" t="s">
        <v>20</v>
      </c>
      <c r="E10621" t="s">
        <v>12</v>
      </c>
      <c r="G10621" t="s">
        <v>21</v>
      </c>
      <c r="H10621" t="s">
        <v>98</v>
      </c>
    </row>
    <row r="10622" spans="1:8" x14ac:dyDescent="0.2">
      <c r="A10622" s="1">
        <v>40484.433611111112</v>
      </c>
      <c r="B10622" t="s">
        <v>11088</v>
      </c>
      <c r="C10622" t="s">
        <v>10</v>
      </c>
      <c r="D10622" t="s">
        <v>11</v>
      </c>
      <c r="E10622" t="s">
        <v>12</v>
      </c>
      <c r="G10622" t="s">
        <v>134</v>
      </c>
      <c r="H10622" t="s">
        <v>129</v>
      </c>
    </row>
    <row r="10623" spans="1:8" x14ac:dyDescent="0.2">
      <c r="A10623" s="1">
        <v>40484.440081018518</v>
      </c>
      <c r="B10623" t="s">
        <v>11089</v>
      </c>
      <c r="C10623" t="s">
        <v>10</v>
      </c>
      <c r="D10623" t="s">
        <v>11</v>
      </c>
      <c r="E10623" t="s">
        <v>12</v>
      </c>
      <c r="G10623" t="s">
        <v>357</v>
      </c>
      <c r="H10623" t="s">
        <v>38</v>
      </c>
    </row>
    <row r="10624" spans="1:8" x14ac:dyDescent="0.2">
      <c r="A10624" s="1">
        <v>40484.444791666669</v>
      </c>
      <c r="B10624" t="s">
        <v>11090</v>
      </c>
      <c r="C10624" t="s">
        <v>20</v>
      </c>
      <c r="D10624" t="s">
        <v>20</v>
      </c>
      <c r="E10624" t="s">
        <v>8</v>
      </c>
      <c r="G10624" t="s">
        <v>2825</v>
      </c>
      <c r="H10624" t="s">
        <v>2825</v>
      </c>
    </row>
    <row r="10625" spans="1:8" x14ac:dyDescent="0.2">
      <c r="A10625" s="1">
        <v>40484.446562500001</v>
      </c>
      <c r="B10625" t="s">
        <v>11091</v>
      </c>
      <c r="C10625" t="s">
        <v>51</v>
      </c>
      <c r="D10625" t="s">
        <v>51</v>
      </c>
      <c r="E10625" t="s">
        <v>8</v>
      </c>
      <c r="G10625" t="s">
        <v>4079</v>
      </c>
      <c r="H10625" t="s">
        <v>1842</v>
      </c>
    </row>
    <row r="10626" spans="1:8" x14ac:dyDescent="0.2">
      <c r="A10626" s="1">
        <v>40484.44568287037</v>
      </c>
      <c r="B10626" t="s">
        <v>11092</v>
      </c>
      <c r="C10626" t="s">
        <v>20</v>
      </c>
      <c r="D10626" t="s">
        <v>20</v>
      </c>
      <c r="E10626" t="s">
        <v>8</v>
      </c>
      <c r="G10626" t="s">
        <v>928</v>
      </c>
      <c r="H10626" t="s">
        <v>320</v>
      </c>
    </row>
    <row r="10627" spans="1:8" x14ac:dyDescent="0.2">
      <c r="A10627" s="1">
        <v>40484.442476851851</v>
      </c>
      <c r="B10627" t="s">
        <v>11093</v>
      </c>
      <c r="C10627" t="s">
        <v>10</v>
      </c>
      <c r="D10627" t="s">
        <v>11</v>
      </c>
      <c r="E10627" t="s">
        <v>12</v>
      </c>
      <c r="G10627" t="s">
        <v>342</v>
      </c>
      <c r="H10627" t="s">
        <v>155</v>
      </c>
    </row>
    <row r="10628" spans="1:8" x14ac:dyDescent="0.2">
      <c r="A10628" s="1">
        <v>40484.445057870369</v>
      </c>
      <c r="B10628" t="s">
        <v>11094</v>
      </c>
      <c r="C10628" t="s">
        <v>20</v>
      </c>
      <c r="D10628" t="s">
        <v>20</v>
      </c>
      <c r="E10628" t="s">
        <v>8</v>
      </c>
      <c r="G10628" t="s">
        <v>519</v>
      </c>
      <c r="H10628" t="s">
        <v>320</v>
      </c>
    </row>
    <row r="10629" spans="1:8" x14ac:dyDescent="0.2">
      <c r="A10629" s="1">
        <v>40484.444097222222</v>
      </c>
      <c r="B10629" t="s">
        <v>11095</v>
      </c>
      <c r="C10629" t="s">
        <v>173</v>
      </c>
      <c r="D10629" t="s">
        <v>11</v>
      </c>
      <c r="E10629" t="s">
        <v>12</v>
      </c>
      <c r="G10629" t="s">
        <v>150</v>
      </c>
      <c r="H10629" t="s">
        <v>150</v>
      </c>
    </row>
    <row r="10630" spans="1:8" x14ac:dyDescent="0.2">
      <c r="A10630" s="1">
        <v>40484.439004629632</v>
      </c>
      <c r="B10630" t="s">
        <v>11096</v>
      </c>
      <c r="C10630" t="s">
        <v>10</v>
      </c>
      <c r="D10630" t="s">
        <v>11</v>
      </c>
      <c r="E10630" t="s">
        <v>79</v>
      </c>
      <c r="F10630" t="s">
        <v>161</v>
      </c>
      <c r="G10630" t="s">
        <v>437</v>
      </c>
      <c r="H10630" t="s">
        <v>123</v>
      </c>
    </row>
    <row r="10631" spans="1:8" x14ac:dyDescent="0.2">
      <c r="A10631" s="1">
        <v>40484.44358796296</v>
      </c>
      <c r="B10631" t="s">
        <v>11097</v>
      </c>
      <c r="C10631" t="s">
        <v>20</v>
      </c>
      <c r="D10631" t="s">
        <v>20</v>
      </c>
      <c r="E10631" t="s">
        <v>12</v>
      </c>
      <c r="G10631" t="s">
        <v>641</v>
      </c>
      <c r="H10631" t="s">
        <v>41</v>
      </c>
    </row>
    <row r="10632" spans="1:8" x14ac:dyDescent="0.2">
      <c r="A10632" s="1">
        <v>40484.441655092596</v>
      </c>
      <c r="B10632" t="s">
        <v>11098</v>
      </c>
      <c r="C10632" t="s">
        <v>20</v>
      </c>
      <c r="D10632" t="s">
        <v>20</v>
      </c>
      <c r="E10632" t="s">
        <v>12</v>
      </c>
      <c r="G10632" t="s">
        <v>180</v>
      </c>
      <c r="H10632" t="s">
        <v>320</v>
      </c>
    </row>
    <row r="10633" spans="1:8" x14ac:dyDescent="0.2">
      <c r="A10633" s="1">
        <v>40484.442546296297</v>
      </c>
      <c r="B10633" t="s">
        <v>11099</v>
      </c>
      <c r="C10633" t="s">
        <v>20</v>
      </c>
      <c r="D10633" t="s">
        <v>20</v>
      </c>
      <c r="E10633" t="s">
        <v>12</v>
      </c>
      <c r="G10633" t="s">
        <v>529</v>
      </c>
      <c r="H10633" t="s">
        <v>41</v>
      </c>
    </row>
    <row r="10634" spans="1:8" x14ac:dyDescent="0.2">
      <c r="A10634" s="1">
        <v>40484.438981481479</v>
      </c>
      <c r="B10634" t="s">
        <v>11100</v>
      </c>
      <c r="C10634" t="s">
        <v>10</v>
      </c>
      <c r="D10634" t="s">
        <v>11</v>
      </c>
      <c r="E10634" t="s">
        <v>12</v>
      </c>
      <c r="G10634" t="s">
        <v>1267</v>
      </c>
      <c r="H10634" t="s">
        <v>300</v>
      </c>
    </row>
    <row r="10635" spans="1:8" x14ac:dyDescent="0.2">
      <c r="A10635" s="1">
        <v>40484.437337962961</v>
      </c>
      <c r="B10635" t="s">
        <v>11101</v>
      </c>
      <c r="C10635" t="s">
        <v>10</v>
      </c>
      <c r="D10635" t="s">
        <v>11</v>
      </c>
      <c r="E10635" t="s">
        <v>12</v>
      </c>
      <c r="G10635" t="s">
        <v>107</v>
      </c>
      <c r="H10635" t="s">
        <v>392</v>
      </c>
    </row>
    <row r="10636" spans="1:8" x14ac:dyDescent="0.2">
      <c r="A10636" s="1">
        <v>40484.43954861111</v>
      </c>
      <c r="B10636" t="s">
        <v>11102</v>
      </c>
      <c r="C10636" t="s">
        <v>10</v>
      </c>
      <c r="D10636" t="s">
        <v>16</v>
      </c>
      <c r="E10636" t="s">
        <v>12</v>
      </c>
      <c r="G10636" t="s">
        <v>507</v>
      </c>
      <c r="H10636" t="s">
        <v>46</v>
      </c>
    </row>
    <row r="10637" spans="1:8" x14ac:dyDescent="0.2">
      <c r="A10637" s="1">
        <v>40484.441608796296</v>
      </c>
      <c r="B10637" t="s">
        <v>11103</v>
      </c>
      <c r="C10637" t="s">
        <v>20</v>
      </c>
      <c r="D10637" t="s">
        <v>20</v>
      </c>
      <c r="E10637" t="s">
        <v>12</v>
      </c>
      <c r="G10637" t="s">
        <v>296</v>
      </c>
      <c r="H10637" t="s">
        <v>163</v>
      </c>
    </row>
    <row r="10638" spans="1:8" x14ac:dyDescent="0.2">
      <c r="A10638" s="1">
        <v>40484.44023148148</v>
      </c>
      <c r="B10638" t="s">
        <v>11104</v>
      </c>
      <c r="C10638" t="s">
        <v>10</v>
      </c>
      <c r="D10638" t="s">
        <v>11</v>
      </c>
      <c r="E10638" t="s">
        <v>12</v>
      </c>
      <c r="G10638" t="s">
        <v>166</v>
      </c>
      <c r="H10638" t="s">
        <v>167</v>
      </c>
    </row>
    <row r="10639" spans="1:8" x14ac:dyDescent="0.2">
      <c r="A10639" s="1">
        <v>40484.438333333332</v>
      </c>
      <c r="B10639" t="s">
        <v>11105</v>
      </c>
      <c r="C10639" t="s">
        <v>20</v>
      </c>
      <c r="D10639" t="s">
        <v>20</v>
      </c>
      <c r="E10639" t="s">
        <v>54</v>
      </c>
      <c r="G10639" t="s">
        <v>1112</v>
      </c>
      <c r="H10639" t="s">
        <v>527</v>
      </c>
    </row>
    <row r="10640" spans="1:8" x14ac:dyDescent="0.2">
      <c r="A10640" s="1">
        <v>40484.433009259257</v>
      </c>
      <c r="B10640" t="s">
        <v>11106</v>
      </c>
      <c r="C10640" t="s">
        <v>20</v>
      </c>
      <c r="D10640" t="s">
        <v>20</v>
      </c>
      <c r="E10640" t="s">
        <v>12</v>
      </c>
      <c r="G10640" t="s">
        <v>1345</v>
      </c>
      <c r="H10640" t="s">
        <v>527</v>
      </c>
    </row>
    <row r="10641" spans="1:8" x14ac:dyDescent="0.2">
      <c r="A10641" s="1">
        <v>40484.43340277778</v>
      </c>
      <c r="B10641" t="s">
        <v>11107</v>
      </c>
      <c r="C10641" t="s">
        <v>20</v>
      </c>
      <c r="D10641" t="s">
        <v>20</v>
      </c>
      <c r="E10641" t="s">
        <v>12</v>
      </c>
      <c r="G10641" t="s">
        <v>2358</v>
      </c>
      <c r="H10641" t="s">
        <v>150</v>
      </c>
    </row>
    <row r="10642" spans="1:8" x14ac:dyDescent="0.2">
      <c r="A10642" s="1">
        <v>40484.431979166664</v>
      </c>
      <c r="B10642" t="s">
        <v>11108</v>
      </c>
      <c r="C10642" t="s">
        <v>10</v>
      </c>
      <c r="D10642" t="s">
        <v>11</v>
      </c>
      <c r="E10642" t="s">
        <v>12</v>
      </c>
      <c r="G10642" t="s">
        <v>209</v>
      </c>
      <c r="H10642" t="s">
        <v>300</v>
      </c>
    </row>
    <row r="10643" spans="1:8" x14ac:dyDescent="0.2">
      <c r="A10643" s="1">
        <v>40484.425370370373</v>
      </c>
      <c r="B10643" t="s">
        <v>11109</v>
      </c>
      <c r="C10643" t="s">
        <v>10</v>
      </c>
      <c r="D10643" t="s">
        <v>11</v>
      </c>
      <c r="E10643" t="s">
        <v>12</v>
      </c>
      <c r="G10643" t="s">
        <v>4122</v>
      </c>
      <c r="H10643" t="s">
        <v>392</v>
      </c>
    </row>
    <row r="10644" spans="1:8" x14ac:dyDescent="0.2">
      <c r="A10644" s="1">
        <v>40484.436296296299</v>
      </c>
      <c r="B10644" t="s">
        <v>11110</v>
      </c>
      <c r="C10644" t="s">
        <v>20</v>
      </c>
      <c r="D10644" t="s">
        <v>20</v>
      </c>
      <c r="E10644" t="s">
        <v>12</v>
      </c>
      <c r="G10644" t="s">
        <v>517</v>
      </c>
      <c r="H10644" t="s">
        <v>105</v>
      </c>
    </row>
    <row r="10645" spans="1:8" x14ac:dyDescent="0.2">
      <c r="A10645" s="1">
        <v>40484.433877314812</v>
      </c>
      <c r="B10645" t="s">
        <v>11111</v>
      </c>
      <c r="C10645" t="s">
        <v>10</v>
      </c>
      <c r="D10645" t="s">
        <v>11</v>
      </c>
      <c r="E10645" t="s">
        <v>12</v>
      </c>
      <c r="G10645" t="s">
        <v>76</v>
      </c>
      <c r="H10645" t="s">
        <v>123</v>
      </c>
    </row>
    <row r="10646" spans="1:8" x14ac:dyDescent="0.2">
      <c r="A10646" s="1">
        <v>40484.435833333337</v>
      </c>
      <c r="B10646" t="s">
        <v>11112</v>
      </c>
      <c r="C10646" t="s">
        <v>20</v>
      </c>
      <c r="D10646" t="s">
        <v>20</v>
      </c>
      <c r="E10646" t="s">
        <v>12</v>
      </c>
      <c r="G10646" t="s">
        <v>519</v>
      </c>
      <c r="H10646" t="s">
        <v>685</v>
      </c>
    </row>
    <row r="10647" spans="1:8" x14ac:dyDescent="0.2">
      <c r="A10647" s="1">
        <v>40484.433819444443</v>
      </c>
      <c r="B10647" t="s">
        <v>11113</v>
      </c>
      <c r="C10647" t="s">
        <v>20</v>
      </c>
      <c r="D10647" t="s">
        <v>20</v>
      </c>
      <c r="E10647" t="s">
        <v>12</v>
      </c>
      <c r="G10647" t="s">
        <v>4122</v>
      </c>
      <c r="H10647" t="s">
        <v>98</v>
      </c>
    </row>
    <row r="10648" spans="1:8" x14ac:dyDescent="0.2">
      <c r="A10648" s="1">
        <v>40484.43</v>
      </c>
      <c r="B10648" t="s">
        <v>11114</v>
      </c>
      <c r="C10648" t="s">
        <v>10</v>
      </c>
      <c r="D10648" t="s">
        <v>11</v>
      </c>
      <c r="E10648" t="s">
        <v>12</v>
      </c>
      <c r="G10648" t="s">
        <v>25</v>
      </c>
      <c r="H10648" t="s">
        <v>25</v>
      </c>
    </row>
    <row r="10649" spans="1:8" x14ac:dyDescent="0.2">
      <c r="A10649" s="1">
        <v>40484.433657407404</v>
      </c>
      <c r="B10649" t="s">
        <v>11115</v>
      </c>
      <c r="C10649" t="s">
        <v>20</v>
      </c>
      <c r="D10649" t="s">
        <v>20</v>
      </c>
      <c r="E10649" t="s">
        <v>12</v>
      </c>
      <c r="G10649" t="s">
        <v>519</v>
      </c>
      <c r="H10649" t="s">
        <v>685</v>
      </c>
    </row>
    <row r="10650" spans="1:8" x14ac:dyDescent="0.2">
      <c r="A10650" s="1">
        <v>40484.425694444442</v>
      </c>
      <c r="B10650" t="s">
        <v>11116</v>
      </c>
      <c r="C10650" t="s">
        <v>10</v>
      </c>
      <c r="D10650" t="s">
        <v>11</v>
      </c>
      <c r="E10650" t="s">
        <v>12</v>
      </c>
      <c r="G10650" t="s">
        <v>167</v>
      </c>
      <c r="H10650" t="s">
        <v>167</v>
      </c>
    </row>
    <row r="10651" spans="1:8" x14ac:dyDescent="0.2">
      <c r="A10651" s="1">
        <v>40484.431481481479</v>
      </c>
      <c r="B10651" t="s">
        <v>11117</v>
      </c>
      <c r="C10651" t="s">
        <v>10</v>
      </c>
      <c r="D10651" t="s">
        <v>11</v>
      </c>
      <c r="E10651" t="s">
        <v>12</v>
      </c>
      <c r="G10651" t="s">
        <v>483</v>
      </c>
      <c r="H10651" t="s">
        <v>155</v>
      </c>
    </row>
    <row r="10652" spans="1:8" x14ac:dyDescent="0.2">
      <c r="A10652" s="1">
        <v>40484.432175925926</v>
      </c>
      <c r="B10652" t="s">
        <v>11118</v>
      </c>
      <c r="C10652" t="s">
        <v>20</v>
      </c>
      <c r="D10652" t="s">
        <v>20</v>
      </c>
      <c r="E10652" t="s">
        <v>8</v>
      </c>
      <c r="G10652" t="s">
        <v>928</v>
      </c>
      <c r="H10652" t="s">
        <v>320</v>
      </c>
    </row>
    <row r="10653" spans="1:8" x14ac:dyDescent="0.2">
      <c r="A10653" s="1">
        <v>40484.417951388888</v>
      </c>
      <c r="B10653" t="s">
        <v>11119</v>
      </c>
      <c r="C10653" t="s">
        <v>10</v>
      </c>
      <c r="D10653" t="s">
        <v>11</v>
      </c>
      <c r="E10653" t="s">
        <v>12</v>
      </c>
      <c r="G10653" t="s">
        <v>303</v>
      </c>
      <c r="H10653" t="s">
        <v>98</v>
      </c>
    </row>
    <row r="10654" spans="1:8" x14ac:dyDescent="0.2">
      <c r="A10654" s="1">
        <v>40484.431504629632</v>
      </c>
      <c r="B10654" t="s">
        <v>11120</v>
      </c>
      <c r="C10654" t="s">
        <v>20</v>
      </c>
      <c r="D10654" t="s">
        <v>20</v>
      </c>
      <c r="E10654" t="s">
        <v>8</v>
      </c>
      <c r="G10654" t="s">
        <v>519</v>
      </c>
      <c r="H10654" t="s">
        <v>320</v>
      </c>
    </row>
    <row r="10655" spans="1:8" x14ac:dyDescent="0.2">
      <c r="A10655" s="1">
        <v>40484.431388888886</v>
      </c>
      <c r="B10655" t="s">
        <v>11121</v>
      </c>
      <c r="C10655" t="s">
        <v>20</v>
      </c>
      <c r="D10655" t="s">
        <v>20</v>
      </c>
      <c r="E10655" t="s">
        <v>12</v>
      </c>
      <c r="G10655" t="s">
        <v>519</v>
      </c>
      <c r="H10655" t="s">
        <v>685</v>
      </c>
    </row>
    <row r="10656" spans="1:8" x14ac:dyDescent="0.2">
      <c r="A10656" s="1">
        <v>40484.411689814813</v>
      </c>
      <c r="B10656" t="s">
        <v>11122</v>
      </c>
      <c r="C10656" t="s">
        <v>20</v>
      </c>
      <c r="D10656" t="s">
        <v>20</v>
      </c>
      <c r="E10656" t="s">
        <v>12</v>
      </c>
      <c r="G10656" t="s">
        <v>134</v>
      </c>
      <c r="H10656" t="s">
        <v>25</v>
      </c>
    </row>
    <row r="10657" spans="1:8" x14ac:dyDescent="0.2">
      <c r="A10657" s="1">
        <v>40484.416354166664</v>
      </c>
      <c r="B10657" t="s">
        <v>11123</v>
      </c>
      <c r="C10657" t="s">
        <v>20</v>
      </c>
      <c r="D10657" t="s">
        <v>20</v>
      </c>
      <c r="E10657" t="s">
        <v>12</v>
      </c>
      <c r="G10657" t="s">
        <v>519</v>
      </c>
      <c r="H10657" t="s">
        <v>685</v>
      </c>
    </row>
    <row r="10658" spans="1:8" x14ac:dyDescent="0.2">
      <c r="A10658" s="1">
        <v>40484.425243055557</v>
      </c>
      <c r="B10658" t="s">
        <v>11124</v>
      </c>
      <c r="C10658" t="s">
        <v>10</v>
      </c>
      <c r="D10658" t="s">
        <v>11</v>
      </c>
      <c r="E10658" t="s">
        <v>12</v>
      </c>
      <c r="G10658" t="s">
        <v>74</v>
      </c>
      <c r="H10658" t="s">
        <v>41</v>
      </c>
    </row>
    <row r="10659" spans="1:8" x14ac:dyDescent="0.2">
      <c r="A10659" s="1">
        <v>40484.42597222222</v>
      </c>
      <c r="B10659" t="s">
        <v>11125</v>
      </c>
      <c r="C10659" t="s">
        <v>51</v>
      </c>
      <c r="D10659" t="s">
        <v>51</v>
      </c>
      <c r="E10659" t="s">
        <v>8</v>
      </c>
      <c r="G10659" t="s">
        <v>277</v>
      </c>
      <c r="H10659" t="s">
        <v>1863</v>
      </c>
    </row>
    <row r="10660" spans="1:8" x14ac:dyDescent="0.2">
      <c r="A10660" s="1">
        <v>40484.417627314811</v>
      </c>
      <c r="B10660" t="s">
        <v>11126</v>
      </c>
      <c r="C10660" t="s">
        <v>51</v>
      </c>
      <c r="D10660" t="s">
        <v>51</v>
      </c>
      <c r="E10660" t="s">
        <v>12</v>
      </c>
      <c r="G10660" t="s">
        <v>6039</v>
      </c>
      <c r="H10660" t="s">
        <v>6039</v>
      </c>
    </row>
    <row r="10661" spans="1:8" x14ac:dyDescent="0.2">
      <c r="A10661" s="1">
        <v>40484.425254629627</v>
      </c>
      <c r="B10661" t="s">
        <v>11127</v>
      </c>
      <c r="C10661" t="s">
        <v>10</v>
      </c>
      <c r="D10661" t="s">
        <v>11</v>
      </c>
      <c r="E10661" t="s">
        <v>12</v>
      </c>
      <c r="G10661" t="s">
        <v>641</v>
      </c>
      <c r="H10661" t="s">
        <v>155</v>
      </c>
    </row>
    <row r="10662" spans="1:8" x14ac:dyDescent="0.2">
      <c r="A10662" s="1">
        <v>40484.424189814818</v>
      </c>
      <c r="B10662" t="s">
        <v>11128</v>
      </c>
      <c r="C10662" t="s">
        <v>20</v>
      </c>
      <c r="D10662" t="s">
        <v>20</v>
      </c>
      <c r="E10662" t="s">
        <v>12</v>
      </c>
      <c r="G10662" t="s">
        <v>680</v>
      </c>
      <c r="H10662" t="s">
        <v>46</v>
      </c>
    </row>
    <row r="10663" spans="1:8" x14ac:dyDescent="0.2">
      <c r="A10663" s="1">
        <v>40484.425219907411</v>
      </c>
      <c r="B10663" t="s">
        <v>11129</v>
      </c>
      <c r="C10663" t="s">
        <v>20</v>
      </c>
      <c r="D10663" t="s">
        <v>20</v>
      </c>
      <c r="E10663" t="s">
        <v>12</v>
      </c>
      <c r="G10663" t="s">
        <v>517</v>
      </c>
      <c r="H10663" t="s">
        <v>105</v>
      </c>
    </row>
    <row r="10664" spans="1:8" x14ac:dyDescent="0.2">
      <c r="A10664" s="1">
        <v>40484.418541666666</v>
      </c>
      <c r="B10664" t="s">
        <v>11130</v>
      </c>
      <c r="C10664" t="s">
        <v>10</v>
      </c>
      <c r="D10664" t="s">
        <v>11</v>
      </c>
      <c r="E10664" t="s">
        <v>12</v>
      </c>
      <c r="G10664" t="s">
        <v>167</v>
      </c>
      <c r="H10664" t="s">
        <v>167</v>
      </c>
    </row>
    <row r="10665" spans="1:8" x14ac:dyDescent="0.2">
      <c r="A10665" s="1">
        <v>40484.420590277776</v>
      </c>
      <c r="B10665" t="s">
        <v>11131</v>
      </c>
      <c r="C10665" t="s">
        <v>10</v>
      </c>
      <c r="D10665" t="s">
        <v>11</v>
      </c>
      <c r="E10665" t="s">
        <v>12</v>
      </c>
      <c r="G10665" t="s">
        <v>180</v>
      </c>
      <c r="H10665" t="s">
        <v>155</v>
      </c>
    </row>
    <row r="10666" spans="1:8" x14ac:dyDescent="0.2">
      <c r="A10666" s="1">
        <v>40484.425127314818</v>
      </c>
      <c r="B10666" t="s">
        <v>11132</v>
      </c>
      <c r="C10666" t="s">
        <v>20</v>
      </c>
      <c r="D10666" t="s">
        <v>20</v>
      </c>
      <c r="E10666" t="s">
        <v>12</v>
      </c>
      <c r="G10666" t="s">
        <v>141</v>
      </c>
      <c r="H10666" t="s">
        <v>141</v>
      </c>
    </row>
    <row r="10667" spans="1:8" x14ac:dyDescent="0.2">
      <c r="A10667" s="1">
        <v>40484.421574074076</v>
      </c>
      <c r="B10667" t="s">
        <v>11133</v>
      </c>
      <c r="C10667" t="s">
        <v>20</v>
      </c>
      <c r="D10667" t="s">
        <v>20</v>
      </c>
      <c r="E10667" t="s">
        <v>12</v>
      </c>
      <c r="G10667" t="s">
        <v>27</v>
      </c>
      <c r="H10667" t="s">
        <v>105</v>
      </c>
    </row>
    <row r="10668" spans="1:8" x14ac:dyDescent="0.2">
      <c r="A10668" s="1">
        <v>40484.42150462963</v>
      </c>
      <c r="B10668" t="s">
        <v>11134</v>
      </c>
      <c r="C10668" t="s">
        <v>10</v>
      </c>
      <c r="D10668" t="s">
        <v>11</v>
      </c>
      <c r="E10668" t="s">
        <v>12</v>
      </c>
      <c r="G10668" t="s">
        <v>21</v>
      </c>
      <c r="H10668" t="s">
        <v>41</v>
      </c>
    </row>
    <row r="10669" spans="1:8" x14ac:dyDescent="0.2">
      <c r="A10669" s="1">
        <v>40484.411921296298</v>
      </c>
      <c r="B10669" t="s">
        <v>11135</v>
      </c>
      <c r="C10669" t="s">
        <v>20</v>
      </c>
      <c r="D10669" t="s">
        <v>20</v>
      </c>
      <c r="E10669" t="s">
        <v>12</v>
      </c>
      <c r="G10669" t="s">
        <v>529</v>
      </c>
      <c r="H10669" t="s">
        <v>41</v>
      </c>
    </row>
    <row r="10670" spans="1:8" x14ac:dyDescent="0.2">
      <c r="A10670" s="1">
        <v>40484.420405092591</v>
      </c>
      <c r="B10670" t="s">
        <v>11136</v>
      </c>
      <c r="C10670" t="s">
        <v>20</v>
      </c>
      <c r="D10670" t="s">
        <v>20</v>
      </c>
      <c r="E10670" t="s">
        <v>8</v>
      </c>
      <c r="G10670" t="s">
        <v>377</v>
      </c>
      <c r="H10670" t="s">
        <v>320</v>
      </c>
    </row>
    <row r="10671" spans="1:8" x14ac:dyDescent="0.2">
      <c r="A10671" s="1">
        <v>40484.416261574072</v>
      </c>
      <c r="B10671" t="s">
        <v>11137</v>
      </c>
      <c r="C10671" t="s">
        <v>20</v>
      </c>
      <c r="D10671" t="s">
        <v>20</v>
      </c>
      <c r="E10671" t="s">
        <v>12</v>
      </c>
      <c r="G10671" t="s">
        <v>437</v>
      </c>
      <c r="H10671" t="s">
        <v>123</v>
      </c>
    </row>
    <row r="10672" spans="1:8" x14ac:dyDescent="0.2">
      <c r="A10672" s="1">
        <v>40484.419386574074</v>
      </c>
      <c r="B10672" t="s">
        <v>11138</v>
      </c>
      <c r="C10672" t="s">
        <v>173</v>
      </c>
      <c r="D10672" t="s">
        <v>11</v>
      </c>
      <c r="E10672" t="s">
        <v>12</v>
      </c>
      <c r="G10672" t="s">
        <v>41</v>
      </c>
      <c r="H10672" t="s">
        <v>41</v>
      </c>
    </row>
    <row r="10673" spans="1:8" x14ac:dyDescent="0.2">
      <c r="A10673" s="1">
        <v>40484.417638888888</v>
      </c>
      <c r="B10673" t="s">
        <v>11139</v>
      </c>
      <c r="C10673" t="s">
        <v>51</v>
      </c>
      <c r="D10673" t="s">
        <v>51</v>
      </c>
      <c r="E10673" t="s">
        <v>8</v>
      </c>
      <c r="G10673" t="s">
        <v>4820</v>
      </c>
      <c r="H10673" t="s">
        <v>1979</v>
      </c>
    </row>
    <row r="10674" spans="1:8" x14ac:dyDescent="0.2">
      <c r="A10674" s="1">
        <v>40484.418854166666</v>
      </c>
      <c r="B10674" t="s">
        <v>11140</v>
      </c>
      <c r="C10674" t="s">
        <v>20</v>
      </c>
      <c r="D10674" t="s">
        <v>20</v>
      </c>
      <c r="E10674" t="s">
        <v>79</v>
      </c>
      <c r="F10674" t="s">
        <v>80</v>
      </c>
      <c r="G10674" t="s">
        <v>320</v>
      </c>
      <c r="H10674" t="s">
        <v>320</v>
      </c>
    </row>
    <row r="10675" spans="1:8" x14ac:dyDescent="0.2">
      <c r="A10675" s="1">
        <v>40484.418333333335</v>
      </c>
      <c r="B10675" t="s">
        <v>11141</v>
      </c>
      <c r="C10675" t="s">
        <v>20</v>
      </c>
      <c r="D10675" t="s">
        <v>20</v>
      </c>
      <c r="E10675" t="s">
        <v>8</v>
      </c>
      <c r="G10675" t="s">
        <v>56</v>
      </c>
      <c r="H10675" t="s">
        <v>196</v>
      </c>
    </row>
    <row r="10676" spans="1:8" x14ac:dyDescent="0.2">
      <c r="A10676" s="1">
        <v>40484.413611111115</v>
      </c>
      <c r="B10676" t="s">
        <v>11142</v>
      </c>
      <c r="C10676" t="s">
        <v>10</v>
      </c>
      <c r="D10676" t="s">
        <v>11</v>
      </c>
      <c r="E10676" t="s">
        <v>12</v>
      </c>
      <c r="G10676" t="s">
        <v>155</v>
      </c>
      <c r="H10676" t="s">
        <v>155</v>
      </c>
    </row>
    <row r="10677" spans="1:8" x14ac:dyDescent="0.2">
      <c r="A10677" s="1">
        <v>40484.415081018517</v>
      </c>
      <c r="B10677" t="s">
        <v>11143</v>
      </c>
      <c r="C10677" t="s">
        <v>10</v>
      </c>
      <c r="D10677" t="s">
        <v>11</v>
      </c>
      <c r="E10677" t="s">
        <v>12</v>
      </c>
      <c r="G10677" t="s">
        <v>671</v>
      </c>
      <c r="H10677" t="s">
        <v>200</v>
      </c>
    </row>
    <row r="10678" spans="1:8" x14ac:dyDescent="0.2">
      <c r="A10678" s="1">
        <v>40484.415810185186</v>
      </c>
      <c r="B10678" t="s">
        <v>11144</v>
      </c>
      <c r="C10678" t="s">
        <v>10</v>
      </c>
      <c r="D10678" t="s">
        <v>11</v>
      </c>
      <c r="E10678" t="s">
        <v>12</v>
      </c>
      <c r="G10678" t="s">
        <v>22</v>
      </c>
      <c r="H10678" t="s">
        <v>22</v>
      </c>
    </row>
    <row r="10679" spans="1:8" x14ac:dyDescent="0.2">
      <c r="A10679" s="1">
        <v>40484.410081018519</v>
      </c>
      <c r="B10679" t="s">
        <v>11145</v>
      </c>
      <c r="C10679" t="s">
        <v>10</v>
      </c>
      <c r="D10679" t="s">
        <v>11</v>
      </c>
      <c r="E10679" t="s">
        <v>12</v>
      </c>
      <c r="G10679" t="s">
        <v>461</v>
      </c>
      <c r="H10679" t="s">
        <v>167</v>
      </c>
    </row>
    <row r="10680" spans="1:8" x14ac:dyDescent="0.2">
      <c r="A10680" s="1">
        <v>40484.413703703707</v>
      </c>
      <c r="B10680" t="s">
        <v>11146</v>
      </c>
      <c r="C10680" t="s">
        <v>10</v>
      </c>
      <c r="D10680" t="s">
        <v>11</v>
      </c>
      <c r="E10680" t="s">
        <v>12</v>
      </c>
      <c r="G10680" t="s">
        <v>150</v>
      </c>
      <c r="H10680" t="s">
        <v>150</v>
      </c>
    </row>
    <row r="10681" spans="1:8" x14ac:dyDescent="0.2">
      <c r="A10681" s="1">
        <v>40484.414675925924</v>
      </c>
      <c r="B10681" t="s">
        <v>11147</v>
      </c>
      <c r="C10681" t="s">
        <v>20</v>
      </c>
      <c r="D10681" t="s">
        <v>20</v>
      </c>
      <c r="E10681" t="s">
        <v>12</v>
      </c>
      <c r="G10681" t="s">
        <v>4122</v>
      </c>
      <c r="H10681" t="s">
        <v>22</v>
      </c>
    </row>
    <row r="10682" spans="1:8" x14ac:dyDescent="0.2">
      <c r="A10682" s="1">
        <v>40484.414895833332</v>
      </c>
      <c r="B10682" t="s">
        <v>11148</v>
      </c>
      <c r="C10682" t="s">
        <v>10</v>
      </c>
      <c r="D10682" t="s">
        <v>11</v>
      </c>
      <c r="E10682" t="s">
        <v>12</v>
      </c>
      <c r="G10682" t="s">
        <v>2558</v>
      </c>
      <c r="H10682" t="s">
        <v>2558</v>
      </c>
    </row>
    <row r="10683" spans="1:8" x14ac:dyDescent="0.2">
      <c r="A10683" s="1">
        <v>40484.414548611108</v>
      </c>
      <c r="B10683" t="s">
        <v>11149</v>
      </c>
      <c r="C10683" t="s">
        <v>10</v>
      </c>
      <c r="D10683" t="s">
        <v>11</v>
      </c>
      <c r="E10683" t="s">
        <v>12</v>
      </c>
      <c r="G10683" t="s">
        <v>338</v>
      </c>
      <c r="H10683" t="s">
        <v>163</v>
      </c>
    </row>
    <row r="10684" spans="1:8" x14ac:dyDescent="0.2">
      <c r="A10684" s="1">
        <v>40484.388738425929</v>
      </c>
      <c r="B10684" t="s">
        <v>11150</v>
      </c>
      <c r="C10684" t="s">
        <v>10</v>
      </c>
      <c r="D10684" t="s">
        <v>11</v>
      </c>
      <c r="E10684" t="s">
        <v>12</v>
      </c>
      <c r="G10684" t="s">
        <v>200</v>
      </c>
      <c r="H10684" t="s">
        <v>200</v>
      </c>
    </row>
    <row r="10685" spans="1:8" x14ac:dyDescent="0.2">
      <c r="A10685" s="1">
        <v>40484.413564814815</v>
      </c>
      <c r="B10685" t="s">
        <v>11151</v>
      </c>
      <c r="C10685" t="s">
        <v>10</v>
      </c>
      <c r="D10685" t="s">
        <v>11</v>
      </c>
      <c r="E10685" t="s">
        <v>12</v>
      </c>
      <c r="G10685" t="s">
        <v>338</v>
      </c>
      <c r="H10685" t="s">
        <v>163</v>
      </c>
    </row>
    <row r="10686" spans="1:8" x14ac:dyDescent="0.2">
      <c r="A10686" s="1">
        <v>40484.405266203707</v>
      </c>
      <c r="B10686" t="s">
        <v>11152</v>
      </c>
      <c r="C10686" t="s">
        <v>10</v>
      </c>
      <c r="D10686" t="s">
        <v>11</v>
      </c>
      <c r="E10686" t="s">
        <v>12</v>
      </c>
      <c r="G10686" t="s">
        <v>110</v>
      </c>
      <c r="H10686" t="s">
        <v>46</v>
      </c>
    </row>
    <row r="10687" spans="1:8" x14ac:dyDescent="0.2">
      <c r="A10687" s="1">
        <v>40484.402743055558</v>
      </c>
      <c r="B10687" t="s">
        <v>11153</v>
      </c>
      <c r="C10687" t="s">
        <v>20</v>
      </c>
      <c r="D10687" t="s">
        <v>20</v>
      </c>
      <c r="E10687" t="s">
        <v>12</v>
      </c>
      <c r="G10687" t="s">
        <v>1111</v>
      </c>
      <c r="H10687" t="s">
        <v>527</v>
      </c>
    </row>
    <row r="10688" spans="1:8" x14ac:dyDescent="0.2">
      <c r="A10688" s="1">
        <v>40484.405023148145</v>
      </c>
      <c r="B10688" t="s">
        <v>11154</v>
      </c>
      <c r="C10688" t="s">
        <v>20</v>
      </c>
      <c r="D10688" t="s">
        <v>20</v>
      </c>
      <c r="E10688" t="s">
        <v>12</v>
      </c>
      <c r="G10688" t="s">
        <v>13</v>
      </c>
      <c r="H10688" t="s">
        <v>392</v>
      </c>
    </row>
    <row r="10689" spans="1:8" x14ac:dyDescent="0.2">
      <c r="A10689" s="1">
        <v>40484.411898148152</v>
      </c>
      <c r="B10689" t="s">
        <v>11155</v>
      </c>
      <c r="C10689" t="s">
        <v>20</v>
      </c>
      <c r="D10689" t="s">
        <v>20</v>
      </c>
      <c r="E10689" t="s">
        <v>12</v>
      </c>
      <c r="G10689" t="s">
        <v>437</v>
      </c>
      <c r="H10689" t="s">
        <v>105</v>
      </c>
    </row>
    <row r="10690" spans="1:8" x14ac:dyDescent="0.2">
      <c r="A10690" s="1">
        <v>40484.40730324074</v>
      </c>
      <c r="B10690" t="s">
        <v>11156</v>
      </c>
      <c r="C10690" t="s">
        <v>10</v>
      </c>
      <c r="D10690" t="s">
        <v>11</v>
      </c>
      <c r="E10690" t="s">
        <v>12</v>
      </c>
      <c r="G10690" t="s">
        <v>338</v>
      </c>
      <c r="H10690" t="s">
        <v>167</v>
      </c>
    </row>
    <row r="10691" spans="1:8" x14ac:dyDescent="0.2">
      <c r="A10691" s="1">
        <v>40484.405439814815</v>
      </c>
      <c r="B10691" t="s">
        <v>11157</v>
      </c>
      <c r="C10691" t="s">
        <v>10</v>
      </c>
      <c r="D10691" t="s">
        <v>11</v>
      </c>
      <c r="E10691" t="s">
        <v>12</v>
      </c>
      <c r="G10691" t="s">
        <v>338</v>
      </c>
      <c r="H10691" t="s">
        <v>167</v>
      </c>
    </row>
    <row r="10692" spans="1:8" x14ac:dyDescent="0.2">
      <c r="A10692" s="1">
        <v>40484.405347222222</v>
      </c>
      <c r="B10692" t="s">
        <v>11158</v>
      </c>
      <c r="C10692" t="s">
        <v>10</v>
      </c>
      <c r="D10692" t="s">
        <v>11</v>
      </c>
      <c r="E10692" t="s">
        <v>12</v>
      </c>
      <c r="G10692" t="s">
        <v>529</v>
      </c>
      <c r="H10692" t="s">
        <v>150</v>
      </c>
    </row>
    <row r="10693" spans="1:8" x14ac:dyDescent="0.2">
      <c r="A10693" s="1">
        <v>40484.404652777775</v>
      </c>
      <c r="B10693" t="s">
        <v>11159</v>
      </c>
      <c r="C10693" t="s">
        <v>51</v>
      </c>
      <c r="D10693" t="s">
        <v>51</v>
      </c>
      <c r="E10693" t="s">
        <v>12</v>
      </c>
      <c r="G10693" t="s">
        <v>1979</v>
      </c>
      <c r="H10693" t="s">
        <v>1979</v>
      </c>
    </row>
    <row r="10694" spans="1:8" x14ac:dyDescent="0.2">
      <c r="A10694" s="1">
        <v>40484.399212962962</v>
      </c>
      <c r="B10694" t="s">
        <v>11160</v>
      </c>
      <c r="C10694" t="s">
        <v>10</v>
      </c>
      <c r="D10694" t="s">
        <v>11</v>
      </c>
      <c r="E10694" t="s">
        <v>12</v>
      </c>
      <c r="G10694" t="s">
        <v>180</v>
      </c>
      <c r="H10694" t="s">
        <v>22</v>
      </c>
    </row>
    <row r="10695" spans="1:8" x14ac:dyDescent="0.2">
      <c r="A10695" s="1">
        <v>40484.402812499997</v>
      </c>
      <c r="B10695" t="s">
        <v>11161</v>
      </c>
      <c r="C10695" t="s">
        <v>10</v>
      </c>
      <c r="D10695" t="s">
        <v>11</v>
      </c>
      <c r="E10695" t="s">
        <v>12</v>
      </c>
      <c r="G10695" t="s">
        <v>167</v>
      </c>
      <c r="H10695" t="s">
        <v>167</v>
      </c>
    </row>
    <row r="10696" spans="1:8" x14ac:dyDescent="0.2">
      <c r="A10696" s="1">
        <v>40484.405358796299</v>
      </c>
      <c r="B10696" t="s">
        <v>11162</v>
      </c>
      <c r="C10696" t="s">
        <v>20</v>
      </c>
      <c r="D10696" t="s">
        <v>20</v>
      </c>
      <c r="E10696" t="s">
        <v>12</v>
      </c>
      <c r="G10696" t="s">
        <v>240</v>
      </c>
      <c r="H10696" t="s">
        <v>240</v>
      </c>
    </row>
    <row r="10697" spans="1:8" x14ac:dyDescent="0.2">
      <c r="A10697" s="1">
        <v>40484.403634259259</v>
      </c>
      <c r="B10697" t="s">
        <v>11163</v>
      </c>
      <c r="C10697" t="s">
        <v>20</v>
      </c>
      <c r="D10697" t="s">
        <v>20</v>
      </c>
      <c r="E10697" t="s">
        <v>12</v>
      </c>
      <c r="G10697" t="s">
        <v>437</v>
      </c>
      <c r="H10697" t="s">
        <v>123</v>
      </c>
    </row>
    <row r="10698" spans="1:8" x14ac:dyDescent="0.2">
      <c r="A10698" s="1">
        <v>40484.402488425927</v>
      </c>
      <c r="B10698" t="s">
        <v>11164</v>
      </c>
      <c r="C10698" t="s">
        <v>20</v>
      </c>
      <c r="D10698" t="s">
        <v>20</v>
      </c>
      <c r="E10698" t="s">
        <v>12</v>
      </c>
      <c r="G10698" t="s">
        <v>296</v>
      </c>
      <c r="H10698" t="s">
        <v>163</v>
      </c>
    </row>
    <row r="10699" spans="1:8" x14ac:dyDescent="0.2">
      <c r="A10699" s="1">
        <v>40484.396643518521</v>
      </c>
      <c r="B10699" t="s">
        <v>11165</v>
      </c>
      <c r="C10699" t="s">
        <v>10</v>
      </c>
      <c r="D10699" t="s">
        <v>11</v>
      </c>
      <c r="E10699" t="s">
        <v>12</v>
      </c>
      <c r="G10699" t="s">
        <v>486</v>
      </c>
      <c r="H10699" t="s">
        <v>300</v>
      </c>
    </row>
    <row r="10700" spans="1:8" x14ac:dyDescent="0.2">
      <c r="A10700" s="1">
        <v>40484.395462962966</v>
      </c>
      <c r="B10700" t="s">
        <v>11166</v>
      </c>
      <c r="C10700" t="s">
        <v>20</v>
      </c>
      <c r="D10700" t="s">
        <v>20</v>
      </c>
      <c r="E10700" t="s">
        <v>12</v>
      </c>
      <c r="G10700" t="s">
        <v>338</v>
      </c>
      <c r="H10700" t="s">
        <v>167</v>
      </c>
    </row>
    <row r="10701" spans="1:8" x14ac:dyDescent="0.2">
      <c r="A10701" s="1">
        <v>40484.401192129626</v>
      </c>
      <c r="B10701" t="s">
        <v>11167</v>
      </c>
      <c r="C10701" t="s">
        <v>20</v>
      </c>
      <c r="D10701" t="s">
        <v>20</v>
      </c>
      <c r="E10701" t="s">
        <v>12</v>
      </c>
      <c r="G10701" t="s">
        <v>437</v>
      </c>
      <c r="H10701" t="s">
        <v>123</v>
      </c>
    </row>
    <row r="10702" spans="1:8" x14ac:dyDescent="0.2">
      <c r="A10702" s="1">
        <v>40484.396666666667</v>
      </c>
      <c r="B10702" t="s">
        <v>11168</v>
      </c>
      <c r="C10702" t="s">
        <v>10</v>
      </c>
      <c r="D10702" t="s">
        <v>11</v>
      </c>
      <c r="E10702" t="s">
        <v>12</v>
      </c>
      <c r="G10702" t="s">
        <v>344</v>
      </c>
      <c r="H10702" t="s">
        <v>98</v>
      </c>
    </row>
    <row r="10703" spans="1:8" x14ac:dyDescent="0.2">
      <c r="A10703" s="1">
        <v>40484.399212962962</v>
      </c>
      <c r="B10703" t="s">
        <v>11169</v>
      </c>
      <c r="C10703" t="s">
        <v>10</v>
      </c>
      <c r="D10703" t="s">
        <v>11</v>
      </c>
      <c r="E10703" t="s">
        <v>12</v>
      </c>
      <c r="G10703" t="s">
        <v>439</v>
      </c>
      <c r="H10703" t="s">
        <v>105</v>
      </c>
    </row>
    <row r="10704" spans="1:8" x14ac:dyDescent="0.2">
      <c r="A10704" s="1">
        <v>40484.397766203707</v>
      </c>
      <c r="B10704" t="s">
        <v>11170</v>
      </c>
      <c r="C10704" t="s">
        <v>10</v>
      </c>
      <c r="D10704" t="s">
        <v>11</v>
      </c>
      <c r="E10704" t="s">
        <v>12</v>
      </c>
      <c r="G10704" t="s">
        <v>13</v>
      </c>
      <c r="H10704" t="s">
        <v>155</v>
      </c>
    </row>
    <row r="10705" spans="1:8" x14ac:dyDescent="0.2">
      <c r="A10705" s="1">
        <v>40484.396921296298</v>
      </c>
      <c r="B10705" t="s">
        <v>11171</v>
      </c>
      <c r="C10705" t="s">
        <v>20</v>
      </c>
      <c r="D10705" t="s">
        <v>20</v>
      </c>
      <c r="E10705" t="s">
        <v>12</v>
      </c>
      <c r="G10705" t="s">
        <v>529</v>
      </c>
      <c r="H10705" t="s">
        <v>22</v>
      </c>
    </row>
    <row r="10706" spans="1:8" x14ac:dyDescent="0.2">
      <c r="A10706" s="1">
        <v>40484.397638888891</v>
      </c>
      <c r="B10706" t="s">
        <v>11172</v>
      </c>
      <c r="C10706" t="s">
        <v>20</v>
      </c>
      <c r="D10706" t="s">
        <v>20</v>
      </c>
      <c r="E10706" t="s">
        <v>8</v>
      </c>
      <c r="G10706" t="s">
        <v>56</v>
      </c>
      <c r="H10706" t="s">
        <v>1979</v>
      </c>
    </row>
    <row r="10707" spans="1:8" x14ac:dyDescent="0.2">
      <c r="A10707" s="1">
        <v>40484.387025462966</v>
      </c>
      <c r="B10707" t="s">
        <v>11173</v>
      </c>
      <c r="C10707" t="s">
        <v>20</v>
      </c>
      <c r="D10707" t="s">
        <v>20</v>
      </c>
      <c r="E10707" t="s">
        <v>12</v>
      </c>
      <c r="G10707" t="s">
        <v>1424</v>
      </c>
      <c r="H10707" t="s">
        <v>392</v>
      </c>
    </row>
    <row r="10708" spans="1:8" x14ac:dyDescent="0.2">
      <c r="A10708" s="1">
        <v>40484.393576388888</v>
      </c>
      <c r="B10708" t="s">
        <v>11174</v>
      </c>
      <c r="C10708" t="s">
        <v>10</v>
      </c>
      <c r="D10708" t="s">
        <v>11</v>
      </c>
      <c r="E10708" t="s">
        <v>12</v>
      </c>
      <c r="G10708" t="s">
        <v>621</v>
      </c>
      <c r="H10708" t="s">
        <v>155</v>
      </c>
    </row>
    <row r="10709" spans="1:8" x14ac:dyDescent="0.2">
      <c r="A10709" s="1">
        <v>40484.394699074073</v>
      </c>
      <c r="B10709" t="s">
        <v>11175</v>
      </c>
      <c r="C10709" t="s">
        <v>10</v>
      </c>
      <c r="D10709" t="s">
        <v>11</v>
      </c>
      <c r="E10709" t="s">
        <v>12</v>
      </c>
      <c r="G10709" t="s">
        <v>4422</v>
      </c>
      <c r="H10709" t="s">
        <v>467</v>
      </c>
    </row>
    <row r="10710" spans="1:8" x14ac:dyDescent="0.2">
      <c r="A10710" s="1">
        <v>40484.391504629632</v>
      </c>
      <c r="B10710" t="s">
        <v>11176</v>
      </c>
      <c r="C10710" t="s">
        <v>10</v>
      </c>
      <c r="D10710" t="s">
        <v>11</v>
      </c>
      <c r="E10710" t="s">
        <v>12</v>
      </c>
      <c r="G10710" t="s">
        <v>461</v>
      </c>
      <c r="H10710" t="s">
        <v>167</v>
      </c>
    </row>
    <row r="10711" spans="1:8" x14ac:dyDescent="0.2">
      <c r="A10711" s="1">
        <v>40484.391724537039</v>
      </c>
      <c r="B10711" t="s">
        <v>11177</v>
      </c>
      <c r="C10711" t="s">
        <v>10</v>
      </c>
      <c r="D10711" t="s">
        <v>11</v>
      </c>
      <c r="E10711" t="s">
        <v>12</v>
      </c>
      <c r="G10711" t="s">
        <v>507</v>
      </c>
      <c r="H10711" t="s">
        <v>25</v>
      </c>
    </row>
    <row r="10712" spans="1:8" x14ac:dyDescent="0.2">
      <c r="A10712" s="1">
        <v>40484.390127314815</v>
      </c>
      <c r="B10712" t="s">
        <v>11178</v>
      </c>
      <c r="C10712" t="s">
        <v>20</v>
      </c>
      <c r="D10712" t="s">
        <v>20</v>
      </c>
      <c r="E10712" t="s">
        <v>12</v>
      </c>
      <c r="G10712" t="s">
        <v>480</v>
      </c>
      <c r="H10712" t="s">
        <v>300</v>
      </c>
    </row>
    <row r="10713" spans="1:8" x14ac:dyDescent="0.2">
      <c r="A10713" s="1">
        <v>40484.391018518516</v>
      </c>
      <c r="B10713" t="s">
        <v>11179</v>
      </c>
      <c r="C10713" t="s">
        <v>20</v>
      </c>
      <c r="D10713" t="s">
        <v>20</v>
      </c>
      <c r="E10713" t="s">
        <v>8</v>
      </c>
      <c r="G10713" t="s">
        <v>146</v>
      </c>
      <c r="H10713" t="s">
        <v>98</v>
      </c>
    </row>
    <row r="10714" spans="1:8" x14ac:dyDescent="0.2">
      <c r="A10714" s="1">
        <v>40484.390740740739</v>
      </c>
      <c r="B10714" t="s">
        <v>11180</v>
      </c>
      <c r="C10714" t="s">
        <v>20</v>
      </c>
      <c r="D10714" t="s">
        <v>20</v>
      </c>
      <c r="E10714" t="s">
        <v>12</v>
      </c>
      <c r="G10714" t="s">
        <v>2558</v>
      </c>
      <c r="H10714" t="s">
        <v>2558</v>
      </c>
    </row>
    <row r="10715" spans="1:8" x14ac:dyDescent="0.2">
      <c r="A10715" s="1">
        <v>40484.388171296298</v>
      </c>
      <c r="B10715" t="s">
        <v>11181</v>
      </c>
      <c r="C10715" t="s">
        <v>10</v>
      </c>
      <c r="D10715" t="s">
        <v>11</v>
      </c>
      <c r="E10715" t="s">
        <v>12</v>
      </c>
      <c r="G10715" t="s">
        <v>56</v>
      </c>
      <c r="H10715" t="s">
        <v>155</v>
      </c>
    </row>
    <row r="10716" spans="1:8" x14ac:dyDescent="0.2">
      <c r="A10716" s="1">
        <v>40484.379791666666</v>
      </c>
      <c r="B10716" t="s">
        <v>11182</v>
      </c>
      <c r="C10716" t="s">
        <v>10</v>
      </c>
      <c r="D10716" t="s">
        <v>11</v>
      </c>
      <c r="E10716" t="s">
        <v>12</v>
      </c>
      <c r="G10716" t="s">
        <v>105</v>
      </c>
      <c r="H10716" t="s">
        <v>105</v>
      </c>
    </row>
    <row r="10717" spans="1:8" x14ac:dyDescent="0.2">
      <c r="A10717" s="1">
        <v>40484.384108796294</v>
      </c>
      <c r="B10717" t="s">
        <v>11183</v>
      </c>
      <c r="C10717" t="s">
        <v>10</v>
      </c>
      <c r="D10717" t="s">
        <v>11</v>
      </c>
      <c r="E10717" t="s">
        <v>8</v>
      </c>
      <c r="G10717" t="s">
        <v>13</v>
      </c>
      <c r="H10717" t="s">
        <v>98</v>
      </c>
    </row>
    <row r="10718" spans="1:8" x14ac:dyDescent="0.2">
      <c r="A10718" s="1">
        <v>40484.386157407411</v>
      </c>
      <c r="B10718" t="s">
        <v>11184</v>
      </c>
      <c r="C10718" t="s">
        <v>20</v>
      </c>
      <c r="D10718" t="s">
        <v>20</v>
      </c>
      <c r="E10718" t="s">
        <v>12</v>
      </c>
      <c r="G10718" t="s">
        <v>150</v>
      </c>
      <c r="H10718" t="s">
        <v>150</v>
      </c>
    </row>
    <row r="10719" spans="1:8" x14ac:dyDescent="0.2">
      <c r="A10719" s="1">
        <v>40484.372025462966</v>
      </c>
      <c r="B10719" t="s">
        <v>11185</v>
      </c>
      <c r="C10719" t="s">
        <v>20</v>
      </c>
      <c r="D10719" t="s">
        <v>20</v>
      </c>
      <c r="E10719" t="s">
        <v>12</v>
      </c>
      <c r="G10719" t="s">
        <v>222</v>
      </c>
      <c r="H10719" t="s">
        <v>200</v>
      </c>
    </row>
    <row r="10720" spans="1:8" x14ac:dyDescent="0.2">
      <c r="A10720" s="1">
        <v>40484.385983796295</v>
      </c>
      <c r="B10720" t="s">
        <v>11186</v>
      </c>
      <c r="C10720" t="s">
        <v>10</v>
      </c>
      <c r="D10720" t="s">
        <v>11</v>
      </c>
      <c r="E10720" t="s">
        <v>8</v>
      </c>
      <c r="G10720" t="s">
        <v>56</v>
      </c>
      <c r="H10720" t="s">
        <v>467</v>
      </c>
    </row>
    <row r="10721" spans="1:8" x14ac:dyDescent="0.2">
      <c r="A10721" s="1">
        <v>40484.386111111111</v>
      </c>
      <c r="B10721" t="s">
        <v>11187</v>
      </c>
      <c r="C10721" t="s">
        <v>10</v>
      </c>
      <c r="D10721" t="s">
        <v>11</v>
      </c>
      <c r="E10721" t="s">
        <v>12</v>
      </c>
      <c r="G10721" t="s">
        <v>49</v>
      </c>
      <c r="H10721" t="s">
        <v>22</v>
      </c>
    </row>
    <row r="10722" spans="1:8" x14ac:dyDescent="0.2">
      <c r="A10722" s="1">
        <v>40484.385671296295</v>
      </c>
      <c r="B10722" t="s">
        <v>11188</v>
      </c>
      <c r="C10722" t="s">
        <v>20</v>
      </c>
      <c r="D10722" t="s">
        <v>20</v>
      </c>
      <c r="E10722" t="s">
        <v>12</v>
      </c>
      <c r="G10722" t="s">
        <v>338</v>
      </c>
      <c r="H10722" t="s">
        <v>163</v>
      </c>
    </row>
    <row r="10723" spans="1:8" x14ac:dyDescent="0.2">
      <c r="A10723" s="1">
        <v>40484.382708333331</v>
      </c>
      <c r="B10723" t="s">
        <v>11189</v>
      </c>
      <c r="C10723" t="s">
        <v>10</v>
      </c>
      <c r="D10723" t="s">
        <v>11</v>
      </c>
      <c r="E10723" t="s">
        <v>12</v>
      </c>
      <c r="G10723" t="s">
        <v>1979</v>
      </c>
      <c r="H10723" t="s">
        <v>155</v>
      </c>
    </row>
    <row r="10724" spans="1:8" x14ac:dyDescent="0.2">
      <c r="A10724" s="1">
        <v>40484.38417824074</v>
      </c>
      <c r="B10724" t="s">
        <v>11190</v>
      </c>
      <c r="C10724" t="s">
        <v>20</v>
      </c>
      <c r="D10724" t="s">
        <v>20</v>
      </c>
      <c r="E10724" t="s">
        <v>12</v>
      </c>
      <c r="G10724" t="s">
        <v>296</v>
      </c>
      <c r="H10724" t="s">
        <v>163</v>
      </c>
    </row>
    <row r="10725" spans="1:8" x14ac:dyDescent="0.2">
      <c r="A10725" s="1">
        <v>40484.384247685186</v>
      </c>
      <c r="B10725" t="s">
        <v>11191</v>
      </c>
      <c r="C10725" t="s">
        <v>20</v>
      </c>
      <c r="D10725" t="s">
        <v>20</v>
      </c>
      <c r="E10725" t="s">
        <v>12</v>
      </c>
      <c r="G10725" t="s">
        <v>27</v>
      </c>
      <c r="H10725" t="s">
        <v>105</v>
      </c>
    </row>
    <row r="10726" spans="1:8" x14ac:dyDescent="0.2">
      <c r="A10726" s="1">
        <v>40484.376863425925</v>
      </c>
      <c r="B10726" t="s">
        <v>11192</v>
      </c>
      <c r="C10726" t="s">
        <v>20</v>
      </c>
      <c r="D10726" t="s">
        <v>20</v>
      </c>
      <c r="E10726" t="s">
        <v>12</v>
      </c>
      <c r="G10726" t="s">
        <v>192</v>
      </c>
      <c r="H10726" t="s">
        <v>167</v>
      </c>
    </row>
    <row r="10727" spans="1:8" x14ac:dyDescent="0.2">
      <c r="A10727" s="1">
        <v>40484.379699074074</v>
      </c>
      <c r="B10727" t="s">
        <v>11193</v>
      </c>
      <c r="C10727" t="s">
        <v>10</v>
      </c>
      <c r="D10727" t="s">
        <v>11</v>
      </c>
      <c r="E10727" t="s">
        <v>8</v>
      </c>
      <c r="G10727" t="s">
        <v>507</v>
      </c>
      <c r="H10727" t="s">
        <v>84</v>
      </c>
    </row>
    <row r="10728" spans="1:8" x14ac:dyDescent="0.2">
      <c r="A10728" s="1">
        <v>40484.380254629628</v>
      </c>
      <c r="B10728" t="s">
        <v>11194</v>
      </c>
      <c r="C10728" t="s">
        <v>20</v>
      </c>
      <c r="D10728" t="s">
        <v>20</v>
      </c>
      <c r="E10728" t="s">
        <v>12</v>
      </c>
      <c r="G10728" t="s">
        <v>290</v>
      </c>
      <c r="H10728" t="s">
        <v>98</v>
      </c>
    </row>
    <row r="10729" spans="1:8" x14ac:dyDescent="0.2">
      <c r="A10729" s="1">
        <v>40484.37599537037</v>
      </c>
      <c r="B10729" t="s">
        <v>11195</v>
      </c>
      <c r="C10729" t="s">
        <v>20</v>
      </c>
      <c r="D10729" t="s">
        <v>20</v>
      </c>
      <c r="E10729" t="s">
        <v>12</v>
      </c>
      <c r="G10729" t="s">
        <v>290</v>
      </c>
      <c r="H10729" t="s">
        <v>98</v>
      </c>
    </row>
    <row r="10730" spans="1:8" x14ac:dyDescent="0.2">
      <c r="A10730" s="1">
        <v>40484.373240740744</v>
      </c>
      <c r="B10730" t="s">
        <v>11196</v>
      </c>
      <c r="C10730" t="s">
        <v>173</v>
      </c>
      <c r="D10730" t="s">
        <v>20</v>
      </c>
      <c r="E10730" t="s">
        <v>12</v>
      </c>
      <c r="G10730" t="s">
        <v>57</v>
      </c>
      <c r="H10730" t="s">
        <v>300</v>
      </c>
    </row>
    <row r="10731" spans="1:8" x14ac:dyDescent="0.2">
      <c r="A10731" s="1">
        <v>40484.375648148147</v>
      </c>
      <c r="B10731" t="s">
        <v>11197</v>
      </c>
      <c r="C10731" t="s">
        <v>20</v>
      </c>
      <c r="D10731" t="s">
        <v>20</v>
      </c>
      <c r="E10731" t="s">
        <v>8</v>
      </c>
      <c r="G10731" t="s">
        <v>292</v>
      </c>
      <c r="H10731" t="s">
        <v>84</v>
      </c>
    </row>
    <row r="10732" spans="1:8" x14ac:dyDescent="0.2">
      <c r="A10732" s="1">
        <v>40484.375949074078</v>
      </c>
      <c r="B10732" t="s">
        <v>11198</v>
      </c>
      <c r="C10732" t="s">
        <v>10</v>
      </c>
      <c r="D10732" t="s">
        <v>16</v>
      </c>
      <c r="E10732" t="s">
        <v>12</v>
      </c>
      <c r="G10732" t="s">
        <v>4171</v>
      </c>
      <c r="H10732" t="s">
        <v>163</v>
      </c>
    </row>
    <row r="10733" spans="1:8" x14ac:dyDescent="0.2">
      <c r="A10733" s="1">
        <v>40484.375902777778</v>
      </c>
      <c r="B10733" t="s">
        <v>11199</v>
      </c>
      <c r="C10733" t="s">
        <v>20</v>
      </c>
      <c r="D10733" t="s">
        <v>20</v>
      </c>
      <c r="E10733" t="s">
        <v>8</v>
      </c>
      <c r="G10733" t="s">
        <v>56</v>
      </c>
      <c r="H10733" t="s">
        <v>2558</v>
      </c>
    </row>
    <row r="10734" spans="1:8" x14ac:dyDescent="0.2">
      <c r="A10734" s="1">
        <v>40484.375787037039</v>
      </c>
      <c r="B10734" t="s">
        <v>11200</v>
      </c>
      <c r="C10734" t="s">
        <v>20</v>
      </c>
      <c r="D10734" t="s">
        <v>20</v>
      </c>
      <c r="E10734" t="s">
        <v>12</v>
      </c>
      <c r="G10734" t="s">
        <v>107</v>
      </c>
      <c r="H10734" t="s">
        <v>22</v>
      </c>
    </row>
    <row r="10735" spans="1:8" x14ac:dyDescent="0.2">
      <c r="A10735" s="1">
        <v>40484.375601851854</v>
      </c>
      <c r="B10735" t="s">
        <v>11201</v>
      </c>
      <c r="C10735" t="s">
        <v>10</v>
      </c>
      <c r="D10735" t="s">
        <v>11</v>
      </c>
      <c r="E10735" t="s">
        <v>12</v>
      </c>
      <c r="G10735" t="s">
        <v>25</v>
      </c>
      <c r="H10735" t="s">
        <v>25</v>
      </c>
    </row>
    <row r="10736" spans="1:8" x14ac:dyDescent="0.2">
      <c r="A10736" s="1">
        <v>40484.37537037037</v>
      </c>
      <c r="B10736" t="s">
        <v>11202</v>
      </c>
      <c r="C10736" t="s">
        <v>10</v>
      </c>
      <c r="D10736" t="s">
        <v>11</v>
      </c>
      <c r="E10736" t="s">
        <v>12</v>
      </c>
      <c r="G10736" t="s">
        <v>1549</v>
      </c>
      <c r="H10736" t="s">
        <v>129</v>
      </c>
    </row>
    <row r="10737" spans="1:8" x14ac:dyDescent="0.2">
      <c r="A10737" s="1">
        <v>40484.374976851854</v>
      </c>
      <c r="B10737" t="s">
        <v>11203</v>
      </c>
      <c r="C10737" t="s">
        <v>20</v>
      </c>
      <c r="D10737" t="s">
        <v>20</v>
      </c>
      <c r="E10737" t="s">
        <v>12</v>
      </c>
      <c r="G10737" t="s">
        <v>290</v>
      </c>
      <c r="H10737" t="s">
        <v>98</v>
      </c>
    </row>
    <row r="10738" spans="1:8" x14ac:dyDescent="0.2">
      <c r="A10738" s="1">
        <v>40484.371377314812</v>
      </c>
      <c r="B10738" t="s">
        <v>11204</v>
      </c>
      <c r="C10738" t="s">
        <v>10</v>
      </c>
      <c r="D10738" t="s">
        <v>11</v>
      </c>
      <c r="E10738" t="s">
        <v>12</v>
      </c>
      <c r="G10738" t="s">
        <v>303</v>
      </c>
      <c r="H10738" t="s">
        <v>150</v>
      </c>
    </row>
    <row r="10739" spans="1:8" x14ac:dyDescent="0.2">
      <c r="A10739" s="1">
        <v>40484.353460648148</v>
      </c>
      <c r="B10739" t="s">
        <v>11205</v>
      </c>
      <c r="C10739" t="s">
        <v>20</v>
      </c>
      <c r="D10739" t="s">
        <v>20</v>
      </c>
      <c r="E10739" t="s">
        <v>12</v>
      </c>
      <c r="G10739" t="s">
        <v>22</v>
      </c>
      <c r="H10739" t="s">
        <v>22</v>
      </c>
    </row>
    <row r="10740" spans="1:8" x14ac:dyDescent="0.2">
      <c r="A10740" s="1">
        <v>40484.373449074075</v>
      </c>
      <c r="B10740" t="s">
        <v>11206</v>
      </c>
      <c r="C10740" t="s">
        <v>20</v>
      </c>
      <c r="D10740" t="s">
        <v>20</v>
      </c>
      <c r="E10740" t="s">
        <v>12</v>
      </c>
      <c r="G10740" t="s">
        <v>290</v>
      </c>
      <c r="H10740" t="s">
        <v>98</v>
      </c>
    </row>
    <row r="10741" spans="1:8" x14ac:dyDescent="0.2">
      <c r="A10741" s="1">
        <v>40484.373090277775</v>
      </c>
      <c r="B10741" t="s">
        <v>11207</v>
      </c>
      <c r="C10741" t="s">
        <v>10</v>
      </c>
      <c r="D10741" t="s">
        <v>11</v>
      </c>
      <c r="E10741" t="s">
        <v>8</v>
      </c>
      <c r="G10741" t="s">
        <v>303</v>
      </c>
      <c r="H10741" t="s">
        <v>467</v>
      </c>
    </row>
    <row r="10742" spans="1:8" x14ac:dyDescent="0.2">
      <c r="A10742" s="1">
        <v>40484.365613425929</v>
      </c>
      <c r="B10742" t="s">
        <v>11208</v>
      </c>
      <c r="C10742" t="s">
        <v>768</v>
      </c>
      <c r="D10742" t="s">
        <v>20</v>
      </c>
      <c r="E10742" t="s">
        <v>12</v>
      </c>
      <c r="G10742" t="s">
        <v>928</v>
      </c>
      <c r="H10742" t="s">
        <v>392</v>
      </c>
    </row>
    <row r="10743" spans="1:8" x14ac:dyDescent="0.2">
      <c r="A10743" s="1">
        <v>40484.371736111112</v>
      </c>
      <c r="B10743" t="s">
        <v>11209</v>
      </c>
      <c r="C10743" t="s">
        <v>10</v>
      </c>
      <c r="D10743" t="s">
        <v>11</v>
      </c>
      <c r="E10743" t="s">
        <v>12</v>
      </c>
      <c r="G10743" t="s">
        <v>645</v>
      </c>
      <c r="H10743" t="s">
        <v>167</v>
      </c>
    </row>
    <row r="10744" spans="1:8" x14ac:dyDescent="0.2">
      <c r="A10744" s="1">
        <v>40484.371261574073</v>
      </c>
      <c r="B10744" t="s">
        <v>11210</v>
      </c>
      <c r="C10744" t="s">
        <v>20</v>
      </c>
      <c r="D10744" t="s">
        <v>20</v>
      </c>
      <c r="E10744" t="s">
        <v>12</v>
      </c>
      <c r="G10744" t="s">
        <v>27</v>
      </c>
      <c r="H10744" t="s">
        <v>137</v>
      </c>
    </row>
    <row r="10745" spans="1:8" x14ac:dyDescent="0.2">
      <c r="A10745" s="1">
        <v>40484.371307870373</v>
      </c>
      <c r="B10745" t="s">
        <v>11211</v>
      </c>
      <c r="C10745" t="s">
        <v>20</v>
      </c>
      <c r="D10745" t="s">
        <v>20</v>
      </c>
      <c r="E10745" t="s">
        <v>12</v>
      </c>
      <c r="G10745" t="s">
        <v>290</v>
      </c>
      <c r="H10745" t="s">
        <v>98</v>
      </c>
    </row>
    <row r="10746" spans="1:8" x14ac:dyDescent="0.2">
      <c r="A10746" s="1">
        <v>40484.369791666664</v>
      </c>
      <c r="B10746" t="s">
        <v>11212</v>
      </c>
      <c r="C10746" t="s">
        <v>20</v>
      </c>
      <c r="D10746" t="s">
        <v>20</v>
      </c>
      <c r="E10746" t="s">
        <v>12</v>
      </c>
      <c r="G10746" t="s">
        <v>342</v>
      </c>
      <c r="H10746" t="s">
        <v>424</v>
      </c>
    </row>
    <row r="10747" spans="1:8" x14ac:dyDescent="0.2">
      <c r="A10747" s="1">
        <v>40484.349780092591</v>
      </c>
      <c r="B10747" t="s">
        <v>11213</v>
      </c>
      <c r="C10747" t="s">
        <v>10</v>
      </c>
      <c r="D10747" t="s">
        <v>11</v>
      </c>
      <c r="E10747" t="s">
        <v>12</v>
      </c>
      <c r="G10747" t="s">
        <v>892</v>
      </c>
      <c r="H10747" t="s">
        <v>200</v>
      </c>
    </row>
    <row r="10748" spans="1:8" x14ac:dyDescent="0.2">
      <c r="A10748" s="1">
        <v>40484.367245370369</v>
      </c>
      <c r="B10748" t="s">
        <v>11214</v>
      </c>
      <c r="C10748" t="s">
        <v>10</v>
      </c>
      <c r="D10748" t="s">
        <v>11</v>
      </c>
      <c r="E10748" t="s">
        <v>12</v>
      </c>
      <c r="G10748" t="s">
        <v>1553</v>
      </c>
      <c r="H10748" t="s">
        <v>129</v>
      </c>
    </row>
    <row r="10749" spans="1:8" x14ac:dyDescent="0.2">
      <c r="A10749" s="1">
        <v>40484.366377314815</v>
      </c>
      <c r="B10749" t="s">
        <v>11215</v>
      </c>
      <c r="C10749" t="s">
        <v>10</v>
      </c>
      <c r="D10749" t="s">
        <v>11</v>
      </c>
      <c r="E10749" t="s">
        <v>12</v>
      </c>
      <c r="G10749" t="s">
        <v>74</v>
      </c>
      <c r="H10749" t="s">
        <v>155</v>
      </c>
    </row>
    <row r="10750" spans="1:8" x14ac:dyDescent="0.2">
      <c r="A10750" s="1">
        <v>40484.365185185183</v>
      </c>
      <c r="B10750" t="s">
        <v>11216</v>
      </c>
      <c r="C10750" t="s">
        <v>20</v>
      </c>
      <c r="D10750" t="s">
        <v>20</v>
      </c>
      <c r="E10750" t="s">
        <v>12</v>
      </c>
      <c r="G10750" t="s">
        <v>296</v>
      </c>
      <c r="H10750" t="s">
        <v>163</v>
      </c>
    </row>
    <row r="10751" spans="1:8" x14ac:dyDescent="0.2">
      <c r="A10751" s="1">
        <v>40484.366435185184</v>
      </c>
      <c r="B10751" t="s">
        <v>11217</v>
      </c>
      <c r="C10751" t="s">
        <v>20</v>
      </c>
      <c r="D10751" t="s">
        <v>20</v>
      </c>
      <c r="E10751" t="s">
        <v>12</v>
      </c>
      <c r="G10751" t="s">
        <v>517</v>
      </c>
      <c r="H10751" t="s">
        <v>123</v>
      </c>
    </row>
    <row r="10752" spans="1:8" x14ac:dyDescent="0.2">
      <c r="A10752" s="1">
        <v>40484.353958333333</v>
      </c>
      <c r="B10752" t="s">
        <v>11218</v>
      </c>
      <c r="C10752" t="s">
        <v>10</v>
      </c>
      <c r="D10752" t="s">
        <v>11</v>
      </c>
      <c r="E10752" t="s">
        <v>12</v>
      </c>
      <c r="G10752" t="s">
        <v>957</v>
      </c>
      <c r="H10752" t="s">
        <v>129</v>
      </c>
    </row>
    <row r="10753" spans="1:8" x14ac:dyDescent="0.2">
      <c r="A10753" s="1">
        <v>40484.356226851851</v>
      </c>
      <c r="B10753" t="s">
        <v>11219</v>
      </c>
      <c r="C10753" t="s">
        <v>20</v>
      </c>
      <c r="D10753" t="s">
        <v>20</v>
      </c>
      <c r="E10753" t="s">
        <v>12</v>
      </c>
      <c r="G10753" t="s">
        <v>290</v>
      </c>
      <c r="H10753" t="s">
        <v>98</v>
      </c>
    </row>
    <row r="10754" spans="1:8" x14ac:dyDescent="0.2">
      <c r="A10754" s="1">
        <v>40484.363807870373</v>
      </c>
      <c r="B10754" t="s">
        <v>11220</v>
      </c>
      <c r="C10754" t="s">
        <v>20</v>
      </c>
      <c r="D10754" t="s">
        <v>20</v>
      </c>
      <c r="E10754" t="s">
        <v>12</v>
      </c>
      <c r="G10754" t="s">
        <v>163</v>
      </c>
      <c r="H10754" t="s">
        <v>163</v>
      </c>
    </row>
    <row r="10755" spans="1:8" x14ac:dyDescent="0.2">
      <c r="A10755" s="1">
        <v>40484.362025462964</v>
      </c>
      <c r="B10755" t="s">
        <v>11221</v>
      </c>
      <c r="C10755" t="s">
        <v>10</v>
      </c>
      <c r="D10755" t="s">
        <v>11</v>
      </c>
      <c r="E10755" t="s">
        <v>12</v>
      </c>
      <c r="G10755" t="s">
        <v>49</v>
      </c>
      <c r="H10755" t="s">
        <v>155</v>
      </c>
    </row>
    <row r="10756" spans="1:8" x14ac:dyDescent="0.2">
      <c r="A10756" s="1">
        <v>40484.363865740743</v>
      </c>
      <c r="B10756" t="s">
        <v>11222</v>
      </c>
      <c r="C10756" t="s">
        <v>10</v>
      </c>
      <c r="D10756" t="s">
        <v>11</v>
      </c>
      <c r="E10756" t="s">
        <v>12</v>
      </c>
      <c r="G10756" t="s">
        <v>1214</v>
      </c>
      <c r="H10756" t="s">
        <v>123</v>
      </c>
    </row>
    <row r="10757" spans="1:8" x14ac:dyDescent="0.2">
      <c r="A10757" s="1">
        <v>40484.360509259262</v>
      </c>
      <c r="B10757" t="s">
        <v>11223</v>
      </c>
      <c r="C10757" t="s">
        <v>20</v>
      </c>
      <c r="D10757" t="s">
        <v>20</v>
      </c>
      <c r="E10757" t="s">
        <v>12</v>
      </c>
      <c r="G10757" t="s">
        <v>643</v>
      </c>
      <c r="H10757" t="s">
        <v>300</v>
      </c>
    </row>
    <row r="10758" spans="1:8" x14ac:dyDescent="0.2">
      <c r="A10758" s="1">
        <v>40484.323831018519</v>
      </c>
      <c r="B10758" t="s">
        <v>11224</v>
      </c>
      <c r="C10758" t="s">
        <v>20</v>
      </c>
      <c r="D10758" t="s">
        <v>20</v>
      </c>
      <c r="E10758" t="s">
        <v>12</v>
      </c>
      <c r="G10758" t="s">
        <v>392</v>
      </c>
      <c r="H10758" t="s">
        <v>392</v>
      </c>
    </row>
    <row r="10759" spans="1:8" x14ac:dyDescent="0.2">
      <c r="A10759" s="1">
        <v>40484.358553240738</v>
      </c>
      <c r="B10759" t="s">
        <v>11225</v>
      </c>
      <c r="C10759" t="s">
        <v>10</v>
      </c>
      <c r="D10759" t="s">
        <v>11</v>
      </c>
      <c r="E10759" t="s">
        <v>12</v>
      </c>
      <c r="G10759" t="s">
        <v>157</v>
      </c>
      <c r="H10759" t="s">
        <v>41</v>
      </c>
    </row>
    <row r="10760" spans="1:8" x14ac:dyDescent="0.2">
      <c r="A10760" s="1">
        <v>40484.354317129626</v>
      </c>
      <c r="B10760" t="s">
        <v>11226</v>
      </c>
      <c r="C10760" t="s">
        <v>10</v>
      </c>
      <c r="D10760" t="s">
        <v>11</v>
      </c>
      <c r="E10760" t="s">
        <v>12</v>
      </c>
      <c r="G10760" t="s">
        <v>136</v>
      </c>
      <c r="H10760" t="s">
        <v>123</v>
      </c>
    </row>
    <row r="10761" spans="1:8" x14ac:dyDescent="0.2">
      <c r="A10761" s="1">
        <v>40484.352905092594</v>
      </c>
      <c r="B10761" t="s">
        <v>11227</v>
      </c>
      <c r="C10761" t="s">
        <v>10</v>
      </c>
      <c r="D10761" t="s">
        <v>11</v>
      </c>
      <c r="E10761" t="s">
        <v>12</v>
      </c>
      <c r="G10761" t="s">
        <v>469</v>
      </c>
      <c r="H10761" t="s">
        <v>300</v>
      </c>
    </row>
    <row r="10762" spans="1:8" x14ac:dyDescent="0.2">
      <c r="A10762" s="1">
        <v>40484.35491898148</v>
      </c>
      <c r="B10762" t="s">
        <v>11228</v>
      </c>
      <c r="C10762" t="s">
        <v>10</v>
      </c>
      <c r="D10762" t="s">
        <v>11</v>
      </c>
      <c r="E10762" t="s">
        <v>12</v>
      </c>
      <c r="G10762" t="s">
        <v>1549</v>
      </c>
      <c r="H10762" t="s">
        <v>129</v>
      </c>
    </row>
    <row r="10763" spans="1:8" x14ac:dyDescent="0.2">
      <c r="A10763" s="1">
        <v>40484.355011574073</v>
      </c>
      <c r="B10763" t="s">
        <v>11229</v>
      </c>
      <c r="C10763" t="s">
        <v>20</v>
      </c>
      <c r="D10763" t="s">
        <v>20</v>
      </c>
      <c r="E10763" t="s">
        <v>12</v>
      </c>
      <c r="G10763" t="s">
        <v>155</v>
      </c>
      <c r="H10763" t="s">
        <v>155</v>
      </c>
    </row>
    <row r="10764" spans="1:8" x14ac:dyDescent="0.2">
      <c r="A10764" s="1">
        <v>40484.353784722225</v>
      </c>
      <c r="B10764" t="s">
        <v>11230</v>
      </c>
      <c r="C10764" t="s">
        <v>173</v>
      </c>
      <c r="D10764" t="s">
        <v>20</v>
      </c>
      <c r="E10764" t="s">
        <v>12</v>
      </c>
      <c r="G10764" t="s">
        <v>442</v>
      </c>
      <c r="H10764" t="s">
        <v>442</v>
      </c>
    </row>
    <row r="10765" spans="1:8" x14ac:dyDescent="0.2">
      <c r="A10765" s="1">
        <v>40484.352546296293</v>
      </c>
      <c r="B10765" t="s">
        <v>11231</v>
      </c>
      <c r="C10765" t="s">
        <v>20</v>
      </c>
      <c r="D10765" t="s">
        <v>20</v>
      </c>
      <c r="E10765" t="s">
        <v>12</v>
      </c>
      <c r="G10765" t="s">
        <v>154</v>
      </c>
      <c r="H10765" t="s">
        <v>22</v>
      </c>
    </row>
    <row r="10766" spans="1:8" x14ac:dyDescent="0.2">
      <c r="A10766" s="1">
        <v>40484.327465277776</v>
      </c>
      <c r="B10766" t="s">
        <v>11232</v>
      </c>
      <c r="C10766" t="s">
        <v>10</v>
      </c>
      <c r="D10766" t="s">
        <v>11</v>
      </c>
      <c r="E10766" t="s">
        <v>12</v>
      </c>
      <c r="G10766" t="s">
        <v>200</v>
      </c>
      <c r="H10766" t="s">
        <v>200</v>
      </c>
    </row>
    <row r="10767" spans="1:8" x14ac:dyDescent="0.2">
      <c r="A10767" s="1">
        <v>40484.346967592595</v>
      </c>
      <c r="B10767" t="s">
        <v>11233</v>
      </c>
      <c r="C10767" t="s">
        <v>10</v>
      </c>
      <c r="D10767" t="s">
        <v>16</v>
      </c>
      <c r="E10767" t="s">
        <v>12</v>
      </c>
      <c r="G10767" t="s">
        <v>9329</v>
      </c>
      <c r="H10767" t="s">
        <v>424</v>
      </c>
    </row>
    <row r="10768" spans="1:8" x14ac:dyDescent="0.2">
      <c r="A10768" s="1">
        <v>40484.345671296294</v>
      </c>
      <c r="B10768" t="s">
        <v>11234</v>
      </c>
      <c r="C10768" t="s">
        <v>10</v>
      </c>
      <c r="D10768" t="s">
        <v>16</v>
      </c>
      <c r="E10768" t="s">
        <v>12</v>
      </c>
      <c r="G10768" t="s">
        <v>9329</v>
      </c>
      <c r="H10768" t="s">
        <v>424</v>
      </c>
    </row>
    <row r="10769" spans="1:8" x14ac:dyDescent="0.2">
      <c r="A10769" s="1">
        <v>40484.344178240739</v>
      </c>
      <c r="B10769" t="s">
        <v>11235</v>
      </c>
      <c r="C10769" t="s">
        <v>20</v>
      </c>
      <c r="D10769" t="s">
        <v>20</v>
      </c>
      <c r="E10769" t="s">
        <v>12</v>
      </c>
      <c r="G10769" t="s">
        <v>57</v>
      </c>
      <c r="H10769" t="s">
        <v>728</v>
      </c>
    </row>
    <row r="10770" spans="1:8" x14ac:dyDescent="0.2">
      <c r="A10770" s="1">
        <v>40484.344074074077</v>
      </c>
      <c r="B10770" t="s">
        <v>11236</v>
      </c>
      <c r="C10770" t="s">
        <v>10</v>
      </c>
      <c r="D10770" t="s">
        <v>11</v>
      </c>
      <c r="E10770" t="s">
        <v>12</v>
      </c>
      <c r="G10770" t="s">
        <v>300</v>
      </c>
      <c r="H10770" t="s">
        <v>300</v>
      </c>
    </row>
    <row r="10771" spans="1:8" x14ac:dyDescent="0.2">
      <c r="A10771" s="1">
        <v>40484.343171296299</v>
      </c>
      <c r="B10771" t="s">
        <v>11237</v>
      </c>
      <c r="C10771" t="s">
        <v>10</v>
      </c>
      <c r="D10771" t="s">
        <v>11</v>
      </c>
      <c r="E10771" t="s">
        <v>12</v>
      </c>
      <c r="G10771" t="s">
        <v>57</v>
      </c>
      <c r="H10771" t="s">
        <v>728</v>
      </c>
    </row>
    <row r="10772" spans="1:8" x14ac:dyDescent="0.2">
      <c r="A10772" s="1">
        <v>40484.338310185187</v>
      </c>
      <c r="B10772" t="s">
        <v>11238</v>
      </c>
      <c r="C10772" t="s">
        <v>10</v>
      </c>
      <c r="D10772" t="s">
        <v>11</v>
      </c>
      <c r="E10772" t="s">
        <v>12</v>
      </c>
      <c r="G10772" t="s">
        <v>296</v>
      </c>
      <c r="H10772" t="s">
        <v>163</v>
      </c>
    </row>
    <row r="10773" spans="1:8" x14ac:dyDescent="0.2">
      <c r="A10773" s="1">
        <v>40484.338414351849</v>
      </c>
      <c r="B10773" t="s">
        <v>11239</v>
      </c>
      <c r="C10773" t="s">
        <v>20</v>
      </c>
      <c r="D10773" t="s">
        <v>20</v>
      </c>
      <c r="E10773" t="s">
        <v>12</v>
      </c>
      <c r="G10773" t="s">
        <v>21</v>
      </c>
      <c r="H10773" t="s">
        <v>744</v>
      </c>
    </row>
    <row r="10774" spans="1:8" x14ac:dyDescent="0.2">
      <c r="A10774" s="1">
        <v>40484.336122685185</v>
      </c>
      <c r="B10774" t="s">
        <v>11240</v>
      </c>
      <c r="C10774" t="s">
        <v>10</v>
      </c>
      <c r="D10774" t="s">
        <v>16</v>
      </c>
      <c r="E10774" t="s">
        <v>12</v>
      </c>
      <c r="G10774" t="s">
        <v>17</v>
      </c>
      <c r="H10774" t="s">
        <v>18</v>
      </c>
    </row>
    <row r="10775" spans="1:8" x14ac:dyDescent="0.2">
      <c r="A10775" s="1">
        <v>40484.335694444446</v>
      </c>
      <c r="B10775" t="s">
        <v>11241</v>
      </c>
      <c r="C10775" t="s">
        <v>10</v>
      </c>
      <c r="D10775" t="s">
        <v>11</v>
      </c>
      <c r="E10775" t="s">
        <v>12</v>
      </c>
      <c r="G10775" t="s">
        <v>49</v>
      </c>
      <c r="H10775" t="s">
        <v>744</v>
      </c>
    </row>
    <row r="10776" spans="1:8" x14ac:dyDescent="0.2">
      <c r="A10776" s="1">
        <v>40484.332499999997</v>
      </c>
      <c r="B10776" t="s">
        <v>11242</v>
      </c>
      <c r="C10776" t="s">
        <v>20</v>
      </c>
      <c r="D10776" t="s">
        <v>20</v>
      </c>
      <c r="E10776" t="s">
        <v>12</v>
      </c>
      <c r="G10776" t="s">
        <v>2509</v>
      </c>
      <c r="H10776" t="s">
        <v>46</v>
      </c>
    </row>
    <row r="10777" spans="1:8" x14ac:dyDescent="0.2">
      <c r="A10777" s="1">
        <v>40484.326481481483</v>
      </c>
      <c r="B10777" t="s">
        <v>11243</v>
      </c>
      <c r="C10777" t="s">
        <v>10</v>
      </c>
      <c r="D10777" t="s">
        <v>11</v>
      </c>
      <c r="E10777" t="s">
        <v>12</v>
      </c>
      <c r="G10777" t="s">
        <v>6227</v>
      </c>
      <c r="H10777" t="s">
        <v>424</v>
      </c>
    </row>
    <row r="10778" spans="1:8" x14ac:dyDescent="0.2">
      <c r="A10778" s="1">
        <v>40484.321180555555</v>
      </c>
      <c r="B10778" t="s">
        <v>11244</v>
      </c>
      <c r="C10778" t="s">
        <v>10</v>
      </c>
      <c r="D10778" t="s">
        <v>11</v>
      </c>
      <c r="E10778" t="s">
        <v>12</v>
      </c>
      <c r="G10778" t="s">
        <v>671</v>
      </c>
      <c r="H10778" t="s">
        <v>200</v>
      </c>
    </row>
    <row r="10779" spans="1:8" x14ac:dyDescent="0.2">
      <c r="A10779" s="1">
        <v>40484.326122685183</v>
      </c>
      <c r="B10779" t="s">
        <v>11245</v>
      </c>
      <c r="C10779" t="s">
        <v>10</v>
      </c>
      <c r="D10779" t="s">
        <v>11</v>
      </c>
      <c r="E10779" t="s">
        <v>12</v>
      </c>
      <c r="G10779" t="s">
        <v>461</v>
      </c>
      <c r="H10779" t="s">
        <v>163</v>
      </c>
    </row>
    <row r="10780" spans="1:8" x14ac:dyDescent="0.2">
      <c r="A10780" s="1">
        <v>40484.323310185187</v>
      </c>
      <c r="B10780" t="s">
        <v>11246</v>
      </c>
      <c r="C10780" t="s">
        <v>10</v>
      </c>
      <c r="D10780" t="s">
        <v>11</v>
      </c>
      <c r="E10780" t="s">
        <v>12</v>
      </c>
      <c r="G10780" t="s">
        <v>226</v>
      </c>
      <c r="H10780" t="s">
        <v>163</v>
      </c>
    </row>
    <row r="10781" spans="1:8" x14ac:dyDescent="0.2">
      <c r="A10781" s="1">
        <v>40484.319004629629</v>
      </c>
      <c r="B10781" t="s">
        <v>11247</v>
      </c>
      <c r="C10781" t="s">
        <v>10</v>
      </c>
      <c r="D10781" t="s">
        <v>11</v>
      </c>
      <c r="E10781" t="s">
        <v>12</v>
      </c>
      <c r="G10781" t="s">
        <v>296</v>
      </c>
      <c r="H10781" t="s">
        <v>163</v>
      </c>
    </row>
    <row r="10782" spans="1:8" x14ac:dyDescent="0.2">
      <c r="A10782" s="1">
        <v>40484.31554398148</v>
      </c>
      <c r="B10782" t="s">
        <v>11248</v>
      </c>
      <c r="C10782" t="s">
        <v>10</v>
      </c>
      <c r="D10782" t="s">
        <v>16</v>
      </c>
      <c r="E10782" t="s">
        <v>12</v>
      </c>
      <c r="G10782" t="s">
        <v>17</v>
      </c>
      <c r="H10782" t="s">
        <v>18</v>
      </c>
    </row>
    <row r="10783" spans="1:8" x14ac:dyDescent="0.2">
      <c r="A10783" s="1">
        <v>40484.296597222223</v>
      </c>
      <c r="B10783" t="s">
        <v>11249</v>
      </c>
      <c r="C10783" t="s">
        <v>20</v>
      </c>
      <c r="D10783" t="s">
        <v>20</v>
      </c>
      <c r="E10783" t="s">
        <v>12</v>
      </c>
      <c r="G10783" t="s">
        <v>553</v>
      </c>
      <c r="H10783" t="s">
        <v>744</v>
      </c>
    </row>
    <row r="10784" spans="1:8" x14ac:dyDescent="0.2">
      <c r="A10784" s="1">
        <v>40484.162002314813</v>
      </c>
      <c r="B10784" t="s">
        <v>11250</v>
      </c>
      <c r="C10784" t="s">
        <v>10</v>
      </c>
      <c r="D10784" t="s">
        <v>11</v>
      </c>
      <c r="E10784" t="s">
        <v>12</v>
      </c>
      <c r="G10784" t="s">
        <v>749</v>
      </c>
      <c r="H10784" t="s">
        <v>744</v>
      </c>
    </row>
    <row r="10785" spans="1:8" x14ac:dyDescent="0.2">
      <c r="A10785" s="1">
        <v>40484.168206018519</v>
      </c>
      <c r="B10785" t="s">
        <v>11251</v>
      </c>
      <c r="C10785" t="s">
        <v>20</v>
      </c>
      <c r="D10785" t="s">
        <v>20</v>
      </c>
      <c r="E10785" t="s">
        <v>12</v>
      </c>
      <c r="G10785" t="s">
        <v>744</v>
      </c>
      <c r="H10785" t="s">
        <v>744</v>
      </c>
    </row>
    <row r="10786" spans="1:8" x14ac:dyDescent="0.2">
      <c r="A10786" s="1">
        <v>40484.151064814818</v>
      </c>
      <c r="B10786" t="s">
        <v>11252</v>
      </c>
      <c r="C10786" t="s">
        <v>20</v>
      </c>
      <c r="D10786" t="s">
        <v>20</v>
      </c>
      <c r="E10786" t="s">
        <v>8</v>
      </c>
      <c r="G10786" t="s">
        <v>32</v>
      </c>
      <c r="H10786" t="s">
        <v>6039</v>
      </c>
    </row>
    <row r="10787" spans="1:8" x14ac:dyDescent="0.2">
      <c r="A10787" s="1">
        <v>40484.079571759263</v>
      </c>
      <c r="B10787" t="s">
        <v>11253</v>
      </c>
      <c r="C10787" t="s">
        <v>10</v>
      </c>
      <c r="D10787" t="s">
        <v>16</v>
      </c>
      <c r="E10787" t="s">
        <v>12</v>
      </c>
      <c r="G10787" t="s">
        <v>17</v>
      </c>
      <c r="H10787" t="s">
        <v>18</v>
      </c>
    </row>
    <row r="10788" spans="1:8" x14ac:dyDescent="0.2">
      <c r="A10788" s="1">
        <v>40484.050300925926</v>
      </c>
      <c r="B10788" t="s">
        <v>11254</v>
      </c>
      <c r="C10788" t="s">
        <v>51</v>
      </c>
      <c r="D10788" t="s">
        <v>51</v>
      </c>
      <c r="E10788" t="s">
        <v>54</v>
      </c>
      <c r="G10788" t="s">
        <v>1863</v>
      </c>
      <c r="H10788" t="s">
        <v>1863</v>
      </c>
    </row>
    <row r="10789" spans="1:8" x14ac:dyDescent="0.2">
      <c r="A10789" s="1">
        <v>40484.043379629627</v>
      </c>
      <c r="B10789" t="s">
        <v>11255</v>
      </c>
      <c r="C10789" t="s">
        <v>194</v>
      </c>
      <c r="D10789" t="s">
        <v>194</v>
      </c>
      <c r="E10789" t="s">
        <v>54</v>
      </c>
      <c r="G10789" t="s">
        <v>195</v>
      </c>
      <c r="H10789" t="s">
        <v>1863</v>
      </c>
    </row>
    <row r="10790" spans="1:8" x14ac:dyDescent="0.2">
      <c r="A10790" s="1">
        <v>40483.913252314815</v>
      </c>
      <c r="B10790" t="s">
        <v>11256</v>
      </c>
      <c r="C10790" t="s">
        <v>10</v>
      </c>
      <c r="D10790" t="s">
        <v>11</v>
      </c>
      <c r="E10790" t="s">
        <v>12</v>
      </c>
      <c r="G10790" t="s">
        <v>98</v>
      </c>
      <c r="H10790" t="s">
        <v>744</v>
      </c>
    </row>
    <row r="10791" spans="1:8" x14ac:dyDescent="0.2">
      <c r="A10791" s="1">
        <v>40483.970810185187</v>
      </c>
      <c r="B10791" t="s">
        <v>11257</v>
      </c>
      <c r="C10791" t="s">
        <v>10</v>
      </c>
      <c r="D10791" t="s">
        <v>16</v>
      </c>
      <c r="E10791" t="s">
        <v>12</v>
      </c>
      <c r="G10791" t="s">
        <v>17</v>
      </c>
      <c r="H10791" t="s">
        <v>18</v>
      </c>
    </row>
    <row r="10792" spans="1:8" x14ac:dyDescent="0.2">
      <c r="A10792" s="1">
        <v>40483.89439814815</v>
      </c>
      <c r="B10792" t="s">
        <v>11258</v>
      </c>
      <c r="C10792" t="s">
        <v>20</v>
      </c>
      <c r="D10792" t="s">
        <v>20</v>
      </c>
      <c r="E10792" t="s">
        <v>8</v>
      </c>
      <c r="G10792" t="s">
        <v>292</v>
      </c>
      <c r="H10792" t="s">
        <v>292</v>
      </c>
    </row>
    <row r="10793" spans="1:8" x14ac:dyDescent="0.2">
      <c r="A10793" s="1">
        <v>40483.893009259256</v>
      </c>
      <c r="B10793" t="s">
        <v>11259</v>
      </c>
      <c r="C10793" t="s">
        <v>20</v>
      </c>
      <c r="D10793" t="s">
        <v>20</v>
      </c>
      <c r="E10793" t="s">
        <v>8</v>
      </c>
      <c r="G10793" t="s">
        <v>292</v>
      </c>
      <c r="H10793" t="s">
        <v>4079</v>
      </c>
    </row>
    <row r="10794" spans="1:8" x14ac:dyDescent="0.2">
      <c r="A10794" s="1">
        <v>40483.84578703704</v>
      </c>
      <c r="B10794" t="s">
        <v>11260</v>
      </c>
      <c r="C10794" t="s">
        <v>194</v>
      </c>
      <c r="D10794" t="s">
        <v>194</v>
      </c>
      <c r="E10794" t="s">
        <v>12</v>
      </c>
      <c r="G10794" t="s">
        <v>323</v>
      </c>
      <c r="H10794" t="s">
        <v>18</v>
      </c>
    </row>
    <row r="10795" spans="1:8" x14ac:dyDescent="0.2">
      <c r="A10795" s="1">
        <v>40483.84207175926</v>
      </c>
      <c r="B10795" t="s">
        <v>11261</v>
      </c>
      <c r="C10795" t="s">
        <v>194</v>
      </c>
      <c r="D10795" t="s">
        <v>194</v>
      </c>
      <c r="E10795" t="s">
        <v>12</v>
      </c>
      <c r="G10795" t="s">
        <v>323</v>
      </c>
      <c r="H10795" t="s">
        <v>18</v>
      </c>
    </row>
    <row r="10796" spans="1:8" x14ac:dyDescent="0.2">
      <c r="A10796" s="1">
        <v>40483.841192129628</v>
      </c>
      <c r="B10796" t="s">
        <v>11262</v>
      </c>
      <c r="C10796" t="s">
        <v>51</v>
      </c>
      <c r="D10796" t="s">
        <v>51</v>
      </c>
      <c r="E10796" t="s">
        <v>8</v>
      </c>
      <c r="G10796" t="s">
        <v>1755</v>
      </c>
      <c r="H10796" t="s">
        <v>4079</v>
      </c>
    </row>
    <row r="10797" spans="1:8" x14ac:dyDescent="0.2">
      <c r="A10797" s="1">
        <v>40483.839097222219</v>
      </c>
      <c r="B10797" t="s">
        <v>11263</v>
      </c>
      <c r="C10797" t="s">
        <v>194</v>
      </c>
      <c r="D10797" t="s">
        <v>194</v>
      </c>
      <c r="E10797" t="s">
        <v>12</v>
      </c>
      <c r="G10797" t="s">
        <v>323</v>
      </c>
      <c r="H10797" t="s">
        <v>18</v>
      </c>
    </row>
    <row r="10798" spans="1:8" x14ac:dyDescent="0.2">
      <c r="A10798" s="1">
        <v>40483.834907407407</v>
      </c>
      <c r="B10798" t="s">
        <v>11264</v>
      </c>
      <c r="C10798" t="s">
        <v>10</v>
      </c>
      <c r="D10798" t="s">
        <v>11</v>
      </c>
      <c r="E10798" t="s">
        <v>12</v>
      </c>
      <c r="G10798" t="s">
        <v>905</v>
      </c>
      <c r="H10798" t="s">
        <v>304</v>
      </c>
    </row>
    <row r="10799" spans="1:8" x14ac:dyDescent="0.2">
      <c r="A10799" s="1">
        <v>40483.831666666665</v>
      </c>
      <c r="B10799" t="s">
        <v>11265</v>
      </c>
      <c r="C10799" t="s">
        <v>194</v>
      </c>
      <c r="D10799" t="s">
        <v>194</v>
      </c>
      <c r="E10799" t="s">
        <v>12</v>
      </c>
      <c r="G10799" t="s">
        <v>323</v>
      </c>
      <c r="H10799" t="s">
        <v>18</v>
      </c>
    </row>
    <row r="10800" spans="1:8" x14ac:dyDescent="0.2">
      <c r="A10800" s="1">
        <v>40483.827256944445</v>
      </c>
      <c r="B10800" t="s">
        <v>11266</v>
      </c>
      <c r="C10800" t="s">
        <v>20</v>
      </c>
      <c r="D10800" t="s">
        <v>20</v>
      </c>
      <c r="E10800" t="s">
        <v>12</v>
      </c>
      <c r="G10800" t="s">
        <v>110</v>
      </c>
      <c r="H10800" t="s">
        <v>98</v>
      </c>
    </row>
    <row r="10801" spans="1:8" x14ac:dyDescent="0.2">
      <c r="A10801" s="1">
        <v>40483.824606481481</v>
      </c>
      <c r="B10801" t="s">
        <v>11267</v>
      </c>
      <c r="C10801" t="s">
        <v>20</v>
      </c>
      <c r="D10801" t="s">
        <v>20</v>
      </c>
      <c r="E10801" t="s">
        <v>12</v>
      </c>
      <c r="G10801" t="s">
        <v>98</v>
      </c>
      <c r="H10801" t="s">
        <v>98</v>
      </c>
    </row>
    <row r="10802" spans="1:8" x14ac:dyDescent="0.2">
      <c r="A10802" s="1">
        <v>40483.820960648147</v>
      </c>
      <c r="B10802" t="s">
        <v>11268</v>
      </c>
      <c r="C10802" t="s">
        <v>20</v>
      </c>
      <c r="D10802" t="s">
        <v>20</v>
      </c>
      <c r="E10802" t="s">
        <v>12</v>
      </c>
      <c r="G10802" t="s">
        <v>42</v>
      </c>
      <c r="H10802" t="s">
        <v>3031</v>
      </c>
    </row>
    <row r="10803" spans="1:8" x14ac:dyDescent="0.2">
      <c r="A10803" s="1">
        <v>40483.819340277776</v>
      </c>
      <c r="B10803" t="s">
        <v>11269</v>
      </c>
      <c r="C10803" t="s">
        <v>10</v>
      </c>
      <c r="D10803" t="s">
        <v>11</v>
      </c>
      <c r="E10803" t="s">
        <v>12</v>
      </c>
      <c r="G10803" t="s">
        <v>110</v>
      </c>
      <c r="H10803" t="s">
        <v>98</v>
      </c>
    </row>
    <row r="10804" spans="1:8" x14ac:dyDescent="0.2">
      <c r="A10804" s="1">
        <v>40483.817511574074</v>
      </c>
      <c r="B10804" t="s">
        <v>11270</v>
      </c>
      <c r="C10804" t="s">
        <v>10</v>
      </c>
      <c r="D10804" t="s">
        <v>11</v>
      </c>
      <c r="E10804" t="s">
        <v>12</v>
      </c>
      <c r="G10804" t="s">
        <v>110</v>
      </c>
      <c r="H10804" t="s">
        <v>98</v>
      </c>
    </row>
    <row r="10805" spans="1:8" x14ac:dyDescent="0.2">
      <c r="A10805" s="1">
        <v>40483.81391203704</v>
      </c>
      <c r="B10805" t="s">
        <v>11271</v>
      </c>
      <c r="C10805" t="s">
        <v>20</v>
      </c>
      <c r="D10805" t="s">
        <v>20</v>
      </c>
      <c r="E10805" t="s">
        <v>12</v>
      </c>
      <c r="G10805" t="s">
        <v>2558</v>
      </c>
      <c r="H10805" t="s">
        <v>838</v>
      </c>
    </row>
    <row r="10806" spans="1:8" x14ac:dyDescent="0.2">
      <c r="A10806" s="1">
        <v>40483.806828703702</v>
      </c>
      <c r="B10806" t="s">
        <v>11272</v>
      </c>
      <c r="C10806" t="s">
        <v>10</v>
      </c>
      <c r="D10806" t="s">
        <v>11</v>
      </c>
      <c r="E10806" t="s">
        <v>12</v>
      </c>
      <c r="G10806" t="s">
        <v>304</v>
      </c>
      <c r="H10806" t="s">
        <v>304</v>
      </c>
    </row>
    <row r="10807" spans="1:8" x14ac:dyDescent="0.2">
      <c r="A10807" s="1">
        <v>40483.783368055556</v>
      </c>
      <c r="B10807" t="s">
        <v>11273</v>
      </c>
      <c r="C10807" t="s">
        <v>20</v>
      </c>
      <c r="D10807" t="s">
        <v>20</v>
      </c>
      <c r="E10807" t="s">
        <v>12</v>
      </c>
      <c r="G10807" t="s">
        <v>74</v>
      </c>
      <c r="H10807" t="s">
        <v>304</v>
      </c>
    </row>
    <row r="10808" spans="1:8" x14ac:dyDescent="0.2">
      <c r="A10808" s="1">
        <v>40483.782048611109</v>
      </c>
      <c r="B10808" t="s">
        <v>11274</v>
      </c>
      <c r="C10808" t="s">
        <v>10</v>
      </c>
      <c r="D10808" t="s">
        <v>11</v>
      </c>
      <c r="E10808" t="s">
        <v>12</v>
      </c>
      <c r="G10808" t="s">
        <v>6037</v>
      </c>
      <c r="H10808" t="s">
        <v>98</v>
      </c>
    </row>
    <row r="10809" spans="1:8" x14ac:dyDescent="0.2">
      <c r="A10809" s="1">
        <v>40483.778067129628</v>
      </c>
      <c r="B10809" t="s">
        <v>11275</v>
      </c>
      <c r="C10809" t="s">
        <v>10</v>
      </c>
      <c r="D10809" t="s">
        <v>11</v>
      </c>
      <c r="E10809" t="s">
        <v>12</v>
      </c>
      <c r="G10809" t="s">
        <v>74</v>
      </c>
      <c r="H10809" t="s">
        <v>304</v>
      </c>
    </row>
    <row r="10810" spans="1:8" x14ac:dyDescent="0.2">
      <c r="A10810" s="1">
        <v>40483.777314814812</v>
      </c>
      <c r="B10810" t="s">
        <v>11276</v>
      </c>
      <c r="C10810" t="s">
        <v>10</v>
      </c>
      <c r="D10810" t="s">
        <v>11</v>
      </c>
      <c r="E10810" t="s">
        <v>12</v>
      </c>
      <c r="G10810" t="s">
        <v>6037</v>
      </c>
      <c r="H10810" t="s">
        <v>98</v>
      </c>
    </row>
    <row r="10811" spans="1:8" x14ac:dyDescent="0.2">
      <c r="A10811" s="1">
        <v>40483.777997685182</v>
      </c>
      <c r="B10811" t="s">
        <v>11277</v>
      </c>
      <c r="C10811" t="s">
        <v>20</v>
      </c>
      <c r="D10811" t="s">
        <v>20</v>
      </c>
      <c r="E10811" t="s">
        <v>12</v>
      </c>
      <c r="G10811" t="s">
        <v>435</v>
      </c>
      <c r="H10811" t="s">
        <v>435</v>
      </c>
    </row>
    <row r="10812" spans="1:8" x14ac:dyDescent="0.2">
      <c r="A10812" s="1">
        <v>40483.776724537034</v>
      </c>
      <c r="B10812" t="s">
        <v>11278</v>
      </c>
      <c r="C10812" t="s">
        <v>20</v>
      </c>
      <c r="D10812" t="s">
        <v>20</v>
      </c>
      <c r="E10812" t="s">
        <v>12</v>
      </c>
      <c r="G10812" t="s">
        <v>435</v>
      </c>
      <c r="H10812" t="s">
        <v>435</v>
      </c>
    </row>
    <row r="10813" spans="1:8" x14ac:dyDescent="0.2">
      <c r="A10813" s="1">
        <v>40483.775972222225</v>
      </c>
      <c r="B10813" t="s">
        <v>11279</v>
      </c>
      <c r="C10813" t="s">
        <v>20</v>
      </c>
      <c r="D10813" t="s">
        <v>20</v>
      </c>
      <c r="E10813" t="s">
        <v>12</v>
      </c>
      <c r="G10813" t="s">
        <v>435</v>
      </c>
      <c r="H10813" t="s">
        <v>435</v>
      </c>
    </row>
    <row r="10814" spans="1:8" x14ac:dyDescent="0.2">
      <c r="A10814" s="1">
        <v>40483.774027777778</v>
      </c>
      <c r="B10814" t="s">
        <v>11280</v>
      </c>
      <c r="C10814" t="s">
        <v>20</v>
      </c>
      <c r="D10814" t="s">
        <v>20</v>
      </c>
      <c r="E10814" t="s">
        <v>12</v>
      </c>
      <c r="G10814" t="s">
        <v>6037</v>
      </c>
      <c r="H10814" t="s">
        <v>98</v>
      </c>
    </row>
    <row r="10815" spans="1:8" x14ac:dyDescent="0.2">
      <c r="A10815" s="1">
        <v>40483.769733796296</v>
      </c>
      <c r="B10815" t="s">
        <v>11281</v>
      </c>
      <c r="C10815" t="s">
        <v>194</v>
      </c>
      <c r="D10815" t="s">
        <v>194</v>
      </c>
      <c r="E10815" t="s">
        <v>12</v>
      </c>
      <c r="G10815" t="s">
        <v>782</v>
      </c>
      <c r="H10815" t="s">
        <v>196</v>
      </c>
    </row>
    <row r="10816" spans="1:8" x14ac:dyDescent="0.2">
      <c r="A10816" s="1">
        <v>40483.772083333337</v>
      </c>
      <c r="B10816" t="s">
        <v>11282</v>
      </c>
      <c r="C10816" t="s">
        <v>10</v>
      </c>
      <c r="D10816" t="s">
        <v>11</v>
      </c>
      <c r="E10816" t="s">
        <v>12</v>
      </c>
      <c r="G10816" t="s">
        <v>6037</v>
      </c>
      <c r="H10816" t="s">
        <v>98</v>
      </c>
    </row>
    <row r="10817" spans="1:8" x14ac:dyDescent="0.2">
      <c r="A10817" s="1">
        <v>40483.771481481483</v>
      </c>
      <c r="B10817" t="s">
        <v>11283</v>
      </c>
      <c r="C10817" t="s">
        <v>20</v>
      </c>
      <c r="D10817" t="s">
        <v>20</v>
      </c>
      <c r="E10817" t="s">
        <v>12</v>
      </c>
      <c r="G10817" t="s">
        <v>6037</v>
      </c>
      <c r="H10817" t="s">
        <v>98</v>
      </c>
    </row>
    <row r="10818" spans="1:8" x14ac:dyDescent="0.2">
      <c r="A10818" s="1">
        <v>40483.766469907408</v>
      </c>
      <c r="B10818" t="s">
        <v>11284</v>
      </c>
      <c r="C10818" t="s">
        <v>10</v>
      </c>
      <c r="D10818" t="s">
        <v>11</v>
      </c>
      <c r="E10818" t="s">
        <v>12</v>
      </c>
      <c r="G10818" t="s">
        <v>6037</v>
      </c>
      <c r="H10818" t="s">
        <v>98</v>
      </c>
    </row>
    <row r="10819" spans="1:8" x14ac:dyDescent="0.2">
      <c r="A10819" s="1">
        <v>40483.766192129631</v>
      </c>
      <c r="B10819" t="s">
        <v>11285</v>
      </c>
      <c r="C10819" t="s">
        <v>10</v>
      </c>
      <c r="D10819" t="s">
        <v>11</v>
      </c>
      <c r="E10819" t="s">
        <v>12</v>
      </c>
      <c r="G10819" t="s">
        <v>74</v>
      </c>
      <c r="H10819" t="s">
        <v>14</v>
      </c>
    </row>
    <row r="10820" spans="1:8" x14ac:dyDescent="0.2">
      <c r="A10820" s="1">
        <v>40483.758668981478</v>
      </c>
      <c r="B10820" t="s">
        <v>11286</v>
      </c>
      <c r="C10820" t="s">
        <v>10</v>
      </c>
      <c r="D10820" t="s">
        <v>11</v>
      </c>
      <c r="E10820" t="s">
        <v>12</v>
      </c>
      <c r="G10820" t="s">
        <v>38</v>
      </c>
      <c r="H10820" t="s">
        <v>38</v>
      </c>
    </row>
    <row r="10821" spans="1:8" x14ac:dyDescent="0.2">
      <c r="A10821" s="1">
        <v>40483.759085648147</v>
      </c>
      <c r="B10821" t="s">
        <v>11287</v>
      </c>
      <c r="C10821" t="s">
        <v>10</v>
      </c>
      <c r="D10821" t="s">
        <v>11</v>
      </c>
      <c r="E10821" t="s">
        <v>12</v>
      </c>
      <c r="G10821" t="s">
        <v>304</v>
      </c>
      <c r="H10821" t="s">
        <v>304</v>
      </c>
    </row>
    <row r="10822" spans="1:8" x14ac:dyDescent="0.2">
      <c r="A10822" s="1">
        <v>40483.759456018517</v>
      </c>
      <c r="B10822" t="s">
        <v>11288</v>
      </c>
      <c r="C10822" t="s">
        <v>10</v>
      </c>
      <c r="D10822" t="s">
        <v>11</v>
      </c>
      <c r="E10822" t="s">
        <v>12</v>
      </c>
      <c r="G10822" t="s">
        <v>6037</v>
      </c>
      <c r="H10822" t="s">
        <v>98</v>
      </c>
    </row>
    <row r="10823" spans="1:8" x14ac:dyDescent="0.2">
      <c r="A10823" s="1">
        <v>40483.757986111108</v>
      </c>
      <c r="B10823" t="s">
        <v>11289</v>
      </c>
      <c r="C10823" t="s">
        <v>10</v>
      </c>
      <c r="D10823" t="s">
        <v>11</v>
      </c>
      <c r="E10823" t="s">
        <v>12</v>
      </c>
      <c r="G10823" t="s">
        <v>6037</v>
      </c>
      <c r="H10823" t="s">
        <v>98</v>
      </c>
    </row>
    <row r="10824" spans="1:8" x14ac:dyDescent="0.2">
      <c r="A10824" s="1">
        <v>40483.757025462961</v>
      </c>
      <c r="B10824" t="s">
        <v>11290</v>
      </c>
      <c r="C10824" t="s">
        <v>20</v>
      </c>
      <c r="D10824" t="s">
        <v>20</v>
      </c>
      <c r="E10824" t="s">
        <v>8</v>
      </c>
      <c r="G10824" t="s">
        <v>21</v>
      </c>
      <c r="H10824" t="s">
        <v>4079</v>
      </c>
    </row>
    <row r="10825" spans="1:8" x14ac:dyDescent="0.2">
      <c r="A10825" s="1">
        <v>40483.758518518516</v>
      </c>
      <c r="B10825" t="s">
        <v>11291</v>
      </c>
      <c r="C10825" t="s">
        <v>20</v>
      </c>
      <c r="D10825" t="s">
        <v>20</v>
      </c>
      <c r="E10825" t="s">
        <v>8</v>
      </c>
      <c r="G10825" t="s">
        <v>32</v>
      </c>
      <c r="H10825" t="s">
        <v>2558</v>
      </c>
    </row>
    <row r="10826" spans="1:8" x14ac:dyDescent="0.2">
      <c r="A10826" s="1">
        <v>40483.757349537038</v>
      </c>
      <c r="B10826" t="s">
        <v>11292</v>
      </c>
      <c r="C10826" t="s">
        <v>10</v>
      </c>
      <c r="D10826" t="s">
        <v>11</v>
      </c>
      <c r="E10826" t="s">
        <v>12</v>
      </c>
      <c r="G10826" t="s">
        <v>6037</v>
      </c>
      <c r="H10826" t="s">
        <v>98</v>
      </c>
    </row>
    <row r="10827" spans="1:8" x14ac:dyDescent="0.2">
      <c r="A10827" s="1">
        <v>40483.743414351855</v>
      </c>
      <c r="B10827" t="s">
        <v>11293</v>
      </c>
      <c r="C10827" t="s">
        <v>20</v>
      </c>
      <c r="D10827" t="s">
        <v>20</v>
      </c>
      <c r="E10827" t="s">
        <v>8</v>
      </c>
      <c r="G10827" t="s">
        <v>162</v>
      </c>
      <c r="H10827" t="s">
        <v>90</v>
      </c>
    </row>
    <row r="10828" spans="1:8" x14ac:dyDescent="0.2">
      <c r="A10828" s="1">
        <v>40483.743032407408</v>
      </c>
      <c r="B10828" t="s">
        <v>11294</v>
      </c>
      <c r="C10828" t="s">
        <v>10</v>
      </c>
      <c r="D10828" t="s">
        <v>16</v>
      </c>
      <c r="E10828" t="s">
        <v>12</v>
      </c>
      <c r="G10828" t="s">
        <v>17</v>
      </c>
      <c r="H10828" t="s">
        <v>1366</v>
      </c>
    </row>
    <row r="10829" spans="1:8" x14ac:dyDescent="0.2">
      <c r="A10829" s="1">
        <v>40483.739942129629</v>
      </c>
      <c r="B10829" t="s">
        <v>11295</v>
      </c>
      <c r="C10829" t="s">
        <v>20</v>
      </c>
      <c r="D10829" t="s">
        <v>20</v>
      </c>
      <c r="E10829" t="s">
        <v>8</v>
      </c>
      <c r="G10829" t="s">
        <v>89</v>
      </c>
      <c r="H10829" t="s">
        <v>90</v>
      </c>
    </row>
    <row r="10830" spans="1:8" x14ac:dyDescent="0.2">
      <c r="A10830" s="1">
        <v>40483.7419212963</v>
      </c>
      <c r="B10830" t="s">
        <v>11296</v>
      </c>
      <c r="C10830" t="s">
        <v>20</v>
      </c>
      <c r="D10830" t="s">
        <v>20</v>
      </c>
      <c r="E10830" t="s">
        <v>12</v>
      </c>
      <c r="G10830" t="s">
        <v>437</v>
      </c>
      <c r="H10830" t="s">
        <v>123</v>
      </c>
    </row>
    <row r="10831" spans="1:8" x14ac:dyDescent="0.2">
      <c r="A10831" s="1">
        <v>40483.737881944442</v>
      </c>
      <c r="B10831" t="s">
        <v>11297</v>
      </c>
      <c r="C10831" t="s">
        <v>20</v>
      </c>
      <c r="D10831" t="s">
        <v>20</v>
      </c>
      <c r="E10831" t="s">
        <v>8</v>
      </c>
      <c r="G10831" t="s">
        <v>1812</v>
      </c>
      <c r="H10831" t="s">
        <v>90</v>
      </c>
    </row>
    <row r="10832" spans="1:8" x14ac:dyDescent="0.2">
      <c r="A10832" s="1">
        <v>40483.730914351851</v>
      </c>
      <c r="B10832" t="s">
        <v>11298</v>
      </c>
      <c r="C10832" t="s">
        <v>20</v>
      </c>
      <c r="D10832" t="s">
        <v>20</v>
      </c>
      <c r="E10832" t="s">
        <v>8</v>
      </c>
      <c r="G10832" t="s">
        <v>1812</v>
      </c>
      <c r="H10832" t="s">
        <v>90</v>
      </c>
    </row>
    <row r="10833" spans="1:8" x14ac:dyDescent="0.2">
      <c r="A10833" s="1">
        <v>40483.736192129632</v>
      </c>
      <c r="B10833" t="s">
        <v>11299</v>
      </c>
      <c r="C10833" t="s">
        <v>10</v>
      </c>
      <c r="D10833" t="s">
        <v>16</v>
      </c>
      <c r="E10833" t="s">
        <v>12</v>
      </c>
      <c r="G10833" t="s">
        <v>17</v>
      </c>
      <c r="H10833" t="s">
        <v>1366</v>
      </c>
    </row>
    <row r="10834" spans="1:8" x14ac:dyDescent="0.2">
      <c r="A10834" s="1">
        <v>40483.731458333335</v>
      </c>
      <c r="B10834" t="s">
        <v>11300</v>
      </c>
      <c r="C10834" t="s">
        <v>20</v>
      </c>
      <c r="D10834" t="s">
        <v>20</v>
      </c>
      <c r="E10834" t="s">
        <v>12</v>
      </c>
      <c r="G10834" t="s">
        <v>4099</v>
      </c>
      <c r="H10834" t="s">
        <v>4099</v>
      </c>
    </row>
    <row r="10835" spans="1:8" x14ac:dyDescent="0.2">
      <c r="A10835" s="1">
        <v>40483.724386574075</v>
      </c>
      <c r="B10835" t="s">
        <v>11301</v>
      </c>
      <c r="C10835" t="s">
        <v>10</v>
      </c>
      <c r="D10835" t="s">
        <v>16</v>
      </c>
      <c r="E10835" t="s">
        <v>8</v>
      </c>
      <c r="G10835" t="s">
        <v>1503</v>
      </c>
      <c r="H10835" t="s">
        <v>1114</v>
      </c>
    </row>
    <row r="10836" spans="1:8" x14ac:dyDescent="0.2">
      <c r="A10836" s="1">
        <v>40483.726793981485</v>
      </c>
      <c r="B10836" t="s">
        <v>11302</v>
      </c>
      <c r="C10836" t="s">
        <v>10</v>
      </c>
      <c r="D10836" t="s">
        <v>11</v>
      </c>
      <c r="E10836" t="s">
        <v>12</v>
      </c>
      <c r="G10836" t="s">
        <v>97</v>
      </c>
      <c r="H10836" t="s">
        <v>304</v>
      </c>
    </row>
    <row r="10837" spans="1:8" x14ac:dyDescent="0.2">
      <c r="A10837" s="1">
        <v>40483.730300925927</v>
      </c>
      <c r="B10837" t="s">
        <v>11303</v>
      </c>
      <c r="C10837" t="s">
        <v>20</v>
      </c>
      <c r="D10837" t="s">
        <v>20</v>
      </c>
      <c r="E10837" t="s">
        <v>8</v>
      </c>
      <c r="G10837" t="s">
        <v>89</v>
      </c>
      <c r="H10837" t="s">
        <v>90</v>
      </c>
    </row>
    <row r="10838" spans="1:8" x14ac:dyDescent="0.2">
      <c r="A10838" s="1">
        <v>40483.719282407408</v>
      </c>
      <c r="B10838" t="s">
        <v>11304</v>
      </c>
      <c r="C10838" t="s">
        <v>20</v>
      </c>
      <c r="D10838" t="s">
        <v>20</v>
      </c>
      <c r="E10838" t="s">
        <v>8</v>
      </c>
      <c r="G10838" t="s">
        <v>277</v>
      </c>
      <c r="H10838" t="s">
        <v>344</v>
      </c>
    </row>
    <row r="10839" spans="1:8" x14ac:dyDescent="0.2">
      <c r="A10839" s="1">
        <v>40483.717997685184</v>
      </c>
      <c r="B10839" t="s">
        <v>11305</v>
      </c>
      <c r="C10839" t="s">
        <v>194</v>
      </c>
      <c r="D10839" t="s">
        <v>194</v>
      </c>
      <c r="E10839" t="s">
        <v>12</v>
      </c>
      <c r="G10839" t="s">
        <v>1380</v>
      </c>
      <c r="H10839" t="s">
        <v>1863</v>
      </c>
    </row>
    <row r="10840" spans="1:8" x14ac:dyDescent="0.2">
      <c r="A10840" s="1">
        <v>40483.710023148145</v>
      </c>
      <c r="B10840" t="s">
        <v>11306</v>
      </c>
      <c r="C10840" t="s">
        <v>20</v>
      </c>
      <c r="D10840" t="s">
        <v>20</v>
      </c>
      <c r="E10840" t="s">
        <v>12</v>
      </c>
      <c r="G10840" t="s">
        <v>27</v>
      </c>
      <c r="H10840" t="s">
        <v>137</v>
      </c>
    </row>
    <row r="10841" spans="1:8" x14ac:dyDescent="0.2">
      <c r="A10841" s="1">
        <v>40483.715567129628</v>
      </c>
      <c r="B10841" t="s">
        <v>11307</v>
      </c>
      <c r="C10841" t="s">
        <v>51</v>
      </c>
      <c r="D10841" t="s">
        <v>51</v>
      </c>
      <c r="E10841" t="s">
        <v>8</v>
      </c>
      <c r="G10841" t="s">
        <v>7373</v>
      </c>
      <c r="H10841" t="s">
        <v>7373</v>
      </c>
    </row>
    <row r="10842" spans="1:8" x14ac:dyDescent="0.2">
      <c r="A10842" s="1">
        <v>40483.713101851848</v>
      </c>
      <c r="B10842" t="s">
        <v>11308</v>
      </c>
      <c r="C10842" t="s">
        <v>51</v>
      </c>
      <c r="D10842" t="s">
        <v>51</v>
      </c>
      <c r="E10842" t="s">
        <v>8</v>
      </c>
      <c r="G10842" t="s">
        <v>277</v>
      </c>
      <c r="H10842" t="s">
        <v>57</v>
      </c>
    </row>
    <row r="10843" spans="1:8" x14ac:dyDescent="0.2">
      <c r="A10843" s="1">
        <v>40483.712685185186</v>
      </c>
      <c r="B10843" t="s">
        <v>11309</v>
      </c>
      <c r="C10843" t="s">
        <v>20</v>
      </c>
      <c r="D10843" t="s">
        <v>20</v>
      </c>
      <c r="E10843" t="s">
        <v>8</v>
      </c>
      <c r="G10843" t="s">
        <v>277</v>
      </c>
      <c r="H10843" t="s">
        <v>57</v>
      </c>
    </row>
    <row r="10844" spans="1:8" x14ac:dyDescent="0.2">
      <c r="A10844" s="1">
        <v>40483.70884259259</v>
      </c>
      <c r="B10844" t="s">
        <v>11310</v>
      </c>
      <c r="C10844" t="s">
        <v>10</v>
      </c>
      <c r="D10844" t="s">
        <v>11</v>
      </c>
      <c r="E10844" t="s">
        <v>12</v>
      </c>
      <c r="G10844" t="s">
        <v>13</v>
      </c>
      <c r="H10844" t="s">
        <v>300</v>
      </c>
    </row>
    <row r="10845" spans="1:8" x14ac:dyDescent="0.2">
      <c r="A10845" s="1">
        <v>40483.708275462966</v>
      </c>
      <c r="B10845" t="s">
        <v>11311</v>
      </c>
      <c r="C10845" t="s">
        <v>20</v>
      </c>
      <c r="D10845" t="s">
        <v>20</v>
      </c>
      <c r="E10845" t="s">
        <v>12</v>
      </c>
      <c r="G10845" t="s">
        <v>296</v>
      </c>
      <c r="H10845" t="s">
        <v>163</v>
      </c>
    </row>
    <row r="10846" spans="1:8" x14ac:dyDescent="0.2">
      <c r="A10846" s="1">
        <v>40483.707372685189</v>
      </c>
      <c r="B10846" t="s">
        <v>11312</v>
      </c>
      <c r="C10846" t="s">
        <v>20</v>
      </c>
      <c r="D10846" t="s">
        <v>20</v>
      </c>
      <c r="E10846" t="s">
        <v>12</v>
      </c>
      <c r="G10846" t="s">
        <v>247</v>
      </c>
      <c r="H10846" t="s">
        <v>123</v>
      </c>
    </row>
    <row r="10847" spans="1:8" x14ac:dyDescent="0.2">
      <c r="A10847" s="1">
        <v>40483.706006944441</v>
      </c>
      <c r="B10847" t="s">
        <v>11313</v>
      </c>
      <c r="C10847" t="s">
        <v>10</v>
      </c>
      <c r="D10847" t="s">
        <v>11</v>
      </c>
      <c r="E10847" t="s">
        <v>12</v>
      </c>
      <c r="G10847" t="s">
        <v>300</v>
      </c>
      <c r="H10847" t="s">
        <v>167</v>
      </c>
    </row>
    <row r="10848" spans="1:8" x14ac:dyDescent="0.2">
      <c r="A10848" s="1">
        <v>40483.707696759258</v>
      </c>
      <c r="B10848" t="s">
        <v>11314</v>
      </c>
      <c r="C10848" t="s">
        <v>20</v>
      </c>
      <c r="D10848" t="s">
        <v>20</v>
      </c>
      <c r="E10848" t="s">
        <v>12</v>
      </c>
      <c r="G10848" t="s">
        <v>1549</v>
      </c>
      <c r="H10848" t="s">
        <v>46</v>
      </c>
    </row>
    <row r="10849" spans="1:8" x14ac:dyDescent="0.2">
      <c r="A10849" s="1">
        <v>40483.707152777781</v>
      </c>
      <c r="B10849" t="s">
        <v>11315</v>
      </c>
      <c r="C10849" t="s">
        <v>10</v>
      </c>
      <c r="D10849" t="s">
        <v>16</v>
      </c>
      <c r="E10849" t="s">
        <v>12</v>
      </c>
      <c r="G10849" t="s">
        <v>17</v>
      </c>
      <c r="H10849" t="s">
        <v>1366</v>
      </c>
    </row>
    <row r="10850" spans="1:8" x14ac:dyDescent="0.2">
      <c r="A10850" s="1">
        <v>40483.707407407404</v>
      </c>
      <c r="B10850" t="s">
        <v>11316</v>
      </c>
      <c r="C10850" t="s">
        <v>20</v>
      </c>
      <c r="D10850" t="s">
        <v>20</v>
      </c>
      <c r="E10850" t="s">
        <v>12</v>
      </c>
      <c r="G10850" t="s">
        <v>128</v>
      </c>
      <c r="H10850" t="s">
        <v>46</v>
      </c>
    </row>
    <row r="10851" spans="1:8" x14ac:dyDescent="0.2">
      <c r="A10851" s="1">
        <v>40483.706608796296</v>
      </c>
      <c r="B10851" t="s">
        <v>11317</v>
      </c>
      <c r="C10851" t="s">
        <v>10</v>
      </c>
      <c r="D10851" t="s">
        <v>16</v>
      </c>
      <c r="E10851" t="s">
        <v>12</v>
      </c>
      <c r="G10851" t="s">
        <v>323</v>
      </c>
      <c r="H10851" t="s">
        <v>1366</v>
      </c>
    </row>
    <row r="10852" spans="1:8" x14ac:dyDescent="0.2">
      <c r="A10852" s="1">
        <v>40483.705810185187</v>
      </c>
      <c r="B10852" t="s">
        <v>11318</v>
      </c>
      <c r="C10852" t="s">
        <v>20</v>
      </c>
      <c r="D10852" t="s">
        <v>20</v>
      </c>
      <c r="E10852" t="s">
        <v>12</v>
      </c>
      <c r="G10852" t="s">
        <v>560</v>
      </c>
      <c r="H10852" t="s">
        <v>98</v>
      </c>
    </row>
    <row r="10853" spans="1:8" x14ac:dyDescent="0.2">
      <c r="A10853" s="1">
        <v>40483.705324074072</v>
      </c>
      <c r="B10853" t="s">
        <v>11319</v>
      </c>
      <c r="C10853" t="s">
        <v>51</v>
      </c>
      <c r="D10853" t="s">
        <v>51</v>
      </c>
      <c r="E10853" t="s">
        <v>12</v>
      </c>
      <c r="G10853" t="s">
        <v>2558</v>
      </c>
      <c r="H10853" t="s">
        <v>2558</v>
      </c>
    </row>
    <row r="10854" spans="1:8" x14ac:dyDescent="0.2">
      <c r="A10854" s="1">
        <v>40483.705324074072</v>
      </c>
      <c r="B10854" t="s">
        <v>11320</v>
      </c>
      <c r="C10854" t="s">
        <v>10</v>
      </c>
      <c r="D10854" t="s">
        <v>11</v>
      </c>
      <c r="E10854" t="s">
        <v>8</v>
      </c>
      <c r="G10854" t="s">
        <v>154</v>
      </c>
      <c r="H10854" t="s">
        <v>188</v>
      </c>
    </row>
    <row r="10855" spans="1:8" x14ac:dyDescent="0.2">
      <c r="A10855" s="1">
        <v>40483.706122685187</v>
      </c>
      <c r="B10855" t="s">
        <v>11321</v>
      </c>
      <c r="C10855" t="s">
        <v>10</v>
      </c>
      <c r="D10855" t="s">
        <v>16</v>
      </c>
      <c r="E10855" t="s">
        <v>12</v>
      </c>
      <c r="G10855" t="s">
        <v>17</v>
      </c>
      <c r="H10855" t="s">
        <v>1366</v>
      </c>
    </row>
    <row r="10856" spans="1:8" x14ac:dyDescent="0.2">
      <c r="A10856" s="1">
        <v>40483.706122685187</v>
      </c>
      <c r="B10856" t="s">
        <v>11322</v>
      </c>
      <c r="C10856" t="s">
        <v>20</v>
      </c>
      <c r="D10856" t="s">
        <v>20</v>
      </c>
      <c r="E10856" t="s">
        <v>12</v>
      </c>
      <c r="G10856" t="s">
        <v>957</v>
      </c>
      <c r="H10856" t="s">
        <v>46</v>
      </c>
    </row>
    <row r="10857" spans="1:8" x14ac:dyDescent="0.2">
      <c r="A10857" s="1">
        <v>40483.704351851855</v>
      </c>
      <c r="B10857" t="s">
        <v>11323</v>
      </c>
      <c r="C10857" t="s">
        <v>10</v>
      </c>
      <c r="D10857" t="s">
        <v>16</v>
      </c>
      <c r="E10857" t="s">
        <v>12</v>
      </c>
      <c r="G10857" t="s">
        <v>17</v>
      </c>
      <c r="H10857" t="s">
        <v>1366</v>
      </c>
    </row>
    <row r="10858" spans="1:8" x14ac:dyDescent="0.2">
      <c r="A10858" s="1">
        <v>40483.705393518518</v>
      </c>
      <c r="B10858" t="s">
        <v>11324</v>
      </c>
      <c r="C10858" t="s">
        <v>20</v>
      </c>
      <c r="D10858" t="s">
        <v>20</v>
      </c>
      <c r="E10858" t="s">
        <v>12</v>
      </c>
      <c r="G10858" t="s">
        <v>213</v>
      </c>
      <c r="H10858" t="s">
        <v>46</v>
      </c>
    </row>
    <row r="10859" spans="1:8" x14ac:dyDescent="0.2">
      <c r="A10859" s="1">
        <v>40483.702627314815</v>
      </c>
      <c r="B10859" t="s">
        <v>11325</v>
      </c>
      <c r="C10859" t="s">
        <v>10</v>
      </c>
      <c r="D10859" t="s">
        <v>11</v>
      </c>
      <c r="E10859" t="s">
        <v>8</v>
      </c>
      <c r="G10859" t="s">
        <v>1152</v>
      </c>
      <c r="H10859" t="s">
        <v>188</v>
      </c>
    </row>
    <row r="10860" spans="1:8" x14ac:dyDescent="0.2">
      <c r="A10860" s="1">
        <v>40483.687893518516</v>
      </c>
      <c r="B10860" t="s">
        <v>11326</v>
      </c>
      <c r="C10860" t="s">
        <v>10</v>
      </c>
      <c r="D10860" t="s">
        <v>11</v>
      </c>
      <c r="E10860" t="s">
        <v>12</v>
      </c>
      <c r="G10860" t="s">
        <v>57</v>
      </c>
      <c r="H10860" t="s">
        <v>150</v>
      </c>
    </row>
    <row r="10861" spans="1:8" x14ac:dyDescent="0.2">
      <c r="A10861" s="1">
        <v>40483.703923611109</v>
      </c>
      <c r="B10861" t="s">
        <v>11327</v>
      </c>
      <c r="C10861" t="s">
        <v>20</v>
      </c>
      <c r="D10861" t="s">
        <v>20</v>
      </c>
      <c r="E10861" t="s">
        <v>8</v>
      </c>
      <c r="G10861" t="s">
        <v>934</v>
      </c>
      <c r="H10861" t="s">
        <v>2558</v>
      </c>
    </row>
    <row r="10862" spans="1:8" x14ac:dyDescent="0.2">
      <c r="A10862" s="1">
        <v>40483.704699074071</v>
      </c>
      <c r="B10862" t="s">
        <v>11328</v>
      </c>
      <c r="C10862" t="s">
        <v>20</v>
      </c>
      <c r="D10862" t="s">
        <v>20</v>
      </c>
      <c r="E10862" t="s">
        <v>12</v>
      </c>
      <c r="G10862" t="s">
        <v>1549</v>
      </c>
      <c r="H10862" t="s">
        <v>46</v>
      </c>
    </row>
    <row r="10863" spans="1:8" x14ac:dyDescent="0.2">
      <c r="A10863" s="1">
        <v>40483.702905092592</v>
      </c>
      <c r="B10863" t="s">
        <v>11329</v>
      </c>
      <c r="C10863" t="s">
        <v>20</v>
      </c>
      <c r="D10863" t="s">
        <v>20</v>
      </c>
      <c r="E10863" t="s">
        <v>12</v>
      </c>
      <c r="G10863" t="s">
        <v>222</v>
      </c>
      <c r="H10863" t="s">
        <v>181</v>
      </c>
    </row>
    <row r="10864" spans="1:8" x14ac:dyDescent="0.2">
      <c r="A10864" s="1">
        <v>40483.703576388885</v>
      </c>
      <c r="B10864" t="s">
        <v>11330</v>
      </c>
      <c r="C10864" t="s">
        <v>20</v>
      </c>
      <c r="D10864" t="s">
        <v>20</v>
      </c>
      <c r="E10864" t="s">
        <v>12</v>
      </c>
      <c r="G10864" t="s">
        <v>1576</v>
      </c>
      <c r="H10864" t="s">
        <v>46</v>
      </c>
    </row>
    <row r="10865" spans="1:8" x14ac:dyDescent="0.2">
      <c r="A10865" s="1">
        <v>40483.699097222219</v>
      </c>
      <c r="B10865" t="s">
        <v>11331</v>
      </c>
      <c r="C10865" t="s">
        <v>20</v>
      </c>
      <c r="D10865" t="s">
        <v>20</v>
      </c>
      <c r="E10865" t="s">
        <v>12</v>
      </c>
      <c r="G10865" t="s">
        <v>266</v>
      </c>
      <c r="H10865" t="s">
        <v>129</v>
      </c>
    </row>
    <row r="10866" spans="1:8" x14ac:dyDescent="0.2">
      <c r="A10866" s="1">
        <v>40483.694918981484</v>
      </c>
      <c r="B10866" t="s">
        <v>11332</v>
      </c>
      <c r="C10866" t="s">
        <v>20</v>
      </c>
      <c r="D10866" t="s">
        <v>20</v>
      </c>
      <c r="E10866" t="s">
        <v>12</v>
      </c>
      <c r="G10866" t="s">
        <v>300</v>
      </c>
      <c r="H10866" t="s">
        <v>188</v>
      </c>
    </row>
    <row r="10867" spans="1:8" x14ac:dyDescent="0.2">
      <c r="A10867" s="1">
        <v>40483.701018518521</v>
      </c>
      <c r="B10867" t="s">
        <v>11333</v>
      </c>
      <c r="C10867" t="s">
        <v>20</v>
      </c>
      <c r="D10867" t="s">
        <v>20</v>
      </c>
      <c r="E10867" t="s">
        <v>12</v>
      </c>
      <c r="G10867" t="s">
        <v>21</v>
      </c>
      <c r="H10867" t="s">
        <v>181</v>
      </c>
    </row>
    <row r="10868" spans="1:8" x14ac:dyDescent="0.2">
      <c r="A10868" s="1">
        <v>40483.698981481481</v>
      </c>
      <c r="B10868" t="s">
        <v>11334</v>
      </c>
      <c r="C10868" t="s">
        <v>10</v>
      </c>
      <c r="D10868" t="s">
        <v>11</v>
      </c>
      <c r="E10868" t="s">
        <v>12</v>
      </c>
      <c r="G10868" t="s">
        <v>507</v>
      </c>
      <c r="H10868" t="s">
        <v>25</v>
      </c>
    </row>
    <row r="10869" spans="1:8" x14ac:dyDescent="0.2">
      <c r="A10869" s="1">
        <v>40483.700439814813</v>
      </c>
      <c r="B10869" t="s">
        <v>11335</v>
      </c>
      <c r="C10869" t="s">
        <v>10</v>
      </c>
      <c r="D10869" t="s">
        <v>11</v>
      </c>
      <c r="E10869" t="s">
        <v>12</v>
      </c>
      <c r="G10869" t="s">
        <v>296</v>
      </c>
      <c r="H10869" t="s">
        <v>163</v>
      </c>
    </row>
    <row r="10870" spans="1:8" x14ac:dyDescent="0.2">
      <c r="A10870" s="1">
        <v>40483.697557870371</v>
      </c>
      <c r="B10870" t="s">
        <v>11336</v>
      </c>
      <c r="C10870" t="s">
        <v>51</v>
      </c>
      <c r="D10870" t="s">
        <v>51</v>
      </c>
      <c r="E10870" t="s">
        <v>8</v>
      </c>
      <c r="G10870" t="s">
        <v>934</v>
      </c>
      <c r="H10870" t="s">
        <v>1863</v>
      </c>
    </row>
    <row r="10871" spans="1:8" x14ac:dyDescent="0.2">
      <c r="A10871" s="1">
        <v>40483.69431712963</v>
      </c>
      <c r="B10871" t="s">
        <v>11337</v>
      </c>
      <c r="C10871" t="s">
        <v>10</v>
      </c>
      <c r="D10871" t="s">
        <v>11</v>
      </c>
      <c r="E10871" t="s">
        <v>12</v>
      </c>
      <c r="G10871" t="s">
        <v>6037</v>
      </c>
      <c r="H10871" t="s">
        <v>129</v>
      </c>
    </row>
    <row r="10872" spans="1:8" x14ac:dyDescent="0.2">
      <c r="A10872" s="1">
        <v>40483.697476851848</v>
      </c>
      <c r="B10872" t="s">
        <v>11338</v>
      </c>
      <c r="C10872" t="s">
        <v>10</v>
      </c>
      <c r="D10872" t="s">
        <v>11</v>
      </c>
      <c r="E10872" t="s">
        <v>12</v>
      </c>
      <c r="G10872" t="s">
        <v>635</v>
      </c>
      <c r="H10872" t="s">
        <v>181</v>
      </c>
    </row>
    <row r="10873" spans="1:8" x14ac:dyDescent="0.2">
      <c r="A10873" s="1">
        <v>40483.696828703702</v>
      </c>
      <c r="B10873" t="s">
        <v>11339</v>
      </c>
      <c r="C10873" t="s">
        <v>20</v>
      </c>
      <c r="D10873" t="s">
        <v>20</v>
      </c>
      <c r="E10873" t="s">
        <v>12</v>
      </c>
      <c r="G10873" t="s">
        <v>775</v>
      </c>
      <c r="H10873" t="s">
        <v>46</v>
      </c>
    </row>
    <row r="10874" spans="1:8" x14ac:dyDescent="0.2">
      <c r="A10874" s="1">
        <v>40483.6950462963</v>
      </c>
      <c r="B10874" t="s">
        <v>11340</v>
      </c>
      <c r="C10874" t="s">
        <v>10</v>
      </c>
      <c r="D10874" t="s">
        <v>11</v>
      </c>
      <c r="E10874" t="s">
        <v>12</v>
      </c>
      <c r="G10874" t="s">
        <v>154</v>
      </c>
      <c r="H10874" t="s">
        <v>181</v>
      </c>
    </row>
    <row r="10875" spans="1:8" x14ac:dyDescent="0.2">
      <c r="A10875" s="1">
        <v>40483.694016203706</v>
      </c>
      <c r="B10875" t="s">
        <v>11341</v>
      </c>
      <c r="C10875" t="s">
        <v>20</v>
      </c>
      <c r="D10875" t="s">
        <v>20</v>
      </c>
      <c r="E10875" t="s">
        <v>12</v>
      </c>
      <c r="G10875" t="s">
        <v>21</v>
      </c>
      <c r="H10875" t="s">
        <v>527</v>
      </c>
    </row>
    <row r="10876" spans="1:8" x14ac:dyDescent="0.2">
      <c r="A10876" s="1">
        <v>40483.694826388892</v>
      </c>
      <c r="B10876" t="s">
        <v>11342</v>
      </c>
      <c r="C10876" t="s">
        <v>20</v>
      </c>
      <c r="D10876" t="s">
        <v>20</v>
      </c>
      <c r="E10876" t="s">
        <v>12</v>
      </c>
      <c r="G10876" t="s">
        <v>1576</v>
      </c>
      <c r="H10876" t="s">
        <v>46</v>
      </c>
    </row>
    <row r="10877" spans="1:8" x14ac:dyDescent="0.2">
      <c r="A10877" s="1">
        <v>40483.692997685182</v>
      </c>
      <c r="B10877" t="s">
        <v>11343</v>
      </c>
      <c r="C10877" t="s">
        <v>20</v>
      </c>
      <c r="D10877" t="s">
        <v>20</v>
      </c>
      <c r="E10877" t="s">
        <v>12</v>
      </c>
      <c r="G10877" t="s">
        <v>93</v>
      </c>
      <c r="H10877" t="s">
        <v>275</v>
      </c>
    </row>
    <row r="10878" spans="1:8" x14ac:dyDescent="0.2">
      <c r="A10878" s="1">
        <v>40483.69158564815</v>
      </c>
      <c r="B10878" t="s">
        <v>11344</v>
      </c>
      <c r="C10878" t="s">
        <v>10</v>
      </c>
      <c r="D10878" t="s">
        <v>11</v>
      </c>
      <c r="E10878" t="s">
        <v>12</v>
      </c>
      <c r="G10878" t="s">
        <v>93</v>
      </c>
      <c r="H10878" t="s">
        <v>275</v>
      </c>
    </row>
    <row r="10879" spans="1:8" x14ac:dyDescent="0.2">
      <c r="A10879" s="1">
        <v>40483.689918981479</v>
      </c>
      <c r="B10879" t="s">
        <v>11345</v>
      </c>
      <c r="C10879" t="s">
        <v>20</v>
      </c>
      <c r="D10879" t="s">
        <v>20</v>
      </c>
      <c r="E10879" t="s">
        <v>12</v>
      </c>
      <c r="G10879" t="s">
        <v>543</v>
      </c>
      <c r="H10879" t="s">
        <v>300</v>
      </c>
    </row>
    <row r="10880" spans="1:8" x14ac:dyDescent="0.2">
      <c r="A10880" s="1">
        <v>40483.692164351851</v>
      </c>
      <c r="B10880" t="s">
        <v>11346</v>
      </c>
      <c r="C10880" t="s">
        <v>20</v>
      </c>
      <c r="D10880" t="s">
        <v>20</v>
      </c>
      <c r="E10880" t="s">
        <v>12</v>
      </c>
      <c r="G10880" t="s">
        <v>46</v>
      </c>
      <c r="H10880" t="s">
        <v>46</v>
      </c>
    </row>
    <row r="10881" spans="1:8" x14ac:dyDescent="0.2">
      <c r="A10881" s="1">
        <v>40483.68949074074</v>
      </c>
      <c r="B10881" t="s">
        <v>11347</v>
      </c>
      <c r="C10881" t="s">
        <v>10</v>
      </c>
      <c r="D10881" t="s">
        <v>11</v>
      </c>
      <c r="E10881" t="s">
        <v>12</v>
      </c>
      <c r="G10881" t="s">
        <v>93</v>
      </c>
      <c r="H10881" t="s">
        <v>275</v>
      </c>
    </row>
    <row r="10882" spans="1:8" x14ac:dyDescent="0.2">
      <c r="A10882" s="1">
        <v>40483.690925925926</v>
      </c>
      <c r="B10882" t="s">
        <v>11348</v>
      </c>
      <c r="C10882" t="s">
        <v>20</v>
      </c>
      <c r="D10882" t="s">
        <v>20</v>
      </c>
      <c r="E10882" t="s">
        <v>8</v>
      </c>
      <c r="G10882" t="s">
        <v>377</v>
      </c>
      <c r="H10882" t="s">
        <v>320</v>
      </c>
    </row>
    <row r="10883" spans="1:8" x14ac:dyDescent="0.2">
      <c r="A10883" s="1">
        <v>40483.690416666665</v>
      </c>
      <c r="B10883" t="s">
        <v>11349</v>
      </c>
      <c r="C10883" t="s">
        <v>20</v>
      </c>
      <c r="D10883" t="s">
        <v>20</v>
      </c>
      <c r="E10883" t="s">
        <v>12</v>
      </c>
      <c r="G10883" t="s">
        <v>320</v>
      </c>
      <c r="H10883" t="s">
        <v>320</v>
      </c>
    </row>
    <row r="10884" spans="1:8" x14ac:dyDescent="0.2">
      <c r="A10884" s="1">
        <v>40483.689780092594</v>
      </c>
      <c r="B10884" t="s">
        <v>11350</v>
      </c>
      <c r="C10884" t="s">
        <v>20</v>
      </c>
      <c r="D10884" t="s">
        <v>20</v>
      </c>
      <c r="E10884" t="s">
        <v>12</v>
      </c>
      <c r="G10884" t="s">
        <v>83</v>
      </c>
      <c r="H10884" t="s">
        <v>46</v>
      </c>
    </row>
    <row r="10885" spans="1:8" x14ac:dyDescent="0.2">
      <c r="A10885" s="1">
        <v>40483.688900462963</v>
      </c>
      <c r="B10885" t="s">
        <v>11351</v>
      </c>
      <c r="C10885" t="s">
        <v>173</v>
      </c>
      <c r="D10885" t="s">
        <v>11</v>
      </c>
      <c r="E10885" t="s">
        <v>12</v>
      </c>
      <c r="G10885" t="s">
        <v>38</v>
      </c>
      <c r="H10885" t="s">
        <v>38</v>
      </c>
    </row>
    <row r="10886" spans="1:8" x14ac:dyDescent="0.2">
      <c r="A10886" s="1">
        <v>40483.686539351853</v>
      </c>
      <c r="B10886" t="s">
        <v>11352</v>
      </c>
      <c r="C10886" t="s">
        <v>20</v>
      </c>
      <c r="D10886" t="s">
        <v>20</v>
      </c>
      <c r="E10886" t="s">
        <v>12</v>
      </c>
      <c r="G10886" t="s">
        <v>209</v>
      </c>
      <c r="H10886" t="s">
        <v>181</v>
      </c>
    </row>
    <row r="10887" spans="1:8" x14ac:dyDescent="0.2">
      <c r="A10887" s="1">
        <v>40483.685370370367</v>
      </c>
      <c r="B10887" t="s">
        <v>11353</v>
      </c>
      <c r="C10887" t="s">
        <v>20</v>
      </c>
      <c r="D10887" t="s">
        <v>20</v>
      </c>
      <c r="E10887" t="s">
        <v>12</v>
      </c>
      <c r="G10887" t="s">
        <v>1514</v>
      </c>
      <c r="H10887" t="s">
        <v>38</v>
      </c>
    </row>
    <row r="10888" spans="1:8" x14ac:dyDescent="0.2">
      <c r="A10888" s="1">
        <v>40483.684305555558</v>
      </c>
      <c r="B10888" t="s">
        <v>11354</v>
      </c>
      <c r="C10888" t="s">
        <v>10</v>
      </c>
      <c r="D10888" t="s">
        <v>11</v>
      </c>
      <c r="E10888" t="s">
        <v>12</v>
      </c>
      <c r="G10888" t="s">
        <v>1267</v>
      </c>
      <c r="H10888" t="s">
        <v>275</v>
      </c>
    </row>
    <row r="10889" spans="1:8" x14ac:dyDescent="0.2">
      <c r="A10889" s="1">
        <v>40483.679502314815</v>
      </c>
      <c r="B10889" t="s">
        <v>11355</v>
      </c>
      <c r="C10889" t="s">
        <v>10</v>
      </c>
      <c r="D10889" t="s">
        <v>11</v>
      </c>
      <c r="E10889" t="s">
        <v>12</v>
      </c>
      <c r="G10889" t="s">
        <v>2558</v>
      </c>
      <c r="H10889" t="s">
        <v>188</v>
      </c>
    </row>
    <row r="10890" spans="1:8" x14ac:dyDescent="0.2">
      <c r="A10890" s="1">
        <v>40483.683472222219</v>
      </c>
      <c r="B10890" t="s">
        <v>11356</v>
      </c>
      <c r="C10890" t="s">
        <v>20</v>
      </c>
      <c r="D10890" t="s">
        <v>20</v>
      </c>
      <c r="E10890" t="s">
        <v>12</v>
      </c>
      <c r="G10890" t="s">
        <v>141</v>
      </c>
      <c r="H10890" t="s">
        <v>320</v>
      </c>
    </row>
    <row r="10891" spans="1:8" x14ac:dyDescent="0.2">
      <c r="A10891" s="1">
        <v>40483.682256944441</v>
      </c>
      <c r="B10891" t="s">
        <v>11357</v>
      </c>
      <c r="C10891" t="s">
        <v>20</v>
      </c>
      <c r="D10891" t="s">
        <v>20</v>
      </c>
      <c r="E10891" t="s">
        <v>12</v>
      </c>
      <c r="G10891" t="s">
        <v>671</v>
      </c>
      <c r="H10891" t="s">
        <v>200</v>
      </c>
    </row>
    <row r="10892" spans="1:8" x14ac:dyDescent="0.2">
      <c r="A10892" s="1">
        <v>40483.681273148148</v>
      </c>
      <c r="B10892" t="s">
        <v>11358</v>
      </c>
      <c r="C10892" t="s">
        <v>20</v>
      </c>
      <c r="D10892" t="s">
        <v>20</v>
      </c>
      <c r="E10892" t="s">
        <v>12</v>
      </c>
      <c r="G10892" t="s">
        <v>76</v>
      </c>
      <c r="H10892" t="s">
        <v>137</v>
      </c>
    </row>
    <row r="10893" spans="1:8" x14ac:dyDescent="0.2">
      <c r="A10893" s="1">
        <v>40483.671157407407</v>
      </c>
      <c r="B10893" t="s">
        <v>11359</v>
      </c>
      <c r="C10893" t="s">
        <v>20</v>
      </c>
      <c r="D10893" t="s">
        <v>20</v>
      </c>
      <c r="E10893" t="s">
        <v>12</v>
      </c>
      <c r="G10893" t="s">
        <v>722</v>
      </c>
      <c r="H10893" t="s">
        <v>200</v>
      </c>
    </row>
    <row r="10894" spans="1:8" x14ac:dyDescent="0.2">
      <c r="A10894" s="1">
        <v>40483.679062499999</v>
      </c>
      <c r="B10894" t="s">
        <v>11360</v>
      </c>
      <c r="C10894" t="s">
        <v>10</v>
      </c>
      <c r="D10894" t="s">
        <v>11</v>
      </c>
      <c r="E10894" t="s">
        <v>12</v>
      </c>
      <c r="G10894" t="s">
        <v>13</v>
      </c>
      <c r="H10894" t="s">
        <v>150</v>
      </c>
    </row>
    <row r="10895" spans="1:8" x14ac:dyDescent="0.2">
      <c r="A10895" s="1">
        <v>40483.680694444447</v>
      </c>
      <c r="B10895" t="s">
        <v>11361</v>
      </c>
      <c r="C10895" t="s">
        <v>10</v>
      </c>
      <c r="D10895" t="s">
        <v>11</v>
      </c>
      <c r="E10895" t="s">
        <v>8</v>
      </c>
      <c r="G10895" t="s">
        <v>658</v>
      </c>
      <c r="H10895" t="s">
        <v>332</v>
      </c>
    </row>
    <row r="10896" spans="1:8" x14ac:dyDescent="0.2">
      <c r="A10896" s="1">
        <v>40483.679861111108</v>
      </c>
      <c r="B10896" t="s">
        <v>11362</v>
      </c>
      <c r="C10896" t="s">
        <v>10</v>
      </c>
      <c r="D10896" t="s">
        <v>11</v>
      </c>
      <c r="E10896" t="s">
        <v>8</v>
      </c>
      <c r="G10896" t="s">
        <v>430</v>
      </c>
      <c r="H10896" t="s">
        <v>430</v>
      </c>
    </row>
    <row r="10897" spans="1:8" x14ac:dyDescent="0.2">
      <c r="A10897" s="1">
        <v>40483.679861111108</v>
      </c>
      <c r="B10897" t="s">
        <v>11363</v>
      </c>
      <c r="C10897" t="s">
        <v>10</v>
      </c>
      <c r="D10897" t="s">
        <v>11</v>
      </c>
      <c r="E10897" t="s">
        <v>8</v>
      </c>
      <c r="G10897" t="s">
        <v>430</v>
      </c>
      <c r="H10897" t="s">
        <v>430</v>
      </c>
    </row>
    <row r="10898" spans="1:8" x14ac:dyDescent="0.2">
      <c r="A10898" s="1">
        <v>40483.679502314815</v>
      </c>
      <c r="B10898" t="s">
        <v>11364</v>
      </c>
      <c r="C10898" t="s">
        <v>20</v>
      </c>
      <c r="D10898" t="s">
        <v>20</v>
      </c>
      <c r="E10898" t="s">
        <v>12</v>
      </c>
      <c r="G10898" t="s">
        <v>810</v>
      </c>
      <c r="H10898" t="s">
        <v>320</v>
      </c>
    </row>
    <row r="10899" spans="1:8" x14ac:dyDescent="0.2">
      <c r="A10899" s="1">
        <v>40483.678993055553</v>
      </c>
      <c r="B10899" t="s">
        <v>11365</v>
      </c>
      <c r="C10899" t="s">
        <v>20</v>
      </c>
      <c r="D10899" t="s">
        <v>20</v>
      </c>
      <c r="E10899" t="s">
        <v>12</v>
      </c>
      <c r="G10899" t="s">
        <v>320</v>
      </c>
      <c r="H10899" t="s">
        <v>320</v>
      </c>
    </row>
    <row r="10900" spans="1:8" x14ac:dyDescent="0.2">
      <c r="A10900" s="1">
        <v>40483.677615740744</v>
      </c>
      <c r="B10900" t="s">
        <v>11366</v>
      </c>
      <c r="C10900" t="s">
        <v>20</v>
      </c>
      <c r="D10900" t="s">
        <v>20</v>
      </c>
      <c r="E10900" t="s">
        <v>12</v>
      </c>
      <c r="G10900" t="s">
        <v>57</v>
      </c>
      <c r="H10900" t="s">
        <v>304</v>
      </c>
    </row>
    <row r="10901" spans="1:8" x14ac:dyDescent="0.2">
      <c r="A10901" s="1">
        <v>40483.676655092589</v>
      </c>
      <c r="B10901" t="s">
        <v>11367</v>
      </c>
      <c r="C10901" t="s">
        <v>10</v>
      </c>
      <c r="D10901" t="s">
        <v>11</v>
      </c>
      <c r="E10901" t="s">
        <v>8</v>
      </c>
      <c r="G10901" t="s">
        <v>430</v>
      </c>
      <c r="H10901" t="s">
        <v>430</v>
      </c>
    </row>
    <row r="10902" spans="1:8" x14ac:dyDescent="0.2">
      <c r="A10902" s="1">
        <v>40483.674525462964</v>
      </c>
      <c r="B10902" t="s">
        <v>11368</v>
      </c>
      <c r="C10902" t="s">
        <v>20</v>
      </c>
      <c r="D10902" t="s">
        <v>20</v>
      </c>
      <c r="E10902" t="s">
        <v>12</v>
      </c>
      <c r="G10902" t="s">
        <v>271</v>
      </c>
      <c r="H10902" t="s">
        <v>304</v>
      </c>
    </row>
    <row r="10903" spans="1:8" x14ac:dyDescent="0.2">
      <c r="A10903" s="1">
        <v>40483.663391203707</v>
      </c>
      <c r="B10903" t="s">
        <v>11369</v>
      </c>
      <c r="C10903" t="s">
        <v>51</v>
      </c>
      <c r="D10903" t="s">
        <v>51</v>
      </c>
      <c r="E10903" t="s">
        <v>8</v>
      </c>
      <c r="G10903" t="s">
        <v>7373</v>
      </c>
      <c r="H10903" t="s">
        <v>7373</v>
      </c>
    </row>
    <row r="10904" spans="1:8" x14ac:dyDescent="0.2">
      <c r="A10904" s="1">
        <v>40483.673356481479</v>
      </c>
      <c r="B10904" t="s">
        <v>11370</v>
      </c>
      <c r="C10904" t="s">
        <v>20</v>
      </c>
      <c r="D10904" t="s">
        <v>20</v>
      </c>
      <c r="E10904" t="s">
        <v>12</v>
      </c>
      <c r="G10904" t="s">
        <v>104</v>
      </c>
      <c r="H10904" t="s">
        <v>123</v>
      </c>
    </row>
    <row r="10905" spans="1:8" x14ac:dyDescent="0.2">
      <c r="A10905" s="1">
        <v>40483.672673611109</v>
      </c>
      <c r="B10905" t="s">
        <v>11371</v>
      </c>
      <c r="C10905" t="s">
        <v>20</v>
      </c>
      <c r="D10905" t="s">
        <v>20</v>
      </c>
      <c r="E10905" t="s">
        <v>12</v>
      </c>
      <c r="G10905" t="s">
        <v>271</v>
      </c>
      <c r="H10905" t="s">
        <v>304</v>
      </c>
    </row>
    <row r="10906" spans="1:8" x14ac:dyDescent="0.2">
      <c r="A10906" s="1">
        <v>40483.672939814816</v>
      </c>
      <c r="B10906" t="s">
        <v>11372</v>
      </c>
      <c r="C10906" t="s">
        <v>10</v>
      </c>
      <c r="D10906" t="s">
        <v>11</v>
      </c>
      <c r="E10906" t="s">
        <v>12</v>
      </c>
      <c r="G10906" t="s">
        <v>303</v>
      </c>
      <c r="H10906" t="s">
        <v>38</v>
      </c>
    </row>
    <row r="10907" spans="1:8" x14ac:dyDescent="0.2">
      <c r="A10907" s="1">
        <v>40483.663680555554</v>
      </c>
      <c r="B10907" t="s">
        <v>11373</v>
      </c>
      <c r="C10907" t="s">
        <v>10</v>
      </c>
      <c r="D10907" t="s">
        <v>11</v>
      </c>
      <c r="E10907" t="s">
        <v>12</v>
      </c>
      <c r="G10907" t="s">
        <v>2611</v>
      </c>
      <c r="H10907" t="s">
        <v>38</v>
      </c>
    </row>
    <row r="10908" spans="1:8" x14ac:dyDescent="0.2">
      <c r="A10908" s="1">
        <v>40483.664444444446</v>
      </c>
      <c r="B10908" t="s">
        <v>11374</v>
      </c>
      <c r="C10908" t="s">
        <v>20</v>
      </c>
      <c r="D10908" t="s">
        <v>20</v>
      </c>
      <c r="E10908" t="s">
        <v>12</v>
      </c>
      <c r="G10908" t="s">
        <v>661</v>
      </c>
      <c r="H10908" t="s">
        <v>200</v>
      </c>
    </row>
    <row r="10909" spans="1:8" x14ac:dyDescent="0.2">
      <c r="A10909" s="1">
        <v>40483.66982638889</v>
      </c>
      <c r="B10909" t="s">
        <v>11375</v>
      </c>
      <c r="C10909" t="s">
        <v>10</v>
      </c>
      <c r="D10909" t="s">
        <v>11</v>
      </c>
      <c r="E10909" t="s">
        <v>12</v>
      </c>
      <c r="G10909" t="s">
        <v>181</v>
      </c>
      <c r="H10909" t="s">
        <v>181</v>
      </c>
    </row>
    <row r="10910" spans="1:8" x14ac:dyDescent="0.2">
      <c r="A10910" s="1">
        <v>40483.669317129628</v>
      </c>
      <c r="B10910" t="s">
        <v>11376</v>
      </c>
      <c r="C10910" t="s">
        <v>10</v>
      </c>
      <c r="D10910" t="s">
        <v>11</v>
      </c>
      <c r="E10910" t="s">
        <v>12</v>
      </c>
      <c r="G10910" t="s">
        <v>105</v>
      </c>
      <c r="H10910" t="s">
        <v>105</v>
      </c>
    </row>
    <row r="10911" spans="1:8" x14ac:dyDescent="0.2">
      <c r="A10911" s="1">
        <v>40483.668356481481</v>
      </c>
      <c r="B10911" t="s">
        <v>11377</v>
      </c>
      <c r="C10911" t="s">
        <v>20</v>
      </c>
      <c r="D10911" t="s">
        <v>20</v>
      </c>
      <c r="E10911" t="s">
        <v>12</v>
      </c>
      <c r="G10911" t="s">
        <v>6037</v>
      </c>
      <c r="H10911" t="s">
        <v>25</v>
      </c>
    </row>
    <row r="10912" spans="1:8" x14ac:dyDescent="0.2">
      <c r="A10912" s="1">
        <v>40483.664189814815</v>
      </c>
      <c r="B10912" t="s">
        <v>11378</v>
      </c>
      <c r="C10912" t="s">
        <v>20</v>
      </c>
      <c r="D10912" t="s">
        <v>20</v>
      </c>
      <c r="E10912" t="s">
        <v>12</v>
      </c>
      <c r="G10912" t="s">
        <v>76</v>
      </c>
      <c r="H10912" t="s">
        <v>137</v>
      </c>
    </row>
    <row r="10913" spans="1:8" x14ac:dyDescent="0.2">
      <c r="A10913" s="1">
        <v>40483.667337962965</v>
      </c>
      <c r="B10913" t="s">
        <v>11379</v>
      </c>
      <c r="C10913" t="s">
        <v>20</v>
      </c>
      <c r="D10913" t="s">
        <v>20</v>
      </c>
      <c r="E10913" t="s">
        <v>12</v>
      </c>
      <c r="G10913" t="s">
        <v>319</v>
      </c>
      <c r="H10913" t="s">
        <v>320</v>
      </c>
    </row>
    <row r="10914" spans="1:8" x14ac:dyDescent="0.2">
      <c r="A10914" s="1">
        <v>40483.66511574074</v>
      </c>
      <c r="B10914" t="s">
        <v>11380</v>
      </c>
      <c r="C10914" t="s">
        <v>20</v>
      </c>
      <c r="D10914" t="s">
        <v>20</v>
      </c>
      <c r="E10914" t="s">
        <v>12</v>
      </c>
      <c r="G10914" t="s">
        <v>621</v>
      </c>
      <c r="H10914" t="s">
        <v>25</v>
      </c>
    </row>
    <row r="10915" spans="1:8" x14ac:dyDescent="0.2">
      <c r="A10915" s="1">
        <v>40483.666608796295</v>
      </c>
      <c r="B10915" t="s">
        <v>11381</v>
      </c>
      <c r="C10915" t="s">
        <v>20</v>
      </c>
      <c r="D10915" t="s">
        <v>20</v>
      </c>
      <c r="E10915" t="s">
        <v>12</v>
      </c>
      <c r="G10915" t="s">
        <v>319</v>
      </c>
      <c r="H10915" t="s">
        <v>320</v>
      </c>
    </row>
    <row r="10916" spans="1:8" x14ac:dyDescent="0.2">
      <c r="A10916" s="1">
        <v>40483.661574074074</v>
      </c>
      <c r="B10916" t="s">
        <v>11382</v>
      </c>
      <c r="C10916" t="s">
        <v>10</v>
      </c>
      <c r="D10916" t="s">
        <v>11</v>
      </c>
      <c r="E10916" t="s">
        <v>12</v>
      </c>
      <c r="G10916" t="s">
        <v>13</v>
      </c>
      <c r="H10916" t="s">
        <v>155</v>
      </c>
    </row>
    <row r="10917" spans="1:8" x14ac:dyDescent="0.2">
      <c r="A10917" s="1">
        <v>40483.658506944441</v>
      </c>
      <c r="B10917" t="s">
        <v>11383</v>
      </c>
      <c r="C10917" t="s">
        <v>20</v>
      </c>
      <c r="D10917" t="s">
        <v>20</v>
      </c>
      <c r="E10917" t="s">
        <v>12</v>
      </c>
      <c r="G10917" t="s">
        <v>1984</v>
      </c>
      <c r="H10917" t="s">
        <v>181</v>
      </c>
    </row>
    <row r="10918" spans="1:8" x14ac:dyDescent="0.2">
      <c r="A10918" s="1">
        <v>40483.660810185182</v>
      </c>
      <c r="B10918" t="s">
        <v>11384</v>
      </c>
      <c r="C10918" t="s">
        <v>20</v>
      </c>
      <c r="D10918" t="s">
        <v>20</v>
      </c>
      <c r="E10918" t="s">
        <v>8</v>
      </c>
      <c r="G10918" t="s">
        <v>1502</v>
      </c>
      <c r="H10918" t="s">
        <v>188</v>
      </c>
    </row>
    <row r="10919" spans="1:8" x14ac:dyDescent="0.2">
      <c r="A10919" s="1">
        <v>40483.662997685184</v>
      </c>
      <c r="B10919" t="s">
        <v>11385</v>
      </c>
      <c r="C10919" t="s">
        <v>20</v>
      </c>
      <c r="D10919" t="s">
        <v>20</v>
      </c>
      <c r="E10919" t="s">
        <v>12</v>
      </c>
      <c r="G10919" t="s">
        <v>722</v>
      </c>
      <c r="H10919" t="s">
        <v>200</v>
      </c>
    </row>
    <row r="10920" spans="1:8" x14ac:dyDescent="0.2">
      <c r="A10920" s="1">
        <v>40483.663078703707</v>
      </c>
      <c r="B10920" t="s">
        <v>11386</v>
      </c>
      <c r="C10920" t="s">
        <v>10</v>
      </c>
      <c r="D10920" t="s">
        <v>11</v>
      </c>
      <c r="E10920" t="s">
        <v>12</v>
      </c>
      <c r="G10920" t="s">
        <v>192</v>
      </c>
      <c r="H10920" t="s">
        <v>167</v>
      </c>
    </row>
    <row r="10921" spans="1:8" x14ac:dyDescent="0.2">
      <c r="A10921" s="1">
        <v>40483.663229166668</v>
      </c>
      <c r="B10921" t="s">
        <v>11387</v>
      </c>
      <c r="C10921" t="s">
        <v>10</v>
      </c>
      <c r="D10921" t="s">
        <v>11</v>
      </c>
      <c r="E10921" t="s">
        <v>12</v>
      </c>
      <c r="G10921" t="s">
        <v>25</v>
      </c>
      <c r="H10921" t="s">
        <v>25</v>
      </c>
    </row>
    <row r="10922" spans="1:8" x14ac:dyDescent="0.2">
      <c r="A10922" s="1">
        <v>40483.65828703704</v>
      </c>
      <c r="B10922" t="s">
        <v>11388</v>
      </c>
      <c r="C10922" t="s">
        <v>20</v>
      </c>
      <c r="D10922" t="s">
        <v>20</v>
      </c>
      <c r="E10922" t="s">
        <v>12</v>
      </c>
      <c r="G10922" t="s">
        <v>107</v>
      </c>
      <c r="H10922" t="s">
        <v>392</v>
      </c>
    </row>
    <row r="10923" spans="1:8" x14ac:dyDescent="0.2">
      <c r="A10923" s="1">
        <v>40483.661574074074</v>
      </c>
      <c r="B10923" t="s">
        <v>11389</v>
      </c>
      <c r="C10923" t="s">
        <v>20</v>
      </c>
      <c r="D10923" t="s">
        <v>20</v>
      </c>
      <c r="E10923" t="s">
        <v>12</v>
      </c>
      <c r="G10923" t="s">
        <v>93</v>
      </c>
      <c r="H10923" t="s">
        <v>275</v>
      </c>
    </row>
    <row r="10924" spans="1:8" x14ac:dyDescent="0.2">
      <c r="A10924" s="1">
        <v>40483.661041666666</v>
      </c>
      <c r="B10924" t="s">
        <v>11390</v>
      </c>
      <c r="C10924" t="s">
        <v>20</v>
      </c>
      <c r="D10924" t="s">
        <v>20</v>
      </c>
      <c r="E10924" t="s">
        <v>12</v>
      </c>
      <c r="G10924" t="s">
        <v>315</v>
      </c>
      <c r="H10924" t="s">
        <v>105</v>
      </c>
    </row>
    <row r="10925" spans="1:8" x14ac:dyDescent="0.2">
      <c r="A10925" s="1">
        <v>40483.662129629629</v>
      </c>
      <c r="B10925" t="s">
        <v>11391</v>
      </c>
      <c r="C10925" t="s">
        <v>10</v>
      </c>
      <c r="D10925" t="s">
        <v>11</v>
      </c>
      <c r="E10925" t="s">
        <v>79</v>
      </c>
      <c r="F10925" t="s">
        <v>489</v>
      </c>
      <c r="G10925" t="s">
        <v>1022</v>
      </c>
      <c r="H10925" t="s">
        <v>46</v>
      </c>
    </row>
    <row r="10926" spans="1:8" x14ac:dyDescent="0.2">
      <c r="A10926" s="1">
        <v>40483.656956018516</v>
      </c>
      <c r="B10926" t="s">
        <v>11392</v>
      </c>
      <c r="C10926" t="s">
        <v>10</v>
      </c>
      <c r="D10926" t="s">
        <v>11</v>
      </c>
      <c r="E10926" t="s">
        <v>12</v>
      </c>
      <c r="G10926" t="s">
        <v>379</v>
      </c>
      <c r="H10926" t="s">
        <v>38</v>
      </c>
    </row>
    <row r="10927" spans="1:8" x14ac:dyDescent="0.2">
      <c r="A10927" s="1">
        <v>40483.656956018516</v>
      </c>
      <c r="B10927" t="s">
        <v>11393</v>
      </c>
      <c r="C10927" t="s">
        <v>20</v>
      </c>
      <c r="D10927" t="s">
        <v>20</v>
      </c>
      <c r="E10927" t="s">
        <v>8</v>
      </c>
      <c r="G10927" t="s">
        <v>277</v>
      </c>
      <c r="H10927" t="s">
        <v>7373</v>
      </c>
    </row>
    <row r="10928" spans="1:8" x14ac:dyDescent="0.2">
      <c r="A10928" s="1">
        <v>40483.657326388886</v>
      </c>
      <c r="B10928" t="s">
        <v>11394</v>
      </c>
      <c r="C10928" t="s">
        <v>20</v>
      </c>
      <c r="D10928" t="s">
        <v>20</v>
      </c>
      <c r="E10928" t="s">
        <v>12</v>
      </c>
      <c r="G10928" t="s">
        <v>892</v>
      </c>
      <c r="H10928" t="s">
        <v>200</v>
      </c>
    </row>
    <row r="10929" spans="1:8" x14ac:dyDescent="0.2">
      <c r="A10929" s="1">
        <v>40483.649710648147</v>
      </c>
      <c r="B10929" t="s">
        <v>11395</v>
      </c>
      <c r="C10929" t="s">
        <v>20</v>
      </c>
      <c r="D10929" t="s">
        <v>20</v>
      </c>
      <c r="E10929" t="s">
        <v>8</v>
      </c>
      <c r="G10929" t="s">
        <v>277</v>
      </c>
      <c r="H10929" t="s">
        <v>2558</v>
      </c>
    </row>
    <row r="10930" spans="1:8" x14ac:dyDescent="0.2">
      <c r="A10930" s="1">
        <v>40483.659953703704</v>
      </c>
      <c r="B10930" t="s">
        <v>11396</v>
      </c>
      <c r="C10930" t="s">
        <v>20</v>
      </c>
      <c r="D10930" t="s">
        <v>20</v>
      </c>
      <c r="E10930" t="s">
        <v>12</v>
      </c>
      <c r="G10930" t="s">
        <v>93</v>
      </c>
      <c r="H10930" t="s">
        <v>275</v>
      </c>
    </row>
    <row r="10931" spans="1:8" x14ac:dyDescent="0.2">
      <c r="A10931" s="1">
        <v>40483.659398148149</v>
      </c>
      <c r="B10931" t="s">
        <v>11397</v>
      </c>
      <c r="C10931" t="s">
        <v>51</v>
      </c>
      <c r="D10931" t="s">
        <v>51</v>
      </c>
      <c r="E10931" t="s">
        <v>8</v>
      </c>
      <c r="G10931" t="s">
        <v>3053</v>
      </c>
      <c r="H10931" t="s">
        <v>3053</v>
      </c>
    </row>
    <row r="10932" spans="1:8" x14ac:dyDescent="0.2">
      <c r="A10932" s="1">
        <v>40483.657060185185</v>
      </c>
      <c r="B10932" t="s">
        <v>11398</v>
      </c>
      <c r="C10932" t="s">
        <v>20</v>
      </c>
      <c r="D10932" t="s">
        <v>20</v>
      </c>
      <c r="E10932" t="s">
        <v>12</v>
      </c>
      <c r="G10932" t="s">
        <v>93</v>
      </c>
      <c r="H10932" t="s">
        <v>275</v>
      </c>
    </row>
    <row r="10933" spans="1:8" x14ac:dyDescent="0.2">
      <c r="A10933" s="1">
        <v>40483.657893518517</v>
      </c>
      <c r="B10933" t="s">
        <v>11399</v>
      </c>
      <c r="C10933" t="s">
        <v>10</v>
      </c>
      <c r="D10933" t="s">
        <v>11</v>
      </c>
      <c r="E10933" t="s">
        <v>12</v>
      </c>
      <c r="G10933" t="s">
        <v>154</v>
      </c>
      <c r="H10933" t="s">
        <v>105</v>
      </c>
    </row>
    <row r="10934" spans="1:8" x14ac:dyDescent="0.2">
      <c r="A10934" s="1">
        <v>40483.657951388886</v>
      </c>
      <c r="B10934" t="s">
        <v>11400</v>
      </c>
      <c r="C10934" t="s">
        <v>20</v>
      </c>
      <c r="D10934" t="s">
        <v>20</v>
      </c>
      <c r="E10934" t="s">
        <v>12</v>
      </c>
      <c r="G10934" t="s">
        <v>320</v>
      </c>
      <c r="H10934" t="s">
        <v>320</v>
      </c>
    </row>
    <row r="10935" spans="1:8" x14ac:dyDescent="0.2">
      <c r="A10935" s="1">
        <v>40483.657511574071</v>
      </c>
      <c r="B10935" t="s">
        <v>11401</v>
      </c>
      <c r="C10935" t="s">
        <v>20</v>
      </c>
      <c r="D10935" t="s">
        <v>20</v>
      </c>
      <c r="E10935" t="s">
        <v>8</v>
      </c>
      <c r="G10935" t="s">
        <v>277</v>
      </c>
      <c r="H10935" t="s">
        <v>344</v>
      </c>
    </row>
    <row r="10936" spans="1:8" x14ac:dyDescent="0.2">
      <c r="A10936" s="1">
        <v>40483.653958333336</v>
      </c>
      <c r="B10936" t="s">
        <v>11402</v>
      </c>
      <c r="C10936" t="s">
        <v>20</v>
      </c>
      <c r="D10936" t="s">
        <v>20</v>
      </c>
      <c r="E10936" t="s">
        <v>12</v>
      </c>
      <c r="G10936" t="s">
        <v>1372</v>
      </c>
      <c r="H10936" t="s">
        <v>200</v>
      </c>
    </row>
    <row r="10937" spans="1:8" x14ac:dyDescent="0.2">
      <c r="A10937" s="1">
        <v>40483.655057870368</v>
      </c>
      <c r="B10937" t="s">
        <v>11403</v>
      </c>
      <c r="C10937" t="s">
        <v>20</v>
      </c>
      <c r="D10937" t="s">
        <v>20</v>
      </c>
      <c r="E10937" t="s">
        <v>12</v>
      </c>
      <c r="G10937" t="s">
        <v>93</v>
      </c>
      <c r="H10937" t="s">
        <v>275</v>
      </c>
    </row>
    <row r="10938" spans="1:8" x14ac:dyDescent="0.2">
      <c r="A10938" s="1">
        <v>40483.643958333334</v>
      </c>
      <c r="B10938" t="s">
        <v>11404</v>
      </c>
      <c r="C10938" t="s">
        <v>20</v>
      </c>
      <c r="D10938" t="s">
        <v>20</v>
      </c>
      <c r="E10938" t="s">
        <v>8</v>
      </c>
      <c r="G10938" t="s">
        <v>7373</v>
      </c>
      <c r="H10938" t="s">
        <v>7373</v>
      </c>
    </row>
    <row r="10939" spans="1:8" x14ac:dyDescent="0.2">
      <c r="A10939" s="1">
        <v>40483.654039351852</v>
      </c>
      <c r="B10939" t="s">
        <v>11405</v>
      </c>
      <c r="C10939" t="s">
        <v>20</v>
      </c>
      <c r="D10939" t="s">
        <v>20</v>
      </c>
      <c r="E10939" t="s">
        <v>12</v>
      </c>
      <c r="G10939" t="s">
        <v>93</v>
      </c>
      <c r="H10939" t="s">
        <v>275</v>
      </c>
    </row>
    <row r="10940" spans="1:8" x14ac:dyDescent="0.2">
      <c r="A10940" s="1">
        <v>40483.652430555558</v>
      </c>
      <c r="B10940" t="s">
        <v>11406</v>
      </c>
      <c r="C10940" t="s">
        <v>20</v>
      </c>
      <c r="D10940" t="s">
        <v>20</v>
      </c>
      <c r="E10940" t="s">
        <v>12</v>
      </c>
      <c r="G10940" t="s">
        <v>93</v>
      </c>
      <c r="H10940" t="s">
        <v>275</v>
      </c>
    </row>
    <row r="10941" spans="1:8" x14ac:dyDescent="0.2">
      <c r="A10941" s="1">
        <v>40483.646238425928</v>
      </c>
      <c r="B10941" t="s">
        <v>11407</v>
      </c>
      <c r="C10941" t="s">
        <v>20</v>
      </c>
      <c r="D10941" t="s">
        <v>20</v>
      </c>
      <c r="E10941" t="s">
        <v>12</v>
      </c>
      <c r="G10941" t="s">
        <v>200</v>
      </c>
      <c r="H10941" t="s">
        <v>200</v>
      </c>
    </row>
    <row r="10942" spans="1:8" x14ac:dyDescent="0.2">
      <c r="A10942" s="1">
        <v>40483.651180555556</v>
      </c>
      <c r="B10942" t="s">
        <v>11408</v>
      </c>
      <c r="C10942" t="s">
        <v>10</v>
      </c>
      <c r="D10942" t="s">
        <v>11</v>
      </c>
      <c r="E10942" t="s">
        <v>12</v>
      </c>
      <c r="G10942" t="s">
        <v>21</v>
      </c>
      <c r="H10942" t="s">
        <v>137</v>
      </c>
    </row>
    <row r="10943" spans="1:8" x14ac:dyDescent="0.2">
      <c r="A10943" s="1">
        <v>40483.640046296299</v>
      </c>
      <c r="B10943" t="s">
        <v>11409</v>
      </c>
      <c r="C10943" t="s">
        <v>20</v>
      </c>
      <c r="D10943" t="s">
        <v>20</v>
      </c>
      <c r="E10943" t="s">
        <v>12</v>
      </c>
      <c r="G10943" t="s">
        <v>292</v>
      </c>
      <c r="H10943" t="s">
        <v>46</v>
      </c>
    </row>
    <row r="10944" spans="1:8" x14ac:dyDescent="0.2">
      <c r="A10944" s="1">
        <v>40483.651030092595</v>
      </c>
      <c r="B10944" t="s">
        <v>11410</v>
      </c>
      <c r="C10944" t="s">
        <v>10</v>
      </c>
      <c r="D10944" t="s">
        <v>11</v>
      </c>
      <c r="E10944" t="s">
        <v>12</v>
      </c>
      <c r="G10944" t="s">
        <v>463</v>
      </c>
      <c r="H10944" t="s">
        <v>38</v>
      </c>
    </row>
    <row r="10945" spans="1:8" x14ac:dyDescent="0.2">
      <c r="A10945" s="1">
        <v>40483.629062499997</v>
      </c>
      <c r="B10945" t="s">
        <v>11411</v>
      </c>
      <c r="C10945" t="s">
        <v>10</v>
      </c>
      <c r="D10945" t="s">
        <v>11</v>
      </c>
      <c r="E10945" t="s">
        <v>12</v>
      </c>
      <c r="G10945" t="s">
        <v>57</v>
      </c>
      <c r="H10945" t="s">
        <v>167</v>
      </c>
    </row>
    <row r="10946" spans="1:8" x14ac:dyDescent="0.2">
      <c r="A10946" s="1">
        <v>40483.645983796298</v>
      </c>
      <c r="B10946" t="s">
        <v>11412</v>
      </c>
      <c r="C10946" t="s">
        <v>10</v>
      </c>
      <c r="D10946" t="s">
        <v>11</v>
      </c>
      <c r="E10946" t="s">
        <v>12</v>
      </c>
      <c r="G10946" t="s">
        <v>11413</v>
      </c>
      <c r="H10946" t="s">
        <v>123</v>
      </c>
    </row>
    <row r="10947" spans="1:8" x14ac:dyDescent="0.2">
      <c r="A10947" s="1">
        <v>40483.64570601852</v>
      </c>
      <c r="B10947" t="s">
        <v>11414</v>
      </c>
      <c r="C10947" t="s">
        <v>10</v>
      </c>
      <c r="D10947" t="s">
        <v>11</v>
      </c>
      <c r="E10947" t="s">
        <v>12</v>
      </c>
      <c r="G10947" t="s">
        <v>1267</v>
      </c>
      <c r="H10947" t="s">
        <v>275</v>
      </c>
    </row>
    <row r="10948" spans="1:8" x14ac:dyDescent="0.2">
      <c r="A10948" s="1">
        <v>40483.643101851849</v>
      </c>
      <c r="B10948" t="s">
        <v>11415</v>
      </c>
      <c r="C10948" t="s">
        <v>10</v>
      </c>
      <c r="D10948" t="s">
        <v>11</v>
      </c>
      <c r="E10948" t="s">
        <v>12</v>
      </c>
      <c r="G10948" t="s">
        <v>110</v>
      </c>
      <c r="H10948" t="s">
        <v>25</v>
      </c>
    </row>
    <row r="10949" spans="1:8" x14ac:dyDescent="0.2">
      <c r="A10949" s="1">
        <v>40483.646215277775</v>
      </c>
      <c r="B10949" t="s">
        <v>11416</v>
      </c>
      <c r="C10949" t="s">
        <v>10</v>
      </c>
      <c r="D10949" t="s">
        <v>11</v>
      </c>
      <c r="E10949" t="s">
        <v>8</v>
      </c>
      <c r="G10949" t="s">
        <v>553</v>
      </c>
      <c r="H10949" t="s">
        <v>332</v>
      </c>
    </row>
    <row r="10950" spans="1:8" x14ac:dyDescent="0.2">
      <c r="A10950" s="1">
        <v>40483.60659722222</v>
      </c>
      <c r="B10950" t="s">
        <v>11417</v>
      </c>
      <c r="C10950" t="s">
        <v>10</v>
      </c>
      <c r="D10950" t="s">
        <v>11</v>
      </c>
      <c r="E10950" t="s">
        <v>12</v>
      </c>
      <c r="G10950" t="s">
        <v>300</v>
      </c>
      <c r="H10950" t="s">
        <v>167</v>
      </c>
    </row>
    <row r="10951" spans="1:8" x14ac:dyDescent="0.2">
      <c r="A10951" s="1">
        <v>40483.630416666667</v>
      </c>
      <c r="B10951" t="s">
        <v>11418</v>
      </c>
      <c r="C10951" t="s">
        <v>20</v>
      </c>
      <c r="D10951" t="s">
        <v>20</v>
      </c>
      <c r="E10951" t="s">
        <v>12</v>
      </c>
      <c r="G10951" t="s">
        <v>553</v>
      </c>
      <c r="H10951" t="s">
        <v>200</v>
      </c>
    </row>
    <row r="10952" spans="1:8" x14ac:dyDescent="0.2">
      <c r="A10952" s="1">
        <v>40483.642604166664</v>
      </c>
      <c r="B10952" t="s">
        <v>11419</v>
      </c>
      <c r="C10952" t="s">
        <v>20</v>
      </c>
      <c r="D10952" t="s">
        <v>20</v>
      </c>
      <c r="E10952" t="s">
        <v>12</v>
      </c>
      <c r="G10952" t="s">
        <v>63</v>
      </c>
      <c r="H10952" t="s">
        <v>41</v>
      </c>
    </row>
    <row r="10953" spans="1:8" x14ac:dyDescent="0.2">
      <c r="A10953" s="1">
        <v>40483.637418981481</v>
      </c>
      <c r="B10953" t="s">
        <v>11420</v>
      </c>
      <c r="C10953" t="s">
        <v>10</v>
      </c>
      <c r="D10953" t="s">
        <v>11</v>
      </c>
      <c r="E10953" t="s">
        <v>12</v>
      </c>
      <c r="G10953" t="s">
        <v>97</v>
      </c>
      <c r="H10953" t="s">
        <v>304</v>
      </c>
    </row>
    <row r="10954" spans="1:8" x14ac:dyDescent="0.2">
      <c r="A10954" s="1">
        <v>40483.624710648146</v>
      </c>
      <c r="B10954" t="s">
        <v>11421</v>
      </c>
      <c r="C10954" t="s">
        <v>20</v>
      </c>
      <c r="D10954" t="s">
        <v>20</v>
      </c>
      <c r="E10954" t="s">
        <v>12</v>
      </c>
      <c r="G10954" t="s">
        <v>392</v>
      </c>
      <c r="H10954" t="s">
        <v>392</v>
      </c>
    </row>
    <row r="10955" spans="1:8" x14ac:dyDescent="0.2">
      <c r="A10955" s="1">
        <v>40483.629791666666</v>
      </c>
      <c r="B10955" t="s">
        <v>11422</v>
      </c>
      <c r="C10955" t="s">
        <v>10</v>
      </c>
      <c r="D10955" t="s">
        <v>11</v>
      </c>
      <c r="E10955" t="s">
        <v>12</v>
      </c>
      <c r="G10955" t="s">
        <v>638</v>
      </c>
      <c r="H10955" t="s">
        <v>38</v>
      </c>
    </row>
    <row r="10956" spans="1:8" x14ac:dyDescent="0.2">
      <c r="A10956" s="1">
        <v>40483.63958333333</v>
      </c>
      <c r="B10956" t="s">
        <v>11423</v>
      </c>
      <c r="C10956" t="s">
        <v>10</v>
      </c>
      <c r="D10956" t="s">
        <v>11</v>
      </c>
      <c r="E10956" t="s">
        <v>12</v>
      </c>
      <c r="G10956" t="s">
        <v>57</v>
      </c>
      <c r="H10956" t="s">
        <v>181</v>
      </c>
    </row>
    <row r="10957" spans="1:8" x14ac:dyDescent="0.2">
      <c r="A10957" s="1">
        <v>40483.640451388892</v>
      </c>
      <c r="B10957" t="s">
        <v>11424</v>
      </c>
      <c r="C10957" t="s">
        <v>10</v>
      </c>
      <c r="D10957" t="s">
        <v>11</v>
      </c>
      <c r="E10957" t="s">
        <v>12</v>
      </c>
      <c r="G10957" t="s">
        <v>40</v>
      </c>
      <c r="H10957" t="s">
        <v>150</v>
      </c>
    </row>
    <row r="10958" spans="1:8" x14ac:dyDescent="0.2">
      <c r="A10958" s="1">
        <v>40483.640509259261</v>
      </c>
      <c r="B10958" t="s">
        <v>11425</v>
      </c>
      <c r="C10958" t="s">
        <v>51</v>
      </c>
      <c r="D10958" t="s">
        <v>51</v>
      </c>
      <c r="E10958" t="s">
        <v>12</v>
      </c>
      <c r="G10958" t="s">
        <v>196</v>
      </c>
      <c r="H10958" t="s">
        <v>196</v>
      </c>
    </row>
    <row r="10959" spans="1:8" x14ac:dyDescent="0.2">
      <c r="A10959" s="1">
        <v>40483.635115740741</v>
      </c>
      <c r="B10959" t="s">
        <v>11426</v>
      </c>
      <c r="C10959" t="s">
        <v>20</v>
      </c>
      <c r="D10959" t="s">
        <v>20</v>
      </c>
      <c r="E10959" t="s">
        <v>12</v>
      </c>
      <c r="G10959" t="s">
        <v>483</v>
      </c>
      <c r="H10959" t="s">
        <v>41</v>
      </c>
    </row>
    <row r="10960" spans="1:8" x14ac:dyDescent="0.2">
      <c r="A10960" s="1">
        <v>40483.635578703703</v>
      </c>
      <c r="B10960" t="s">
        <v>11427</v>
      </c>
      <c r="C10960" t="s">
        <v>20</v>
      </c>
      <c r="D10960" t="s">
        <v>20</v>
      </c>
      <c r="E10960" t="s">
        <v>12</v>
      </c>
      <c r="G10960" t="s">
        <v>1267</v>
      </c>
      <c r="H10960" t="s">
        <v>304</v>
      </c>
    </row>
    <row r="10961" spans="1:8" x14ac:dyDescent="0.2">
      <c r="A10961" s="1">
        <v>40483.634884259256</v>
      </c>
      <c r="B10961" t="s">
        <v>11428</v>
      </c>
      <c r="C10961" t="s">
        <v>20</v>
      </c>
      <c r="D10961" t="s">
        <v>20</v>
      </c>
      <c r="E10961" t="s">
        <v>8</v>
      </c>
      <c r="G10961" t="s">
        <v>342</v>
      </c>
      <c r="H10961" t="s">
        <v>112</v>
      </c>
    </row>
    <row r="10962" spans="1:8" x14ac:dyDescent="0.2">
      <c r="A10962" s="1">
        <v>40483.634976851848</v>
      </c>
      <c r="B10962" t="s">
        <v>11429</v>
      </c>
      <c r="C10962" t="s">
        <v>20</v>
      </c>
      <c r="D10962" t="s">
        <v>20</v>
      </c>
      <c r="E10962" t="s">
        <v>12</v>
      </c>
      <c r="G10962" t="s">
        <v>21</v>
      </c>
      <c r="H10962" t="s">
        <v>685</v>
      </c>
    </row>
    <row r="10963" spans="1:8" x14ac:dyDescent="0.2">
      <c r="A10963" s="1">
        <v>40483.63380787037</v>
      </c>
      <c r="B10963" t="s">
        <v>11430</v>
      </c>
      <c r="C10963" t="s">
        <v>173</v>
      </c>
      <c r="D10963" t="s">
        <v>11</v>
      </c>
      <c r="E10963" t="s">
        <v>12</v>
      </c>
      <c r="G10963" t="s">
        <v>1027</v>
      </c>
      <c r="H10963" t="s">
        <v>275</v>
      </c>
    </row>
    <row r="10964" spans="1:8" x14ac:dyDescent="0.2">
      <c r="A10964" s="1">
        <v>40483.634375000001</v>
      </c>
      <c r="B10964" t="s">
        <v>11431</v>
      </c>
      <c r="C10964" t="s">
        <v>10</v>
      </c>
      <c r="D10964" t="s">
        <v>11</v>
      </c>
      <c r="E10964" t="s">
        <v>12</v>
      </c>
      <c r="G10964" t="s">
        <v>211</v>
      </c>
      <c r="H10964" t="s">
        <v>211</v>
      </c>
    </row>
    <row r="10965" spans="1:8" x14ac:dyDescent="0.2">
      <c r="A10965" s="1">
        <v>40483.634386574071</v>
      </c>
      <c r="B10965" t="s">
        <v>11432</v>
      </c>
      <c r="C10965" t="s">
        <v>20</v>
      </c>
      <c r="D10965" t="s">
        <v>20</v>
      </c>
      <c r="E10965" t="s">
        <v>12</v>
      </c>
      <c r="G10965" t="s">
        <v>384</v>
      </c>
      <c r="H10965" t="s">
        <v>275</v>
      </c>
    </row>
    <row r="10966" spans="1:8" x14ac:dyDescent="0.2">
      <c r="A10966" s="1">
        <v>40483.633634259262</v>
      </c>
      <c r="B10966" t="s">
        <v>11433</v>
      </c>
      <c r="C10966" t="s">
        <v>20</v>
      </c>
      <c r="D10966" t="s">
        <v>20</v>
      </c>
      <c r="E10966" t="s">
        <v>12</v>
      </c>
      <c r="G10966" t="s">
        <v>384</v>
      </c>
      <c r="H10966" t="s">
        <v>275</v>
      </c>
    </row>
    <row r="10967" spans="1:8" x14ac:dyDescent="0.2">
      <c r="A10967" s="1">
        <v>40483.632731481484</v>
      </c>
      <c r="B10967" t="s">
        <v>11434</v>
      </c>
      <c r="C10967" t="s">
        <v>20</v>
      </c>
      <c r="D10967" t="s">
        <v>20</v>
      </c>
      <c r="E10967" t="s">
        <v>12</v>
      </c>
      <c r="G10967" t="s">
        <v>2479</v>
      </c>
      <c r="H10967" t="s">
        <v>320</v>
      </c>
    </row>
    <row r="10968" spans="1:8" x14ac:dyDescent="0.2">
      <c r="A10968" s="1">
        <v>40483.628240740742</v>
      </c>
      <c r="B10968" t="s">
        <v>11435</v>
      </c>
      <c r="C10968" t="s">
        <v>20</v>
      </c>
      <c r="D10968" t="s">
        <v>20</v>
      </c>
      <c r="E10968" t="s">
        <v>8</v>
      </c>
      <c r="G10968" t="s">
        <v>277</v>
      </c>
      <c r="H10968" t="s">
        <v>6039</v>
      </c>
    </row>
    <row r="10969" spans="1:8" x14ac:dyDescent="0.2">
      <c r="A10969" s="1">
        <v>40483.630578703705</v>
      </c>
      <c r="B10969" t="s">
        <v>11436</v>
      </c>
      <c r="C10969" t="s">
        <v>20</v>
      </c>
      <c r="D10969" t="s">
        <v>20</v>
      </c>
      <c r="E10969" t="s">
        <v>12</v>
      </c>
      <c r="G10969" t="s">
        <v>21</v>
      </c>
      <c r="H10969" t="s">
        <v>46</v>
      </c>
    </row>
    <row r="10970" spans="1:8" x14ac:dyDescent="0.2">
      <c r="A10970" s="1">
        <v>40483.619722222225</v>
      </c>
      <c r="B10970" t="s">
        <v>11437</v>
      </c>
      <c r="C10970" t="s">
        <v>10</v>
      </c>
      <c r="D10970" t="s">
        <v>16</v>
      </c>
      <c r="E10970" t="s">
        <v>12</v>
      </c>
      <c r="G10970" t="s">
        <v>150</v>
      </c>
      <c r="H10970" t="s">
        <v>150</v>
      </c>
    </row>
    <row r="10971" spans="1:8" x14ac:dyDescent="0.2">
      <c r="A10971" s="1">
        <v>40483.604444444441</v>
      </c>
      <c r="B10971" t="s">
        <v>11438</v>
      </c>
      <c r="C10971" t="s">
        <v>10</v>
      </c>
      <c r="D10971" t="s">
        <v>11</v>
      </c>
      <c r="E10971" t="s">
        <v>12</v>
      </c>
      <c r="G10971" t="s">
        <v>892</v>
      </c>
      <c r="H10971" t="s">
        <v>200</v>
      </c>
    </row>
    <row r="10972" spans="1:8" x14ac:dyDescent="0.2">
      <c r="A10972" s="1">
        <v>40483.628831018519</v>
      </c>
      <c r="B10972" t="s">
        <v>11439</v>
      </c>
      <c r="C10972" t="s">
        <v>20</v>
      </c>
      <c r="D10972" t="s">
        <v>20</v>
      </c>
      <c r="E10972" t="s">
        <v>12</v>
      </c>
      <c r="G10972" t="s">
        <v>21</v>
      </c>
      <c r="H10972" t="s">
        <v>685</v>
      </c>
    </row>
    <row r="10973" spans="1:8" x14ac:dyDescent="0.2">
      <c r="A10973" s="1">
        <v>40483.627025462964</v>
      </c>
      <c r="B10973" t="s">
        <v>11440</v>
      </c>
      <c r="C10973" t="s">
        <v>10</v>
      </c>
      <c r="D10973" t="s">
        <v>11</v>
      </c>
      <c r="E10973" t="s">
        <v>12</v>
      </c>
      <c r="G10973" t="s">
        <v>65</v>
      </c>
      <c r="H10973" t="s">
        <v>123</v>
      </c>
    </row>
    <row r="10974" spans="1:8" x14ac:dyDescent="0.2">
      <c r="A10974" s="1">
        <v>40483.626967592594</v>
      </c>
      <c r="B10974" t="s">
        <v>11441</v>
      </c>
      <c r="C10974" t="s">
        <v>10</v>
      </c>
      <c r="D10974" t="s">
        <v>11</v>
      </c>
      <c r="E10974" t="s">
        <v>12</v>
      </c>
      <c r="G10974" t="s">
        <v>154</v>
      </c>
      <c r="H10974" t="s">
        <v>150</v>
      </c>
    </row>
    <row r="10975" spans="1:8" x14ac:dyDescent="0.2">
      <c r="A10975" s="1">
        <v>40483.624710648146</v>
      </c>
      <c r="B10975" t="s">
        <v>11442</v>
      </c>
      <c r="C10975" t="s">
        <v>20</v>
      </c>
      <c r="D10975" t="s">
        <v>20</v>
      </c>
      <c r="E10975" t="s">
        <v>12</v>
      </c>
      <c r="G10975" t="s">
        <v>21</v>
      </c>
      <c r="H10975" t="s">
        <v>275</v>
      </c>
    </row>
    <row r="10976" spans="1:8" x14ac:dyDescent="0.2">
      <c r="A10976" s="1">
        <v>40483.623101851852</v>
      </c>
      <c r="B10976" t="s">
        <v>11443</v>
      </c>
      <c r="C10976" t="s">
        <v>20</v>
      </c>
      <c r="D10976" t="s">
        <v>20</v>
      </c>
      <c r="E10976" t="s">
        <v>12</v>
      </c>
      <c r="G10976" t="s">
        <v>519</v>
      </c>
      <c r="H10976" t="s">
        <v>685</v>
      </c>
    </row>
    <row r="10977" spans="1:8" x14ac:dyDescent="0.2">
      <c r="A10977" s="1">
        <v>40483.623483796298</v>
      </c>
      <c r="B10977" t="s">
        <v>11444</v>
      </c>
      <c r="C10977" t="s">
        <v>20</v>
      </c>
      <c r="D10977" t="s">
        <v>20</v>
      </c>
      <c r="E10977" t="s">
        <v>12</v>
      </c>
      <c r="G10977" t="s">
        <v>104</v>
      </c>
      <c r="H10977" t="s">
        <v>137</v>
      </c>
    </row>
    <row r="10978" spans="1:8" x14ac:dyDescent="0.2">
      <c r="A10978" s="1">
        <v>40483.623113425929</v>
      </c>
      <c r="B10978" t="s">
        <v>11445</v>
      </c>
      <c r="C10978" t="s">
        <v>10</v>
      </c>
      <c r="D10978" t="s">
        <v>11</v>
      </c>
      <c r="E10978" t="s">
        <v>12</v>
      </c>
      <c r="G10978" t="s">
        <v>155</v>
      </c>
      <c r="H10978" t="s">
        <v>155</v>
      </c>
    </row>
    <row r="10979" spans="1:8" x14ac:dyDescent="0.2">
      <c r="A10979" s="1">
        <v>40483.623020833336</v>
      </c>
      <c r="B10979" t="s">
        <v>11446</v>
      </c>
      <c r="C10979" t="s">
        <v>20</v>
      </c>
      <c r="D10979" t="s">
        <v>20</v>
      </c>
      <c r="E10979" t="s">
        <v>12</v>
      </c>
      <c r="G10979" t="s">
        <v>454</v>
      </c>
      <c r="H10979" t="s">
        <v>181</v>
      </c>
    </row>
    <row r="10980" spans="1:8" x14ac:dyDescent="0.2">
      <c r="A10980" s="1">
        <v>40483.621354166666</v>
      </c>
      <c r="B10980" t="s">
        <v>11447</v>
      </c>
      <c r="C10980" t="s">
        <v>10</v>
      </c>
      <c r="D10980" t="s">
        <v>11</v>
      </c>
      <c r="E10980" t="s">
        <v>12</v>
      </c>
      <c r="G10980" t="s">
        <v>65</v>
      </c>
      <c r="H10980" t="s">
        <v>105</v>
      </c>
    </row>
    <row r="10981" spans="1:8" x14ac:dyDescent="0.2">
      <c r="A10981" s="1">
        <v>40483.613125000003</v>
      </c>
      <c r="B10981" t="s">
        <v>11448</v>
      </c>
      <c r="C10981" t="s">
        <v>10</v>
      </c>
      <c r="D10981" t="s">
        <v>11</v>
      </c>
      <c r="E10981" t="s">
        <v>12</v>
      </c>
      <c r="G10981" t="s">
        <v>3047</v>
      </c>
      <c r="H10981" t="s">
        <v>392</v>
      </c>
    </row>
    <row r="10982" spans="1:8" x14ac:dyDescent="0.2">
      <c r="A10982" s="1">
        <v>40483.623032407406</v>
      </c>
      <c r="B10982" t="s">
        <v>11449</v>
      </c>
      <c r="C10982" t="s">
        <v>20</v>
      </c>
      <c r="D10982" t="s">
        <v>20</v>
      </c>
      <c r="E10982" t="s">
        <v>12</v>
      </c>
      <c r="G10982" t="s">
        <v>134</v>
      </c>
      <c r="H10982" t="s">
        <v>25</v>
      </c>
    </row>
    <row r="10983" spans="1:8" x14ac:dyDescent="0.2">
      <c r="A10983" s="1">
        <v>40483.623784722222</v>
      </c>
      <c r="B10983" t="s">
        <v>11450</v>
      </c>
      <c r="C10983" t="s">
        <v>10</v>
      </c>
      <c r="D10983" t="s">
        <v>11</v>
      </c>
      <c r="E10983" t="s">
        <v>12</v>
      </c>
      <c r="G10983" t="s">
        <v>204</v>
      </c>
      <c r="H10983" t="s">
        <v>163</v>
      </c>
    </row>
    <row r="10984" spans="1:8" x14ac:dyDescent="0.2">
      <c r="A10984" s="1">
        <v>40483.624120370368</v>
      </c>
      <c r="B10984" t="s">
        <v>11451</v>
      </c>
      <c r="C10984" t="s">
        <v>20</v>
      </c>
      <c r="D10984" t="s">
        <v>20</v>
      </c>
      <c r="E10984" t="s">
        <v>12</v>
      </c>
      <c r="G10984" t="s">
        <v>517</v>
      </c>
      <c r="H10984" t="s">
        <v>123</v>
      </c>
    </row>
    <row r="10985" spans="1:8" x14ac:dyDescent="0.2">
      <c r="A10985" s="1">
        <v>40483.622071759259</v>
      </c>
      <c r="B10985" t="s">
        <v>11452</v>
      </c>
      <c r="C10985" t="s">
        <v>10</v>
      </c>
      <c r="D10985" t="s">
        <v>11</v>
      </c>
      <c r="E10985" t="s">
        <v>12</v>
      </c>
      <c r="G10985" t="s">
        <v>357</v>
      </c>
      <c r="H10985" t="s">
        <v>38</v>
      </c>
    </row>
    <row r="10986" spans="1:8" x14ac:dyDescent="0.2">
      <c r="A10986" s="1">
        <v>40483.617858796293</v>
      </c>
      <c r="B10986" t="s">
        <v>11453</v>
      </c>
      <c r="C10986" t="s">
        <v>10</v>
      </c>
      <c r="D10986" t="s">
        <v>11</v>
      </c>
      <c r="E10986" t="s">
        <v>12</v>
      </c>
      <c r="G10986" t="s">
        <v>1194</v>
      </c>
      <c r="H10986" t="s">
        <v>123</v>
      </c>
    </row>
    <row r="10987" spans="1:8" x14ac:dyDescent="0.2">
      <c r="A10987" s="1">
        <v>40483.620752314811</v>
      </c>
      <c r="B10987" t="s">
        <v>11454</v>
      </c>
      <c r="C10987" t="s">
        <v>20</v>
      </c>
      <c r="D10987" t="s">
        <v>20</v>
      </c>
      <c r="E10987" t="s">
        <v>12</v>
      </c>
      <c r="G10987" t="s">
        <v>519</v>
      </c>
      <c r="H10987" t="s">
        <v>685</v>
      </c>
    </row>
    <row r="10988" spans="1:8" x14ac:dyDescent="0.2">
      <c r="A10988" s="1">
        <v>40483.618587962963</v>
      </c>
      <c r="B10988" t="s">
        <v>11455</v>
      </c>
      <c r="C10988" t="s">
        <v>20</v>
      </c>
      <c r="D10988" t="s">
        <v>20</v>
      </c>
      <c r="E10988" t="s">
        <v>12</v>
      </c>
      <c r="G10988" t="s">
        <v>1699</v>
      </c>
      <c r="H10988" t="s">
        <v>304</v>
      </c>
    </row>
    <row r="10989" spans="1:8" x14ac:dyDescent="0.2">
      <c r="A10989" s="1">
        <v>40483.618564814817</v>
      </c>
      <c r="B10989" t="s">
        <v>11456</v>
      </c>
      <c r="C10989" t="s">
        <v>20</v>
      </c>
      <c r="D10989" t="s">
        <v>20</v>
      </c>
      <c r="E10989" t="s">
        <v>12</v>
      </c>
      <c r="G10989" t="s">
        <v>515</v>
      </c>
      <c r="H10989" t="s">
        <v>275</v>
      </c>
    </row>
    <row r="10990" spans="1:8" x14ac:dyDescent="0.2">
      <c r="A10990" s="1">
        <v>40483.616319444445</v>
      </c>
      <c r="B10990" t="s">
        <v>11457</v>
      </c>
      <c r="C10990" t="s">
        <v>20</v>
      </c>
      <c r="D10990" t="s">
        <v>20</v>
      </c>
      <c r="E10990" t="s">
        <v>12</v>
      </c>
      <c r="G10990" t="s">
        <v>319</v>
      </c>
      <c r="H10990" t="s">
        <v>685</v>
      </c>
    </row>
    <row r="10991" spans="1:8" x14ac:dyDescent="0.2">
      <c r="A10991" s="1">
        <v>40483.616226851853</v>
      </c>
      <c r="B10991" t="s">
        <v>11458</v>
      </c>
      <c r="C10991" t="s">
        <v>20</v>
      </c>
      <c r="D10991" t="s">
        <v>20</v>
      </c>
      <c r="E10991" t="s">
        <v>8</v>
      </c>
      <c r="G10991" t="s">
        <v>277</v>
      </c>
      <c r="H10991" t="s">
        <v>6039</v>
      </c>
    </row>
    <row r="10992" spans="1:8" x14ac:dyDescent="0.2">
      <c r="A10992" s="1">
        <v>40483.616805555554</v>
      </c>
      <c r="B10992" t="s">
        <v>11459</v>
      </c>
      <c r="C10992" t="s">
        <v>20</v>
      </c>
      <c r="D10992" t="s">
        <v>20</v>
      </c>
      <c r="E10992" t="s">
        <v>12</v>
      </c>
      <c r="G10992" t="s">
        <v>6673</v>
      </c>
      <c r="H10992" t="s">
        <v>320</v>
      </c>
    </row>
    <row r="10993" spans="1:8" x14ac:dyDescent="0.2">
      <c r="A10993" s="1">
        <v>40483.613287037035</v>
      </c>
      <c r="B10993" t="s">
        <v>11460</v>
      </c>
      <c r="C10993" t="s">
        <v>51</v>
      </c>
      <c r="D10993" t="s">
        <v>51</v>
      </c>
      <c r="E10993" t="s">
        <v>8</v>
      </c>
      <c r="G10993" t="s">
        <v>469</v>
      </c>
      <c r="H10993" t="s">
        <v>469</v>
      </c>
    </row>
    <row r="10994" spans="1:8" x14ac:dyDescent="0.2">
      <c r="A10994" s="1">
        <v>40483.611712962964</v>
      </c>
      <c r="B10994" t="s">
        <v>11461</v>
      </c>
      <c r="C10994" t="s">
        <v>20</v>
      </c>
      <c r="D10994" t="s">
        <v>20</v>
      </c>
      <c r="E10994" t="s">
        <v>8</v>
      </c>
      <c r="G10994" t="s">
        <v>277</v>
      </c>
      <c r="H10994" t="s">
        <v>469</v>
      </c>
    </row>
    <row r="10995" spans="1:8" x14ac:dyDescent="0.2">
      <c r="A10995" s="1">
        <v>40483.608078703706</v>
      </c>
      <c r="B10995" t="s">
        <v>11462</v>
      </c>
      <c r="C10995" t="s">
        <v>20</v>
      </c>
      <c r="D10995" t="s">
        <v>20</v>
      </c>
      <c r="E10995" t="s">
        <v>12</v>
      </c>
      <c r="G10995" t="s">
        <v>676</v>
      </c>
      <c r="H10995" t="s">
        <v>469</v>
      </c>
    </row>
    <row r="10996" spans="1:8" x14ac:dyDescent="0.2">
      <c r="A10996" s="1">
        <v>40483.61346064815</v>
      </c>
      <c r="B10996" t="s">
        <v>11463</v>
      </c>
      <c r="C10996" t="s">
        <v>10</v>
      </c>
      <c r="D10996" t="s">
        <v>11</v>
      </c>
      <c r="E10996" t="s">
        <v>12</v>
      </c>
      <c r="G10996" t="s">
        <v>154</v>
      </c>
      <c r="H10996" t="s">
        <v>163</v>
      </c>
    </row>
    <row r="10997" spans="1:8" x14ac:dyDescent="0.2">
      <c r="A10997" s="1">
        <v>40483.613854166666</v>
      </c>
      <c r="B10997" t="s">
        <v>11464</v>
      </c>
      <c r="C10997" t="s">
        <v>20</v>
      </c>
      <c r="D10997" t="s">
        <v>20</v>
      </c>
      <c r="E10997" t="s">
        <v>12</v>
      </c>
      <c r="G10997" t="s">
        <v>319</v>
      </c>
      <c r="H10997" t="s">
        <v>685</v>
      </c>
    </row>
    <row r="10998" spans="1:8" x14ac:dyDescent="0.2">
      <c r="A10998" s="1">
        <v>40483.612928240742</v>
      </c>
      <c r="B10998" t="s">
        <v>11465</v>
      </c>
      <c r="C10998" t="s">
        <v>10</v>
      </c>
      <c r="D10998" t="s">
        <v>11</v>
      </c>
      <c r="E10998" t="s">
        <v>12</v>
      </c>
      <c r="G10998" t="s">
        <v>163</v>
      </c>
      <c r="H10998" t="s">
        <v>163</v>
      </c>
    </row>
    <row r="10999" spans="1:8" x14ac:dyDescent="0.2">
      <c r="A10999" s="1">
        <v>40483.606898148151</v>
      </c>
      <c r="B10999" t="s">
        <v>11466</v>
      </c>
      <c r="C10999" t="s">
        <v>10</v>
      </c>
      <c r="D10999" t="s">
        <v>11</v>
      </c>
      <c r="E10999" t="s">
        <v>12</v>
      </c>
      <c r="G10999" t="s">
        <v>163</v>
      </c>
      <c r="H10999" t="s">
        <v>163</v>
      </c>
    </row>
    <row r="11000" spans="1:8" x14ac:dyDescent="0.2">
      <c r="A11000" s="1">
        <v>40483.610983796294</v>
      </c>
      <c r="B11000" t="s">
        <v>11467</v>
      </c>
      <c r="C11000" t="s">
        <v>20</v>
      </c>
      <c r="D11000" t="s">
        <v>20</v>
      </c>
      <c r="E11000" t="s">
        <v>12</v>
      </c>
      <c r="G11000" t="s">
        <v>319</v>
      </c>
      <c r="H11000" t="s">
        <v>685</v>
      </c>
    </row>
    <row r="11001" spans="1:8" x14ac:dyDescent="0.2">
      <c r="A11001" s="1">
        <v>40483.611122685186</v>
      </c>
      <c r="B11001" t="s">
        <v>11468</v>
      </c>
      <c r="C11001" t="s">
        <v>20</v>
      </c>
      <c r="D11001" t="s">
        <v>20</v>
      </c>
      <c r="E11001" t="s">
        <v>12</v>
      </c>
      <c r="G11001" t="s">
        <v>155</v>
      </c>
      <c r="H11001" t="s">
        <v>155</v>
      </c>
    </row>
    <row r="11002" spans="1:8" x14ac:dyDescent="0.2">
      <c r="A11002" s="1">
        <v>40483.606296296297</v>
      </c>
      <c r="B11002" t="s">
        <v>11469</v>
      </c>
      <c r="C11002" t="s">
        <v>10</v>
      </c>
      <c r="D11002" t="s">
        <v>11</v>
      </c>
      <c r="E11002" t="s">
        <v>12</v>
      </c>
      <c r="G11002" t="s">
        <v>10782</v>
      </c>
      <c r="H11002" t="s">
        <v>38</v>
      </c>
    </row>
    <row r="11003" spans="1:8" x14ac:dyDescent="0.2">
      <c r="A11003" s="1">
        <v>40483.606215277781</v>
      </c>
      <c r="B11003" t="s">
        <v>11470</v>
      </c>
      <c r="C11003" t="s">
        <v>10</v>
      </c>
      <c r="D11003" t="s">
        <v>11</v>
      </c>
      <c r="E11003" t="s">
        <v>12</v>
      </c>
      <c r="G11003" t="s">
        <v>1303</v>
      </c>
      <c r="H11003" t="s">
        <v>300</v>
      </c>
    </row>
    <row r="11004" spans="1:8" x14ac:dyDescent="0.2">
      <c r="A11004" s="1">
        <v>40483.609502314815</v>
      </c>
      <c r="B11004" t="s">
        <v>11471</v>
      </c>
      <c r="C11004" t="s">
        <v>10</v>
      </c>
      <c r="D11004" t="s">
        <v>11</v>
      </c>
      <c r="E11004" t="s">
        <v>12</v>
      </c>
      <c r="G11004" t="s">
        <v>13</v>
      </c>
      <c r="H11004" t="s">
        <v>275</v>
      </c>
    </row>
    <row r="11005" spans="1:8" x14ac:dyDescent="0.2">
      <c r="A11005" s="1">
        <v>40483.609375</v>
      </c>
      <c r="B11005" t="s">
        <v>11472</v>
      </c>
      <c r="C11005" t="s">
        <v>10</v>
      </c>
      <c r="D11005" t="s">
        <v>11</v>
      </c>
      <c r="E11005" t="s">
        <v>79</v>
      </c>
      <c r="F11005" t="s">
        <v>80</v>
      </c>
      <c r="G11005" t="s">
        <v>27</v>
      </c>
      <c r="H11005" t="s">
        <v>123</v>
      </c>
    </row>
    <row r="11006" spans="1:8" x14ac:dyDescent="0.2">
      <c r="A11006" s="1">
        <v>40483.608171296299</v>
      </c>
      <c r="B11006" t="s">
        <v>11473</v>
      </c>
      <c r="C11006" t="s">
        <v>10</v>
      </c>
      <c r="D11006" t="s">
        <v>11</v>
      </c>
      <c r="E11006" t="s">
        <v>12</v>
      </c>
      <c r="G11006" t="s">
        <v>635</v>
      </c>
      <c r="H11006" t="s">
        <v>181</v>
      </c>
    </row>
    <row r="11007" spans="1:8" x14ac:dyDescent="0.2">
      <c r="A11007" s="1">
        <v>40483.607777777775</v>
      </c>
      <c r="B11007" t="s">
        <v>11474</v>
      </c>
      <c r="C11007" t="s">
        <v>10</v>
      </c>
      <c r="D11007" t="s">
        <v>11</v>
      </c>
      <c r="E11007" t="s">
        <v>12</v>
      </c>
      <c r="G11007" t="s">
        <v>166</v>
      </c>
      <c r="H11007" t="s">
        <v>163</v>
      </c>
    </row>
    <row r="11008" spans="1:8" x14ac:dyDescent="0.2">
      <c r="A11008" s="1">
        <v>40483.607442129629</v>
      </c>
      <c r="B11008" t="s">
        <v>11475</v>
      </c>
      <c r="C11008" t="s">
        <v>194</v>
      </c>
      <c r="D11008" t="s">
        <v>194</v>
      </c>
      <c r="E11008" t="s">
        <v>12</v>
      </c>
      <c r="G11008" t="s">
        <v>782</v>
      </c>
      <c r="H11008" t="s">
        <v>344</v>
      </c>
    </row>
    <row r="11009" spans="1:8" x14ac:dyDescent="0.2">
      <c r="A11009" s="1">
        <v>40483.606539351851</v>
      </c>
      <c r="B11009" t="s">
        <v>11476</v>
      </c>
      <c r="C11009" t="s">
        <v>173</v>
      </c>
      <c r="D11009" t="s">
        <v>11</v>
      </c>
      <c r="E11009" t="s">
        <v>12</v>
      </c>
      <c r="G11009" t="s">
        <v>150</v>
      </c>
      <c r="H11009" t="s">
        <v>150</v>
      </c>
    </row>
    <row r="11010" spans="1:8" x14ac:dyDescent="0.2">
      <c r="A11010" s="1">
        <v>40483.605671296296</v>
      </c>
      <c r="B11010" t="s">
        <v>11477</v>
      </c>
      <c r="C11010" t="s">
        <v>10</v>
      </c>
      <c r="D11010" t="s">
        <v>11</v>
      </c>
      <c r="E11010" t="s">
        <v>12</v>
      </c>
      <c r="G11010" t="s">
        <v>188</v>
      </c>
      <c r="H11010" t="s">
        <v>188</v>
      </c>
    </row>
    <row r="11011" spans="1:8" x14ac:dyDescent="0.2">
      <c r="A11011" s="1">
        <v>40483.601597222223</v>
      </c>
      <c r="B11011" t="s">
        <v>11478</v>
      </c>
      <c r="C11011" t="s">
        <v>10</v>
      </c>
      <c r="D11011" t="s">
        <v>11</v>
      </c>
      <c r="E11011" t="s">
        <v>12</v>
      </c>
      <c r="G11011" t="s">
        <v>300</v>
      </c>
      <c r="H11011" t="s">
        <v>392</v>
      </c>
    </row>
    <row r="11012" spans="1:8" x14ac:dyDescent="0.2">
      <c r="A11012" s="1">
        <v>40483.606388888889</v>
      </c>
      <c r="B11012" t="s">
        <v>11479</v>
      </c>
      <c r="C11012" t="s">
        <v>10</v>
      </c>
      <c r="D11012" t="s">
        <v>11</v>
      </c>
      <c r="E11012" t="s">
        <v>12</v>
      </c>
      <c r="G11012" t="s">
        <v>110</v>
      </c>
      <c r="H11012" t="s">
        <v>98</v>
      </c>
    </row>
    <row r="11013" spans="1:8" x14ac:dyDescent="0.2">
      <c r="A11013" s="1">
        <v>40483.605520833335</v>
      </c>
      <c r="B11013" t="s">
        <v>11480</v>
      </c>
      <c r="C11013" t="s">
        <v>20</v>
      </c>
      <c r="D11013" t="s">
        <v>20</v>
      </c>
      <c r="E11013" t="s">
        <v>12</v>
      </c>
      <c r="G11013" t="s">
        <v>319</v>
      </c>
      <c r="H11013" t="s">
        <v>685</v>
      </c>
    </row>
    <row r="11014" spans="1:8" x14ac:dyDescent="0.2">
      <c r="A11014" s="1">
        <v>40483.604745370372</v>
      </c>
      <c r="B11014" t="s">
        <v>11481</v>
      </c>
      <c r="C11014" t="s">
        <v>10</v>
      </c>
      <c r="D11014" t="s">
        <v>11</v>
      </c>
      <c r="E11014" t="s">
        <v>12</v>
      </c>
      <c r="G11014" t="s">
        <v>505</v>
      </c>
      <c r="H11014" t="s">
        <v>163</v>
      </c>
    </row>
    <row r="11015" spans="1:8" x14ac:dyDescent="0.2">
      <c r="A11015" s="1">
        <v>40483.603807870371</v>
      </c>
      <c r="B11015" t="s">
        <v>11482</v>
      </c>
      <c r="C11015" t="s">
        <v>20</v>
      </c>
      <c r="D11015" t="s">
        <v>20</v>
      </c>
      <c r="E11015" t="s">
        <v>12</v>
      </c>
      <c r="G11015" t="s">
        <v>4122</v>
      </c>
      <c r="H11015" t="s">
        <v>181</v>
      </c>
    </row>
    <row r="11016" spans="1:8" x14ac:dyDescent="0.2">
      <c r="A11016" s="1">
        <v>40483.604664351849</v>
      </c>
      <c r="B11016" t="s">
        <v>11483</v>
      </c>
      <c r="C11016" t="s">
        <v>20</v>
      </c>
      <c r="D11016" t="s">
        <v>20</v>
      </c>
      <c r="E11016" t="s">
        <v>12</v>
      </c>
      <c r="G11016" t="s">
        <v>63</v>
      </c>
      <c r="H11016" t="s">
        <v>320</v>
      </c>
    </row>
    <row r="11017" spans="1:8" x14ac:dyDescent="0.2">
      <c r="A11017" s="1">
        <v>40483.598020833335</v>
      </c>
      <c r="B11017" t="s">
        <v>11484</v>
      </c>
      <c r="C11017" t="s">
        <v>20</v>
      </c>
      <c r="D11017" t="s">
        <v>20</v>
      </c>
      <c r="E11017" t="s">
        <v>12</v>
      </c>
      <c r="G11017" t="s">
        <v>27</v>
      </c>
      <c r="H11017" t="s">
        <v>137</v>
      </c>
    </row>
    <row r="11018" spans="1:8" x14ac:dyDescent="0.2">
      <c r="A11018" s="1">
        <v>40483.603854166664</v>
      </c>
      <c r="B11018" t="s">
        <v>11485</v>
      </c>
      <c r="C11018" t="s">
        <v>20</v>
      </c>
      <c r="D11018" t="s">
        <v>20</v>
      </c>
      <c r="E11018" t="s">
        <v>12</v>
      </c>
      <c r="G11018" t="s">
        <v>41</v>
      </c>
      <c r="H11018" t="s">
        <v>41</v>
      </c>
    </row>
    <row r="11019" spans="1:8" x14ac:dyDescent="0.2">
      <c r="A11019" s="1">
        <v>40483.601851851854</v>
      </c>
      <c r="B11019" t="s">
        <v>11486</v>
      </c>
      <c r="C11019" t="s">
        <v>20</v>
      </c>
      <c r="D11019" t="s">
        <v>20</v>
      </c>
      <c r="E11019" t="s">
        <v>12</v>
      </c>
      <c r="G11019" t="s">
        <v>437</v>
      </c>
      <c r="H11019" t="s">
        <v>123</v>
      </c>
    </row>
    <row r="11020" spans="1:8" x14ac:dyDescent="0.2">
      <c r="A11020" s="1">
        <v>40483.601111111115</v>
      </c>
      <c r="B11020" t="s">
        <v>11487</v>
      </c>
      <c r="C11020" t="s">
        <v>173</v>
      </c>
      <c r="D11020" t="s">
        <v>11</v>
      </c>
      <c r="E11020" t="s">
        <v>12</v>
      </c>
      <c r="G11020" t="s">
        <v>1216</v>
      </c>
      <c r="H11020" t="s">
        <v>275</v>
      </c>
    </row>
    <row r="11021" spans="1:8" x14ac:dyDescent="0.2">
      <c r="A11021" s="1">
        <v>40483.489108796297</v>
      </c>
      <c r="B11021" t="s">
        <v>11488</v>
      </c>
      <c r="C11021" t="s">
        <v>20</v>
      </c>
      <c r="D11021" t="s">
        <v>20</v>
      </c>
      <c r="E11021" t="s">
        <v>12</v>
      </c>
      <c r="G11021" t="s">
        <v>180</v>
      </c>
      <c r="H11021" t="s">
        <v>304</v>
      </c>
    </row>
    <row r="11022" spans="1:8" x14ac:dyDescent="0.2">
      <c r="A11022" s="1">
        <v>40483.601817129631</v>
      </c>
      <c r="B11022" t="s">
        <v>11489</v>
      </c>
      <c r="C11022" t="s">
        <v>20</v>
      </c>
      <c r="D11022" t="s">
        <v>20</v>
      </c>
      <c r="E11022" t="s">
        <v>8</v>
      </c>
      <c r="G11022" t="s">
        <v>519</v>
      </c>
      <c r="H11022" t="s">
        <v>320</v>
      </c>
    </row>
    <row r="11023" spans="1:8" x14ac:dyDescent="0.2">
      <c r="A11023" s="1">
        <v>40483.601180555554</v>
      </c>
      <c r="B11023" t="s">
        <v>11490</v>
      </c>
      <c r="C11023" t="s">
        <v>20</v>
      </c>
      <c r="D11023" t="s">
        <v>20</v>
      </c>
      <c r="E11023" t="s">
        <v>12</v>
      </c>
      <c r="G11023" t="s">
        <v>21</v>
      </c>
      <c r="H11023" t="s">
        <v>129</v>
      </c>
    </row>
    <row r="11024" spans="1:8" x14ac:dyDescent="0.2">
      <c r="A11024" s="1">
        <v>40483.599398148152</v>
      </c>
      <c r="B11024" t="s">
        <v>11491</v>
      </c>
      <c r="C11024" t="s">
        <v>10</v>
      </c>
      <c r="D11024" t="s">
        <v>11</v>
      </c>
      <c r="E11024" t="s">
        <v>12</v>
      </c>
      <c r="G11024" t="s">
        <v>480</v>
      </c>
      <c r="H11024" t="s">
        <v>150</v>
      </c>
    </row>
    <row r="11025" spans="1:8" x14ac:dyDescent="0.2">
      <c r="A11025" s="1">
        <v>40483.592013888891</v>
      </c>
      <c r="B11025" t="s">
        <v>11492</v>
      </c>
      <c r="C11025" t="s">
        <v>10</v>
      </c>
      <c r="D11025" t="s">
        <v>11</v>
      </c>
      <c r="E11025" t="s">
        <v>12</v>
      </c>
      <c r="G11025" t="s">
        <v>308</v>
      </c>
      <c r="H11025" t="s">
        <v>105</v>
      </c>
    </row>
    <row r="11026" spans="1:8" x14ac:dyDescent="0.2">
      <c r="A11026" s="1">
        <v>40483.599282407406</v>
      </c>
      <c r="B11026" t="s">
        <v>11493</v>
      </c>
      <c r="C11026" t="s">
        <v>20</v>
      </c>
      <c r="D11026" t="s">
        <v>20</v>
      </c>
      <c r="E11026" t="s">
        <v>12</v>
      </c>
      <c r="G11026" t="s">
        <v>155</v>
      </c>
      <c r="H11026" t="s">
        <v>155</v>
      </c>
    </row>
    <row r="11027" spans="1:8" x14ac:dyDescent="0.2">
      <c r="A11027" s="1">
        <v>40483.594930555555</v>
      </c>
      <c r="B11027" t="s">
        <v>11494</v>
      </c>
      <c r="C11027" t="s">
        <v>20</v>
      </c>
      <c r="D11027" t="s">
        <v>20</v>
      </c>
      <c r="E11027" t="s">
        <v>12</v>
      </c>
      <c r="G11027" t="s">
        <v>467</v>
      </c>
      <c r="H11027" t="s">
        <v>167</v>
      </c>
    </row>
    <row r="11028" spans="1:8" x14ac:dyDescent="0.2">
      <c r="A11028" s="1">
        <v>40483.598009259258</v>
      </c>
      <c r="B11028" t="s">
        <v>11495</v>
      </c>
      <c r="C11028" t="s">
        <v>10</v>
      </c>
      <c r="D11028" t="s">
        <v>11</v>
      </c>
      <c r="E11028" t="s">
        <v>12</v>
      </c>
      <c r="G11028" t="s">
        <v>810</v>
      </c>
      <c r="H11028" t="s">
        <v>123</v>
      </c>
    </row>
    <row r="11029" spans="1:8" x14ac:dyDescent="0.2">
      <c r="A11029" s="1">
        <v>40483.596331018518</v>
      </c>
      <c r="B11029" t="s">
        <v>11496</v>
      </c>
      <c r="C11029" t="s">
        <v>194</v>
      </c>
      <c r="D11029" t="s">
        <v>194</v>
      </c>
      <c r="E11029" t="s">
        <v>12</v>
      </c>
      <c r="G11029" t="s">
        <v>344</v>
      </c>
      <c r="H11029" t="s">
        <v>344</v>
      </c>
    </row>
    <row r="11030" spans="1:8" x14ac:dyDescent="0.2">
      <c r="A11030" s="1">
        <v>40483.59034722222</v>
      </c>
      <c r="B11030" t="s">
        <v>11497</v>
      </c>
      <c r="C11030" t="s">
        <v>173</v>
      </c>
      <c r="D11030" t="s">
        <v>20</v>
      </c>
      <c r="E11030" t="s">
        <v>12</v>
      </c>
      <c r="G11030" t="s">
        <v>188</v>
      </c>
      <c r="H11030" t="s">
        <v>188</v>
      </c>
    </row>
    <row r="11031" spans="1:8" x14ac:dyDescent="0.2">
      <c r="A11031" s="1">
        <v>40483.59474537037</v>
      </c>
      <c r="B11031" t="s">
        <v>11498</v>
      </c>
      <c r="C11031" t="s">
        <v>20</v>
      </c>
      <c r="D11031" t="s">
        <v>20</v>
      </c>
      <c r="E11031" t="s">
        <v>8</v>
      </c>
      <c r="G11031" t="s">
        <v>6037</v>
      </c>
      <c r="H11031" t="s">
        <v>84</v>
      </c>
    </row>
    <row r="11032" spans="1:8" x14ac:dyDescent="0.2">
      <c r="A11032" s="1">
        <v>40483.594687500001</v>
      </c>
      <c r="B11032" t="s">
        <v>11499</v>
      </c>
      <c r="C11032" t="s">
        <v>20</v>
      </c>
      <c r="D11032" t="s">
        <v>20</v>
      </c>
      <c r="E11032" t="s">
        <v>54</v>
      </c>
      <c r="G11032" t="s">
        <v>7165</v>
      </c>
      <c r="H11032" t="s">
        <v>123</v>
      </c>
    </row>
    <row r="11033" spans="1:8" x14ac:dyDescent="0.2">
      <c r="A11033" s="1">
        <v>40483.594537037039</v>
      </c>
      <c r="B11033" t="s">
        <v>11500</v>
      </c>
      <c r="C11033" t="s">
        <v>20</v>
      </c>
      <c r="D11033" t="s">
        <v>20</v>
      </c>
      <c r="E11033" t="s">
        <v>12</v>
      </c>
      <c r="G11033" t="s">
        <v>352</v>
      </c>
      <c r="H11033" t="s">
        <v>320</v>
      </c>
    </row>
    <row r="11034" spans="1:8" x14ac:dyDescent="0.2">
      <c r="A11034" s="1">
        <v>40483.592314814814</v>
      </c>
      <c r="B11034" t="s">
        <v>11501</v>
      </c>
      <c r="C11034" t="s">
        <v>20</v>
      </c>
      <c r="D11034" t="s">
        <v>20</v>
      </c>
      <c r="E11034" t="s">
        <v>8</v>
      </c>
      <c r="G11034" t="s">
        <v>277</v>
      </c>
      <c r="H11034" t="s">
        <v>196</v>
      </c>
    </row>
    <row r="11035" spans="1:8" x14ac:dyDescent="0.2">
      <c r="A11035" s="1">
        <v>40483.588437500002</v>
      </c>
      <c r="B11035" t="s">
        <v>11502</v>
      </c>
      <c r="C11035" t="s">
        <v>10</v>
      </c>
      <c r="D11035" t="s">
        <v>16</v>
      </c>
      <c r="E11035" t="s">
        <v>8</v>
      </c>
      <c r="G11035" t="s">
        <v>74</v>
      </c>
      <c r="H11035" t="s">
        <v>275</v>
      </c>
    </row>
    <row r="11036" spans="1:8" x14ac:dyDescent="0.2">
      <c r="A11036" s="1">
        <v>40483.588831018518</v>
      </c>
      <c r="B11036" t="s">
        <v>11503</v>
      </c>
      <c r="C11036" t="s">
        <v>20</v>
      </c>
      <c r="D11036" t="s">
        <v>20</v>
      </c>
      <c r="E11036" t="s">
        <v>8</v>
      </c>
      <c r="G11036" t="s">
        <v>277</v>
      </c>
      <c r="H11036" t="s">
        <v>196</v>
      </c>
    </row>
    <row r="11037" spans="1:8" x14ac:dyDescent="0.2">
      <c r="A11037" s="1">
        <v>40483.587731481479</v>
      </c>
      <c r="B11037" t="s">
        <v>11504</v>
      </c>
      <c r="C11037" t="s">
        <v>10</v>
      </c>
      <c r="D11037" t="s">
        <v>11</v>
      </c>
      <c r="E11037" t="s">
        <v>12</v>
      </c>
      <c r="G11037" t="s">
        <v>529</v>
      </c>
      <c r="H11037" t="s">
        <v>167</v>
      </c>
    </row>
    <row r="11038" spans="1:8" x14ac:dyDescent="0.2">
      <c r="A11038" s="1">
        <v>40483.587835648148</v>
      </c>
      <c r="B11038" t="s">
        <v>11505</v>
      </c>
      <c r="C11038" t="s">
        <v>20</v>
      </c>
      <c r="D11038" t="s">
        <v>20</v>
      </c>
      <c r="E11038" t="s">
        <v>12</v>
      </c>
      <c r="G11038" t="s">
        <v>57</v>
      </c>
      <c r="H11038" t="s">
        <v>728</v>
      </c>
    </row>
    <row r="11039" spans="1:8" x14ac:dyDescent="0.2">
      <c r="A11039" s="1">
        <v>40483.586458333331</v>
      </c>
      <c r="B11039" t="s">
        <v>11506</v>
      </c>
      <c r="C11039" t="s">
        <v>10</v>
      </c>
      <c r="D11039" t="s">
        <v>11</v>
      </c>
      <c r="E11039" t="s">
        <v>12</v>
      </c>
      <c r="G11039" t="s">
        <v>74</v>
      </c>
      <c r="H11039" t="s">
        <v>38</v>
      </c>
    </row>
    <row r="11040" spans="1:8" x14ac:dyDescent="0.2">
      <c r="A11040" s="1">
        <v>40483.564525462964</v>
      </c>
      <c r="B11040" t="s">
        <v>11507</v>
      </c>
      <c r="C11040" t="s">
        <v>194</v>
      </c>
      <c r="D11040" t="s">
        <v>194</v>
      </c>
      <c r="E11040" t="s">
        <v>54</v>
      </c>
      <c r="G11040" t="s">
        <v>1152</v>
      </c>
      <c r="H11040" t="s">
        <v>1152</v>
      </c>
    </row>
    <row r="11041" spans="1:8" x14ac:dyDescent="0.2">
      <c r="A11041" s="1">
        <v>40483.580729166664</v>
      </c>
      <c r="B11041" t="s">
        <v>11508</v>
      </c>
      <c r="C11041" t="s">
        <v>10</v>
      </c>
      <c r="D11041" t="s">
        <v>11</v>
      </c>
      <c r="E11041" t="s">
        <v>12</v>
      </c>
      <c r="G11041" t="s">
        <v>680</v>
      </c>
      <c r="H11041" t="s">
        <v>46</v>
      </c>
    </row>
    <row r="11042" spans="1:8" x14ac:dyDescent="0.2">
      <c r="A11042" s="1">
        <v>40483.577569444446</v>
      </c>
      <c r="B11042" t="s">
        <v>11509</v>
      </c>
      <c r="C11042" t="s">
        <v>10</v>
      </c>
      <c r="D11042" t="s">
        <v>11</v>
      </c>
      <c r="E11042" t="s">
        <v>12</v>
      </c>
      <c r="G11042" t="s">
        <v>97</v>
      </c>
      <c r="H11042" t="s">
        <v>98</v>
      </c>
    </row>
    <row r="11043" spans="1:8" x14ac:dyDescent="0.2">
      <c r="A11043" s="1">
        <v>40483.579293981478</v>
      </c>
      <c r="B11043" t="s">
        <v>11510</v>
      </c>
      <c r="C11043" t="s">
        <v>20</v>
      </c>
      <c r="D11043" t="s">
        <v>20</v>
      </c>
      <c r="E11043" t="s">
        <v>12</v>
      </c>
      <c r="G11043" t="s">
        <v>317</v>
      </c>
      <c r="H11043" t="s">
        <v>38</v>
      </c>
    </row>
    <row r="11044" spans="1:8" x14ac:dyDescent="0.2">
      <c r="A11044" s="1">
        <v>40483.57984953704</v>
      </c>
      <c r="B11044" t="s">
        <v>11511</v>
      </c>
      <c r="C11044" t="s">
        <v>20</v>
      </c>
      <c r="D11044" t="s">
        <v>20</v>
      </c>
      <c r="E11044" t="s">
        <v>12</v>
      </c>
      <c r="G11044" t="s">
        <v>247</v>
      </c>
      <c r="H11044" t="s">
        <v>137</v>
      </c>
    </row>
    <row r="11045" spans="1:8" x14ac:dyDescent="0.2">
      <c r="A11045" s="1">
        <v>40483.568148148152</v>
      </c>
      <c r="B11045" t="s">
        <v>11512</v>
      </c>
      <c r="C11045" t="s">
        <v>10</v>
      </c>
      <c r="D11045" t="s">
        <v>11</v>
      </c>
      <c r="E11045" t="s">
        <v>12</v>
      </c>
      <c r="G11045" t="s">
        <v>112</v>
      </c>
      <c r="H11045" t="s">
        <v>392</v>
      </c>
    </row>
    <row r="11046" spans="1:8" x14ac:dyDescent="0.2">
      <c r="A11046" s="1">
        <v>40483.584409722222</v>
      </c>
      <c r="B11046" t="s">
        <v>11513</v>
      </c>
      <c r="C11046" t="s">
        <v>20</v>
      </c>
      <c r="D11046" t="s">
        <v>20</v>
      </c>
      <c r="E11046" t="s">
        <v>12</v>
      </c>
      <c r="G11046" t="s">
        <v>437</v>
      </c>
      <c r="H11046" t="s">
        <v>123</v>
      </c>
    </row>
    <row r="11047" spans="1:8" x14ac:dyDescent="0.2">
      <c r="A11047" s="1">
        <v>40483.580011574071</v>
      </c>
      <c r="B11047" t="s">
        <v>11514</v>
      </c>
      <c r="C11047" t="s">
        <v>51</v>
      </c>
      <c r="D11047" t="s">
        <v>51</v>
      </c>
      <c r="E11047" t="s">
        <v>8</v>
      </c>
      <c r="G11047" t="s">
        <v>277</v>
      </c>
      <c r="H11047" t="s">
        <v>4915</v>
      </c>
    </row>
    <row r="11048" spans="1:8" x14ac:dyDescent="0.2">
      <c r="A11048" s="1">
        <v>40483.57949074074</v>
      </c>
      <c r="B11048" t="s">
        <v>11515</v>
      </c>
      <c r="C11048" t="s">
        <v>20</v>
      </c>
      <c r="D11048" t="s">
        <v>20</v>
      </c>
      <c r="E11048" t="s">
        <v>12</v>
      </c>
      <c r="G11048" t="s">
        <v>439</v>
      </c>
      <c r="H11048" t="s">
        <v>275</v>
      </c>
    </row>
    <row r="11049" spans="1:8" x14ac:dyDescent="0.2">
      <c r="A11049" s="1">
        <v>40483.580335648148</v>
      </c>
      <c r="B11049" t="s">
        <v>11516</v>
      </c>
      <c r="C11049" t="s">
        <v>10</v>
      </c>
      <c r="D11049" t="s">
        <v>11</v>
      </c>
      <c r="E11049" t="s">
        <v>12</v>
      </c>
      <c r="G11049" t="s">
        <v>4122</v>
      </c>
      <c r="H11049" t="s">
        <v>167</v>
      </c>
    </row>
    <row r="11050" spans="1:8" x14ac:dyDescent="0.2">
      <c r="A11050" s="1">
        <v>40483.579085648147</v>
      </c>
      <c r="B11050" t="s">
        <v>11517</v>
      </c>
      <c r="C11050" t="s">
        <v>10</v>
      </c>
      <c r="D11050" t="s">
        <v>11</v>
      </c>
      <c r="E11050" t="s">
        <v>12</v>
      </c>
      <c r="G11050" t="s">
        <v>308</v>
      </c>
      <c r="H11050" t="s">
        <v>105</v>
      </c>
    </row>
    <row r="11051" spans="1:8" x14ac:dyDescent="0.2">
      <c r="A11051" s="1">
        <v>40483.575023148151</v>
      </c>
      <c r="B11051" t="s">
        <v>11518</v>
      </c>
      <c r="C11051" t="s">
        <v>10</v>
      </c>
      <c r="D11051" t="s">
        <v>11</v>
      </c>
      <c r="E11051" t="s">
        <v>12</v>
      </c>
      <c r="G11051" t="s">
        <v>155</v>
      </c>
      <c r="H11051" t="s">
        <v>155</v>
      </c>
    </row>
    <row r="11052" spans="1:8" x14ac:dyDescent="0.2">
      <c r="A11052" s="1">
        <v>40483.563611111109</v>
      </c>
      <c r="B11052" t="s">
        <v>11519</v>
      </c>
      <c r="C11052" t="s">
        <v>10</v>
      </c>
      <c r="D11052" t="s">
        <v>11</v>
      </c>
      <c r="E11052" t="s">
        <v>12</v>
      </c>
      <c r="G11052" t="s">
        <v>13</v>
      </c>
      <c r="H11052" t="s">
        <v>167</v>
      </c>
    </row>
    <row r="11053" spans="1:8" x14ac:dyDescent="0.2">
      <c r="A11053" s="1">
        <v>40483.55840277778</v>
      </c>
      <c r="B11053" t="s">
        <v>11520</v>
      </c>
      <c r="C11053" t="s">
        <v>20</v>
      </c>
      <c r="D11053" t="s">
        <v>20</v>
      </c>
      <c r="E11053" t="s">
        <v>12</v>
      </c>
      <c r="G11053" t="s">
        <v>306</v>
      </c>
      <c r="H11053" t="s">
        <v>46</v>
      </c>
    </row>
    <row r="11054" spans="1:8" x14ac:dyDescent="0.2">
      <c r="A11054" s="1">
        <v>40483.576099537036</v>
      </c>
      <c r="B11054" t="s">
        <v>11521</v>
      </c>
      <c r="C11054" t="s">
        <v>20</v>
      </c>
      <c r="D11054" t="s">
        <v>20</v>
      </c>
      <c r="E11054" t="s">
        <v>12</v>
      </c>
      <c r="G11054" t="s">
        <v>76</v>
      </c>
      <c r="H11054" t="s">
        <v>123</v>
      </c>
    </row>
    <row r="11055" spans="1:8" x14ac:dyDescent="0.2">
      <c r="A11055" s="1">
        <v>40483.575543981482</v>
      </c>
      <c r="B11055" t="s">
        <v>11522</v>
      </c>
      <c r="C11055" t="s">
        <v>10</v>
      </c>
      <c r="D11055" t="s">
        <v>11</v>
      </c>
      <c r="E11055" t="s">
        <v>12</v>
      </c>
      <c r="G11055" t="s">
        <v>1530</v>
      </c>
      <c r="H11055" t="s">
        <v>188</v>
      </c>
    </row>
    <row r="11056" spans="1:8" x14ac:dyDescent="0.2">
      <c r="A11056" s="1">
        <v>40483.52921296296</v>
      </c>
      <c r="B11056" t="s">
        <v>11523</v>
      </c>
      <c r="C11056" t="s">
        <v>20</v>
      </c>
      <c r="D11056" t="s">
        <v>20</v>
      </c>
      <c r="E11056" t="s">
        <v>12</v>
      </c>
      <c r="G11056" t="s">
        <v>7364</v>
      </c>
      <c r="H11056" t="s">
        <v>304</v>
      </c>
    </row>
    <row r="11057" spans="1:8" x14ac:dyDescent="0.2">
      <c r="A11057" s="1">
        <v>40483.573784722219</v>
      </c>
      <c r="B11057" t="s">
        <v>11524</v>
      </c>
      <c r="C11057" t="s">
        <v>10</v>
      </c>
      <c r="D11057" t="s">
        <v>11</v>
      </c>
      <c r="E11057" t="s">
        <v>12</v>
      </c>
      <c r="G11057" t="s">
        <v>1863</v>
      </c>
      <c r="H11057" t="s">
        <v>300</v>
      </c>
    </row>
    <row r="11058" spans="1:8" x14ac:dyDescent="0.2">
      <c r="A11058" s="1">
        <v>40483.566828703704</v>
      </c>
      <c r="B11058" t="s">
        <v>11525</v>
      </c>
      <c r="C11058" t="s">
        <v>20</v>
      </c>
      <c r="D11058" t="s">
        <v>20</v>
      </c>
      <c r="E11058" t="s">
        <v>12</v>
      </c>
      <c r="G11058" t="s">
        <v>110</v>
      </c>
      <c r="H11058" t="s">
        <v>46</v>
      </c>
    </row>
    <row r="11059" spans="1:8" x14ac:dyDescent="0.2">
      <c r="A11059" s="1">
        <v>40483.572708333333</v>
      </c>
      <c r="B11059" t="s">
        <v>11526</v>
      </c>
      <c r="C11059" t="s">
        <v>10</v>
      </c>
      <c r="D11059" t="s">
        <v>11</v>
      </c>
      <c r="E11059" t="s">
        <v>12</v>
      </c>
      <c r="G11059" t="s">
        <v>529</v>
      </c>
      <c r="H11059" t="s">
        <v>38</v>
      </c>
    </row>
    <row r="11060" spans="1:8" x14ac:dyDescent="0.2">
      <c r="A11060" s="1">
        <v>40483.572638888887</v>
      </c>
      <c r="B11060" t="s">
        <v>11527</v>
      </c>
      <c r="C11060" t="s">
        <v>10</v>
      </c>
      <c r="D11060" t="s">
        <v>11</v>
      </c>
      <c r="E11060" t="s">
        <v>12</v>
      </c>
      <c r="G11060" t="s">
        <v>308</v>
      </c>
      <c r="H11060" t="s">
        <v>123</v>
      </c>
    </row>
    <row r="11061" spans="1:8" x14ac:dyDescent="0.2">
      <c r="A11061" s="1">
        <v>40483.572870370372</v>
      </c>
      <c r="B11061" t="s">
        <v>11528</v>
      </c>
      <c r="C11061" t="s">
        <v>20</v>
      </c>
      <c r="D11061" t="s">
        <v>20</v>
      </c>
      <c r="E11061" t="s">
        <v>12</v>
      </c>
      <c r="G11061" t="s">
        <v>3515</v>
      </c>
      <c r="H11061" t="s">
        <v>46</v>
      </c>
    </row>
    <row r="11062" spans="1:8" x14ac:dyDescent="0.2">
      <c r="A11062" s="1">
        <v>40483.568923611114</v>
      </c>
      <c r="B11062" t="s">
        <v>11529</v>
      </c>
      <c r="C11062" t="s">
        <v>10</v>
      </c>
      <c r="D11062" t="s">
        <v>11</v>
      </c>
      <c r="E11062" t="s">
        <v>79</v>
      </c>
      <c r="F11062" t="s">
        <v>80</v>
      </c>
      <c r="G11062" t="s">
        <v>74</v>
      </c>
      <c r="H11062" t="s">
        <v>167</v>
      </c>
    </row>
    <row r="11063" spans="1:8" x14ac:dyDescent="0.2">
      <c r="A11063" s="1">
        <v>40483.482777777775</v>
      </c>
      <c r="B11063" t="s">
        <v>11530</v>
      </c>
      <c r="C11063" t="s">
        <v>10</v>
      </c>
      <c r="D11063" t="s">
        <v>11</v>
      </c>
      <c r="E11063" t="s">
        <v>12</v>
      </c>
      <c r="G11063" t="s">
        <v>2358</v>
      </c>
      <c r="H11063" t="s">
        <v>105</v>
      </c>
    </row>
    <row r="11064" spans="1:8" x14ac:dyDescent="0.2">
      <c r="A11064" s="1">
        <v>40483.564571759256</v>
      </c>
      <c r="B11064" t="s">
        <v>11531</v>
      </c>
      <c r="C11064" t="s">
        <v>10</v>
      </c>
      <c r="D11064" t="s">
        <v>11</v>
      </c>
      <c r="E11064" t="s">
        <v>12</v>
      </c>
      <c r="G11064" t="s">
        <v>467</v>
      </c>
      <c r="H11064" t="s">
        <v>163</v>
      </c>
    </row>
    <row r="11065" spans="1:8" x14ac:dyDescent="0.2">
      <c r="A11065" s="1">
        <v>40483.542222222219</v>
      </c>
      <c r="B11065" t="s">
        <v>11532</v>
      </c>
      <c r="C11065" t="s">
        <v>10</v>
      </c>
      <c r="D11065" t="s">
        <v>11</v>
      </c>
      <c r="E11065" t="s">
        <v>12</v>
      </c>
      <c r="G11065" t="s">
        <v>196</v>
      </c>
      <c r="H11065" t="s">
        <v>392</v>
      </c>
    </row>
    <row r="11066" spans="1:8" x14ac:dyDescent="0.2">
      <c r="A11066" s="1">
        <v>40483.566817129627</v>
      </c>
      <c r="B11066" t="s">
        <v>11533</v>
      </c>
      <c r="C11066" t="s">
        <v>20</v>
      </c>
      <c r="D11066" t="s">
        <v>20</v>
      </c>
      <c r="E11066" t="s">
        <v>12</v>
      </c>
      <c r="G11066" t="s">
        <v>61</v>
      </c>
      <c r="H11066" t="s">
        <v>46</v>
      </c>
    </row>
    <row r="11067" spans="1:8" x14ac:dyDescent="0.2">
      <c r="A11067" s="1">
        <v>40483.562708333331</v>
      </c>
      <c r="B11067" t="s">
        <v>11534</v>
      </c>
      <c r="C11067" t="s">
        <v>20</v>
      </c>
      <c r="D11067" t="s">
        <v>20</v>
      </c>
      <c r="E11067" t="s">
        <v>12</v>
      </c>
      <c r="G11067" t="s">
        <v>439</v>
      </c>
      <c r="H11067" t="s">
        <v>467</v>
      </c>
    </row>
    <row r="11068" spans="1:8" x14ac:dyDescent="0.2">
      <c r="A11068" s="1">
        <v>40483.563530092593</v>
      </c>
      <c r="B11068" t="s">
        <v>11535</v>
      </c>
      <c r="C11068" t="s">
        <v>10</v>
      </c>
      <c r="D11068" t="s">
        <v>11</v>
      </c>
      <c r="E11068" t="s">
        <v>12</v>
      </c>
      <c r="G11068" t="s">
        <v>200</v>
      </c>
      <c r="H11068" t="s">
        <v>200</v>
      </c>
    </row>
    <row r="11069" spans="1:8" x14ac:dyDescent="0.2">
      <c r="A11069" s="1">
        <v>40483.560972222222</v>
      </c>
      <c r="B11069" t="s">
        <v>11536</v>
      </c>
      <c r="C11069" t="s">
        <v>10</v>
      </c>
      <c r="D11069" t="s">
        <v>11</v>
      </c>
      <c r="E11069" t="s">
        <v>12</v>
      </c>
      <c r="G11069" t="s">
        <v>317</v>
      </c>
      <c r="H11069" t="s">
        <v>46</v>
      </c>
    </row>
    <row r="11070" spans="1:8" x14ac:dyDescent="0.2">
      <c r="A11070" s="1">
        <v>40483.563055555554</v>
      </c>
      <c r="B11070" t="s">
        <v>11537</v>
      </c>
      <c r="C11070" t="s">
        <v>10</v>
      </c>
      <c r="D11070" t="s">
        <v>11</v>
      </c>
      <c r="E11070" t="s">
        <v>12</v>
      </c>
      <c r="G11070" t="s">
        <v>105</v>
      </c>
      <c r="H11070" t="s">
        <v>105</v>
      </c>
    </row>
    <row r="11071" spans="1:8" x14ac:dyDescent="0.2">
      <c r="A11071" s="1">
        <v>40483.562662037039</v>
      </c>
      <c r="B11071" t="s">
        <v>11538</v>
      </c>
      <c r="C11071" t="s">
        <v>10</v>
      </c>
      <c r="D11071" t="s">
        <v>11</v>
      </c>
      <c r="E11071" t="s">
        <v>12</v>
      </c>
      <c r="G11071" t="s">
        <v>163</v>
      </c>
      <c r="H11071" t="s">
        <v>163</v>
      </c>
    </row>
    <row r="11072" spans="1:8" x14ac:dyDescent="0.2">
      <c r="A11072" s="1">
        <v>40483.561689814815</v>
      </c>
      <c r="B11072" t="s">
        <v>11539</v>
      </c>
      <c r="C11072" t="s">
        <v>173</v>
      </c>
      <c r="D11072" t="s">
        <v>11</v>
      </c>
      <c r="E11072" t="s">
        <v>12</v>
      </c>
      <c r="G11072" t="s">
        <v>41</v>
      </c>
      <c r="H11072" t="s">
        <v>41</v>
      </c>
    </row>
    <row r="11073" spans="1:8" x14ac:dyDescent="0.2">
      <c r="A11073" s="1">
        <v>40483.562777777777</v>
      </c>
      <c r="B11073" t="s">
        <v>11540</v>
      </c>
      <c r="C11073" t="s">
        <v>20</v>
      </c>
      <c r="D11073" t="s">
        <v>20</v>
      </c>
      <c r="E11073" t="s">
        <v>12</v>
      </c>
      <c r="G11073" t="s">
        <v>222</v>
      </c>
      <c r="H11073" t="s">
        <v>181</v>
      </c>
    </row>
    <row r="11074" spans="1:8" x14ac:dyDescent="0.2">
      <c r="A11074" s="1">
        <v>40483.550995370373</v>
      </c>
      <c r="B11074" t="s">
        <v>11541</v>
      </c>
      <c r="C11074" t="s">
        <v>10</v>
      </c>
      <c r="D11074" t="s">
        <v>11</v>
      </c>
      <c r="E11074" t="s">
        <v>12</v>
      </c>
      <c r="G11074" t="s">
        <v>200</v>
      </c>
      <c r="H11074" t="s">
        <v>200</v>
      </c>
    </row>
    <row r="11075" spans="1:8" x14ac:dyDescent="0.2">
      <c r="A11075" s="1">
        <v>40483.550729166665</v>
      </c>
      <c r="B11075" t="s">
        <v>11542</v>
      </c>
      <c r="C11075" t="s">
        <v>20</v>
      </c>
      <c r="D11075" t="s">
        <v>20</v>
      </c>
      <c r="E11075" t="s">
        <v>79</v>
      </c>
      <c r="F11075" t="s">
        <v>161</v>
      </c>
      <c r="G11075" t="s">
        <v>137</v>
      </c>
      <c r="H11075" t="s">
        <v>137</v>
      </c>
    </row>
    <row r="11076" spans="1:8" x14ac:dyDescent="0.2">
      <c r="A11076" s="1">
        <v>40483.560659722221</v>
      </c>
      <c r="B11076" t="s">
        <v>11543</v>
      </c>
      <c r="C11076" t="s">
        <v>20</v>
      </c>
      <c r="D11076" t="s">
        <v>20</v>
      </c>
      <c r="E11076" t="s">
        <v>12</v>
      </c>
      <c r="G11076" t="s">
        <v>240</v>
      </c>
      <c r="H11076" t="s">
        <v>240</v>
      </c>
    </row>
    <row r="11077" spans="1:8" x14ac:dyDescent="0.2">
      <c r="A11077" s="1">
        <v>40483.557453703703</v>
      </c>
      <c r="B11077" t="s">
        <v>11544</v>
      </c>
      <c r="C11077" t="s">
        <v>10</v>
      </c>
      <c r="D11077" t="s">
        <v>11</v>
      </c>
      <c r="E11077" t="s">
        <v>12</v>
      </c>
      <c r="G11077" t="s">
        <v>204</v>
      </c>
      <c r="H11077" t="s">
        <v>167</v>
      </c>
    </row>
    <row r="11078" spans="1:8" x14ac:dyDescent="0.2">
      <c r="A11078" s="1">
        <v>40483.555138888885</v>
      </c>
      <c r="B11078" t="s">
        <v>11545</v>
      </c>
      <c r="C11078" t="s">
        <v>10</v>
      </c>
      <c r="D11078" t="s">
        <v>11</v>
      </c>
      <c r="E11078" t="s">
        <v>12</v>
      </c>
      <c r="G11078" t="s">
        <v>84</v>
      </c>
      <c r="H11078" t="s">
        <v>181</v>
      </c>
    </row>
    <row r="11079" spans="1:8" x14ac:dyDescent="0.2">
      <c r="A11079" s="1">
        <v>40483.499918981484</v>
      </c>
      <c r="B11079" t="s">
        <v>11546</v>
      </c>
      <c r="C11079" t="s">
        <v>10</v>
      </c>
      <c r="D11079" t="s">
        <v>11</v>
      </c>
      <c r="E11079" t="s">
        <v>12</v>
      </c>
      <c r="G11079" t="s">
        <v>63</v>
      </c>
      <c r="H11079" t="s">
        <v>150</v>
      </c>
    </row>
    <row r="11080" spans="1:8" x14ac:dyDescent="0.2">
      <c r="A11080" s="1">
        <v>40483.553541666668</v>
      </c>
      <c r="B11080" t="s">
        <v>11547</v>
      </c>
      <c r="C11080" t="s">
        <v>10</v>
      </c>
      <c r="D11080" t="s">
        <v>11</v>
      </c>
      <c r="E11080" t="s">
        <v>12</v>
      </c>
      <c r="G11080" t="s">
        <v>13</v>
      </c>
      <c r="H11080" t="s">
        <v>155</v>
      </c>
    </row>
    <row r="11081" spans="1:8" x14ac:dyDescent="0.2">
      <c r="A11081" s="1">
        <v>40483.554143518515</v>
      </c>
      <c r="B11081" t="s">
        <v>11548</v>
      </c>
      <c r="C11081" t="s">
        <v>20</v>
      </c>
      <c r="D11081" t="s">
        <v>20</v>
      </c>
      <c r="E11081" t="s">
        <v>12</v>
      </c>
      <c r="G11081" t="s">
        <v>63</v>
      </c>
      <c r="H11081" t="s">
        <v>275</v>
      </c>
    </row>
    <row r="11082" spans="1:8" x14ac:dyDescent="0.2">
      <c r="A11082" s="1">
        <v>40483.533043981479</v>
      </c>
      <c r="B11082" t="s">
        <v>11549</v>
      </c>
      <c r="C11082" t="s">
        <v>10</v>
      </c>
      <c r="D11082" t="s">
        <v>11</v>
      </c>
      <c r="E11082" t="s">
        <v>12</v>
      </c>
      <c r="G11082" t="s">
        <v>304</v>
      </c>
      <c r="H11082" t="s">
        <v>304</v>
      </c>
    </row>
    <row r="11083" spans="1:8" x14ac:dyDescent="0.2">
      <c r="A11083" s="1">
        <v>40483.552291666667</v>
      </c>
      <c r="B11083" t="s">
        <v>11550</v>
      </c>
      <c r="C11083" t="s">
        <v>20</v>
      </c>
      <c r="D11083" t="s">
        <v>20</v>
      </c>
      <c r="E11083" t="s">
        <v>12</v>
      </c>
      <c r="G11083" t="s">
        <v>134</v>
      </c>
      <c r="H11083" t="s">
        <v>129</v>
      </c>
    </row>
    <row r="11084" spans="1:8" x14ac:dyDescent="0.2">
      <c r="A11084" s="1">
        <v>40483.545428240737</v>
      </c>
      <c r="B11084" t="s">
        <v>11551</v>
      </c>
      <c r="C11084" t="s">
        <v>10</v>
      </c>
      <c r="D11084" t="s">
        <v>11</v>
      </c>
      <c r="E11084" t="s">
        <v>12</v>
      </c>
      <c r="G11084" t="s">
        <v>112</v>
      </c>
      <c r="H11084" t="s">
        <v>304</v>
      </c>
    </row>
    <row r="11085" spans="1:8" x14ac:dyDescent="0.2">
      <c r="A11085" s="1">
        <v>40483.547453703701</v>
      </c>
      <c r="B11085" t="s">
        <v>11552</v>
      </c>
      <c r="C11085" t="s">
        <v>10</v>
      </c>
      <c r="D11085" t="s">
        <v>11</v>
      </c>
      <c r="E11085" t="s">
        <v>12</v>
      </c>
      <c r="G11085" t="s">
        <v>722</v>
      </c>
      <c r="H11085" t="s">
        <v>181</v>
      </c>
    </row>
    <row r="11086" spans="1:8" x14ac:dyDescent="0.2">
      <c r="A11086" s="1">
        <v>40483.548402777778</v>
      </c>
      <c r="B11086" t="s">
        <v>11553</v>
      </c>
      <c r="C11086" t="s">
        <v>10</v>
      </c>
      <c r="D11086" t="s">
        <v>11</v>
      </c>
      <c r="E11086" t="s">
        <v>12</v>
      </c>
      <c r="G11086" t="s">
        <v>93</v>
      </c>
      <c r="H11086" t="s">
        <v>200</v>
      </c>
    </row>
    <row r="11087" spans="1:8" x14ac:dyDescent="0.2">
      <c r="A11087" s="1">
        <v>40483.549675925926</v>
      </c>
      <c r="B11087" t="s">
        <v>11554</v>
      </c>
      <c r="C11087" t="s">
        <v>20</v>
      </c>
      <c r="D11087" t="s">
        <v>20</v>
      </c>
      <c r="E11087" t="s">
        <v>12</v>
      </c>
      <c r="G11087" t="s">
        <v>63</v>
      </c>
      <c r="H11087" t="s">
        <v>728</v>
      </c>
    </row>
    <row r="11088" spans="1:8" x14ac:dyDescent="0.2">
      <c r="A11088" s="1">
        <v>40483.546863425923</v>
      </c>
      <c r="B11088" t="s">
        <v>11555</v>
      </c>
      <c r="C11088" t="s">
        <v>10</v>
      </c>
      <c r="D11088" t="s">
        <v>11</v>
      </c>
      <c r="E11088" t="s">
        <v>12</v>
      </c>
      <c r="G11088" t="s">
        <v>93</v>
      </c>
      <c r="H11088" t="s">
        <v>200</v>
      </c>
    </row>
    <row r="11089" spans="1:8" x14ac:dyDescent="0.2">
      <c r="A11089" s="1">
        <v>40483.545960648145</v>
      </c>
      <c r="B11089" t="s">
        <v>11556</v>
      </c>
      <c r="C11089" t="s">
        <v>20</v>
      </c>
      <c r="D11089" t="s">
        <v>20</v>
      </c>
      <c r="E11089" t="s">
        <v>12</v>
      </c>
      <c r="G11089" t="s">
        <v>1194</v>
      </c>
      <c r="H11089" t="s">
        <v>123</v>
      </c>
    </row>
    <row r="11090" spans="1:8" x14ac:dyDescent="0.2">
      <c r="A11090" s="1">
        <v>40483.545046296298</v>
      </c>
      <c r="B11090" t="s">
        <v>11557</v>
      </c>
      <c r="C11090" t="s">
        <v>10</v>
      </c>
      <c r="D11090" t="s">
        <v>11</v>
      </c>
      <c r="E11090" t="s">
        <v>12</v>
      </c>
      <c r="G11090" t="s">
        <v>300</v>
      </c>
      <c r="H11090" t="s">
        <v>300</v>
      </c>
    </row>
    <row r="11091" spans="1:8" x14ac:dyDescent="0.2">
      <c r="A11091" s="1">
        <v>40483.542974537035</v>
      </c>
      <c r="B11091" t="s">
        <v>11558</v>
      </c>
      <c r="C11091" t="s">
        <v>20</v>
      </c>
      <c r="D11091" t="s">
        <v>20</v>
      </c>
      <c r="E11091" t="s">
        <v>12</v>
      </c>
      <c r="G11091" t="s">
        <v>93</v>
      </c>
      <c r="H11091" t="s">
        <v>200</v>
      </c>
    </row>
    <row r="11092" spans="1:8" x14ac:dyDescent="0.2">
      <c r="A11092" s="1">
        <v>40483.543321759258</v>
      </c>
      <c r="B11092" t="s">
        <v>11559</v>
      </c>
      <c r="C11092" t="s">
        <v>10</v>
      </c>
      <c r="D11092" t="s">
        <v>11</v>
      </c>
      <c r="E11092" t="s">
        <v>12</v>
      </c>
      <c r="G11092" t="s">
        <v>209</v>
      </c>
      <c r="H11092" t="s">
        <v>123</v>
      </c>
    </row>
    <row r="11093" spans="1:8" x14ac:dyDescent="0.2">
      <c r="A11093" s="1">
        <v>40483.542384259257</v>
      </c>
      <c r="B11093" t="s">
        <v>11560</v>
      </c>
      <c r="C11093" t="s">
        <v>20</v>
      </c>
      <c r="D11093" t="s">
        <v>20</v>
      </c>
      <c r="E11093" t="s">
        <v>12</v>
      </c>
      <c r="G11093" t="s">
        <v>892</v>
      </c>
      <c r="H11093" t="s">
        <v>181</v>
      </c>
    </row>
    <row r="11094" spans="1:8" x14ac:dyDescent="0.2">
      <c r="A11094" s="1">
        <v>40483.468530092592</v>
      </c>
      <c r="B11094" t="s">
        <v>11561</v>
      </c>
      <c r="C11094" t="s">
        <v>10</v>
      </c>
      <c r="D11094" t="s">
        <v>11</v>
      </c>
      <c r="E11094" t="s">
        <v>12</v>
      </c>
      <c r="G11094" t="s">
        <v>97</v>
      </c>
      <c r="H11094" t="s">
        <v>200</v>
      </c>
    </row>
    <row r="11095" spans="1:8" x14ac:dyDescent="0.2">
      <c r="A11095" s="1">
        <v>40483.541620370372</v>
      </c>
      <c r="B11095" t="s">
        <v>11562</v>
      </c>
      <c r="C11095" t="s">
        <v>10</v>
      </c>
      <c r="D11095" t="s">
        <v>11</v>
      </c>
      <c r="E11095" t="s">
        <v>12</v>
      </c>
      <c r="G11095" t="s">
        <v>892</v>
      </c>
      <c r="H11095" t="s">
        <v>181</v>
      </c>
    </row>
    <row r="11096" spans="1:8" x14ac:dyDescent="0.2">
      <c r="A11096" s="1">
        <v>40483.511608796296</v>
      </c>
      <c r="B11096" t="s">
        <v>11563</v>
      </c>
      <c r="C11096" t="s">
        <v>20</v>
      </c>
      <c r="D11096" t="s">
        <v>20</v>
      </c>
      <c r="E11096" t="s">
        <v>12</v>
      </c>
      <c r="G11096" t="s">
        <v>386</v>
      </c>
      <c r="H11096" t="s">
        <v>275</v>
      </c>
    </row>
    <row r="11097" spans="1:8" x14ac:dyDescent="0.2">
      <c r="A11097" s="1">
        <v>40483.533437500002</v>
      </c>
      <c r="B11097" t="s">
        <v>11564</v>
      </c>
      <c r="C11097" t="s">
        <v>20</v>
      </c>
      <c r="D11097" t="s">
        <v>20</v>
      </c>
      <c r="E11097" t="s">
        <v>12</v>
      </c>
      <c r="G11097" t="s">
        <v>216</v>
      </c>
      <c r="H11097" t="s">
        <v>167</v>
      </c>
    </row>
    <row r="11098" spans="1:8" x14ac:dyDescent="0.2">
      <c r="A11098" s="1">
        <v>40483.52853009259</v>
      </c>
      <c r="B11098" t="s">
        <v>11565</v>
      </c>
      <c r="C11098" t="s">
        <v>20</v>
      </c>
      <c r="D11098" t="s">
        <v>20</v>
      </c>
      <c r="E11098" t="s">
        <v>12</v>
      </c>
      <c r="G11098" t="s">
        <v>222</v>
      </c>
      <c r="H11098" t="s">
        <v>275</v>
      </c>
    </row>
    <row r="11099" spans="1:8" x14ac:dyDescent="0.2">
      <c r="A11099" s="1">
        <v>40483.532696759263</v>
      </c>
      <c r="B11099" t="s">
        <v>11566</v>
      </c>
      <c r="C11099" t="s">
        <v>20</v>
      </c>
      <c r="D11099" t="s">
        <v>20</v>
      </c>
      <c r="E11099" t="s">
        <v>12</v>
      </c>
      <c r="G11099" t="s">
        <v>216</v>
      </c>
      <c r="H11099" t="s">
        <v>167</v>
      </c>
    </row>
    <row r="11100" spans="1:8" x14ac:dyDescent="0.2">
      <c r="A11100" s="1">
        <v>40483.532071759262</v>
      </c>
      <c r="B11100" t="s">
        <v>11567</v>
      </c>
      <c r="C11100" t="s">
        <v>20</v>
      </c>
      <c r="D11100" t="s">
        <v>20</v>
      </c>
      <c r="E11100" t="s">
        <v>12</v>
      </c>
      <c r="G11100" t="s">
        <v>230</v>
      </c>
      <c r="H11100" t="s">
        <v>167</v>
      </c>
    </row>
    <row r="11101" spans="1:8" x14ac:dyDescent="0.2">
      <c r="A11101" s="1">
        <v>40483.531331018516</v>
      </c>
      <c r="B11101" t="s">
        <v>11568</v>
      </c>
      <c r="C11101" t="s">
        <v>20</v>
      </c>
      <c r="D11101" t="s">
        <v>20</v>
      </c>
      <c r="E11101" t="s">
        <v>12</v>
      </c>
      <c r="G11101" t="s">
        <v>230</v>
      </c>
      <c r="H11101" t="s">
        <v>167</v>
      </c>
    </row>
    <row r="11102" spans="1:8" x14ac:dyDescent="0.2">
      <c r="A11102" s="1">
        <v>40483.530462962961</v>
      </c>
      <c r="B11102" t="s">
        <v>11569</v>
      </c>
      <c r="C11102" t="s">
        <v>10</v>
      </c>
      <c r="D11102" t="s">
        <v>11</v>
      </c>
      <c r="E11102" t="s">
        <v>12</v>
      </c>
      <c r="G11102" t="s">
        <v>216</v>
      </c>
      <c r="H11102" t="s">
        <v>167</v>
      </c>
    </row>
    <row r="11103" spans="1:8" x14ac:dyDescent="0.2">
      <c r="A11103" s="1">
        <v>40483.529537037037</v>
      </c>
      <c r="B11103" t="s">
        <v>11570</v>
      </c>
      <c r="C11103" t="s">
        <v>20</v>
      </c>
      <c r="D11103" t="s">
        <v>20</v>
      </c>
      <c r="E11103" t="s">
        <v>12</v>
      </c>
      <c r="G11103" t="s">
        <v>1214</v>
      </c>
      <c r="H11103" t="s">
        <v>123</v>
      </c>
    </row>
    <row r="11104" spans="1:8" x14ac:dyDescent="0.2">
      <c r="A11104" s="1">
        <v>40483.52685185185</v>
      </c>
      <c r="B11104" t="s">
        <v>11571</v>
      </c>
      <c r="C11104" t="s">
        <v>20</v>
      </c>
      <c r="D11104" t="s">
        <v>20</v>
      </c>
      <c r="E11104" t="s">
        <v>12</v>
      </c>
      <c r="G11104" t="s">
        <v>230</v>
      </c>
      <c r="H11104" t="s">
        <v>167</v>
      </c>
    </row>
    <row r="11105" spans="1:8" x14ac:dyDescent="0.2">
      <c r="A11105" s="1">
        <v>40483.529652777775</v>
      </c>
      <c r="B11105" t="s">
        <v>11572</v>
      </c>
      <c r="C11105" t="s">
        <v>20</v>
      </c>
      <c r="D11105" t="s">
        <v>20</v>
      </c>
      <c r="E11105" t="s">
        <v>12</v>
      </c>
      <c r="G11105" t="s">
        <v>216</v>
      </c>
      <c r="H11105" t="s">
        <v>167</v>
      </c>
    </row>
    <row r="11106" spans="1:8" x14ac:dyDescent="0.2">
      <c r="A11106" s="1">
        <v>40483.52857638889</v>
      </c>
      <c r="B11106" t="s">
        <v>11573</v>
      </c>
      <c r="C11106" t="s">
        <v>20</v>
      </c>
      <c r="D11106" t="s">
        <v>20</v>
      </c>
      <c r="E11106" t="s">
        <v>12</v>
      </c>
      <c r="G11106" t="s">
        <v>222</v>
      </c>
      <c r="H11106" t="s">
        <v>181</v>
      </c>
    </row>
    <row r="11107" spans="1:8" x14ac:dyDescent="0.2">
      <c r="A11107" s="1">
        <v>40483.52888888889</v>
      </c>
      <c r="B11107" t="s">
        <v>11574</v>
      </c>
      <c r="C11107" t="s">
        <v>20</v>
      </c>
      <c r="D11107" t="s">
        <v>20</v>
      </c>
      <c r="E11107" t="s">
        <v>12</v>
      </c>
      <c r="G11107" t="s">
        <v>216</v>
      </c>
      <c r="H11107" t="s">
        <v>167</v>
      </c>
    </row>
    <row r="11108" spans="1:8" x14ac:dyDescent="0.2">
      <c r="A11108" s="1">
        <v>40483.527766203704</v>
      </c>
      <c r="B11108" t="s">
        <v>11575</v>
      </c>
      <c r="C11108" t="s">
        <v>20</v>
      </c>
      <c r="D11108" t="s">
        <v>20</v>
      </c>
      <c r="E11108" t="s">
        <v>12</v>
      </c>
      <c r="G11108" t="s">
        <v>216</v>
      </c>
      <c r="H11108" t="s">
        <v>167</v>
      </c>
    </row>
    <row r="11109" spans="1:8" x14ac:dyDescent="0.2">
      <c r="A11109" s="1">
        <v>40483.52716435185</v>
      </c>
      <c r="B11109" t="s">
        <v>11576</v>
      </c>
      <c r="C11109" t="s">
        <v>10</v>
      </c>
      <c r="D11109" t="s">
        <v>11</v>
      </c>
      <c r="E11109" t="s">
        <v>12</v>
      </c>
      <c r="G11109" t="s">
        <v>437</v>
      </c>
      <c r="H11109" t="s">
        <v>123</v>
      </c>
    </row>
    <row r="11110" spans="1:8" x14ac:dyDescent="0.2">
      <c r="A11110" s="1">
        <v>40483.520266203705</v>
      </c>
      <c r="B11110" t="s">
        <v>11577</v>
      </c>
      <c r="C11110" t="s">
        <v>20</v>
      </c>
      <c r="D11110" t="s">
        <v>20</v>
      </c>
      <c r="E11110" t="s">
        <v>12</v>
      </c>
      <c r="G11110" t="s">
        <v>230</v>
      </c>
      <c r="H11110" t="s">
        <v>167</v>
      </c>
    </row>
    <row r="11111" spans="1:8" x14ac:dyDescent="0.2">
      <c r="A11111" s="1">
        <v>40483.5234837963</v>
      </c>
      <c r="B11111" t="s">
        <v>11578</v>
      </c>
      <c r="C11111" t="s">
        <v>20</v>
      </c>
      <c r="D11111" t="s">
        <v>20</v>
      </c>
      <c r="E11111" t="s">
        <v>12</v>
      </c>
      <c r="G11111" t="s">
        <v>230</v>
      </c>
      <c r="H11111" t="s">
        <v>167</v>
      </c>
    </row>
    <row r="11112" spans="1:8" x14ac:dyDescent="0.2">
      <c r="A11112" s="1">
        <v>40483.522511574076</v>
      </c>
      <c r="B11112" t="s">
        <v>11579</v>
      </c>
      <c r="C11112" t="s">
        <v>20</v>
      </c>
      <c r="D11112" t="s">
        <v>20</v>
      </c>
      <c r="E11112" t="s">
        <v>12</v>
      </c>
      <c r="G11112" t="s">
        <v>230</v>
      </c>
      <c r="H11112" t="s">
        <v>167</v>
      </c>
    </row>
    <row r="11113" spans="1:8" x14ac:dyDescent="0.2">
      <c r="A11113" s="1">
        <v>40483.521435185183</v>
      </c>
      <c r="B11113" t="s">
        <v>11580</v>
      </c>
      <c r="C11113" t="s">
        <v>20</v>
      </c>
      <c r="D11113" t="s">
        <v>20</v>
      </c>
      <c r="E11113" t="s">
        <v>12</v>
      </c>
      <c r="G11113" t="s">
        <v>230</v>
      </c>
      <c r="H11113" t="s">
        <v>167</v>
      </c>
    </row>
    <row r="11114" spans="1:8" x14ac:dyDescent="0.2">
      <c r="A11114" s="1">
        <v>40483.524548611109</v>
      </c>
      <c r="B11114" t="s">
        <v>11581</v>
      </c>
      <c r="C11114" t="s">
        <v>20</v>
      </c>
      <c r="D11114" t="s">
        <v>20</v>
      </c>
      <c r="E11114" t="s">
        <v>12</v>
      </c>
      <c r="G11114" t="s">
        <v>230</v>
      </c>
      <c r="H11114" t="s">
        <v>167</v>
      </c>
    </row>
    <row r="11115" spans="1:8" x14ac:dyDescent="0.2">
      <c r="A11115" s="1">
        <v>40483.525497685187</v>
      </c>
      <c r="B11115" t="s">
        <v>11582</v>
      </c>
      <c r="C11115" t="s">
        <v>20</v>
      </c>
      <c r="D11115" t="s">
        <v>20</v>
      </c>
      <c r="E11115" t="s">
        <v>12</v>
      </c>
      <c r="G11115" t="s">
        <v>230</v>
      </c>
      <c r="H11115" t="s">
        <v>167</v>
      </c>
    </row>
    <row r="11116" spans="1:8" x14ac:dyDescent="0.2">
      <c r="A11116" s="1">
        <v>40483.522638888891</v>
      </c>
      <c r="B11116" t="s">
        <v>11583</v>
      </c>
      <c r="C11116" t="s">
        <v>10</v>
      </c>
      <c r="D11116" t="s">
        <v>11</v>
      </c>
      <c r="E11116" t="s">
        <v>12</v>
      </c>
      <c r="G11116" t="s">
        <v>304</v>
      </c>
      <c r="H11116" t="s">
        <v>304</v>
      </c>
    </row>
    <row r="11117" spans="1:8" x14ac:dyDescent="0.2">
      <c r="A11117" s="1">
        <v>40483.518946759257</v>
      </c>
      <c r="B11117" t="s">
        <v>11584</v>
      </c>
      <c r="C11117" t="s">
        <v>20</v>
      </c>
      <c r="D11117" t="s">
        <v>20</v>
      </c>
      <c r="E11117" t="s">
        <v>12</v>
      </c>
      <c r="G11117" t="s">
        <v>466</v>
      </c>
      <c r="H11117" t="s">
        <v>275</v>
      </c>
    </row>
    <row r="11118" spans="1:8" x14ac:dyDescent="0.2">
      <c r="A11118" s="1">
        <v>40483.519085648149</v>
      </c>
      <c r="B11118" t="s">
        <v>11585</v>
      </c>
      <c r="C11118" t="s">
        <v>20</v>
      </c>
      <c r="D11118" t="s">
        <v>20</v>
      </c>
      <c r="E11118" t="s">
        <v>12</v>
      </c>
      <c r="G11118" t="s">
        <v>230</v>
      </c>
      <c r="H11118" t="s">
        <v>167</v>
      </c>
    </row>
    <row r="11119" spans="1:8" x14ac:dyDescent="0.2">
      <c r="A11119" s="1">
        <v>40483.515914351854</v>
      </c>
      <c r="B11119" t="s">
        <v>11586</v>
      </c>
      <c r="C11119" t="s">
        <v>20</v>
      </c>
      <c r="D11119" t="s">
        <v>20</v>
      </c>
      <c r="E11119" t="s">
        <v>12</v>
      </c>
      <c r="G11119" t="s">
        <v>230</v>
      </c>
      <c r="H11119" t="s">
        <v>167</v>
      </c>
    </row>
    <row r="11120" spans="1:8" x14ac:dyDescent="0.2">
      <c r="A11120" s="1">
        <v>40483.517141203702</v>
      </c>
      <c r="B11120" t="s">
        <v>11587</v>
      </c>
      <c r="C11120" t="s">
        <v>20</v>
      </c>
      <c r="D11120" t="s">
        <v>20</v>
      </c>
      <c r="E11120" t="s">
        <v>12</v>
      </c>
      <c r="G11120" t="s">
        <v>230</v>
      </c>
      <c r="H11120" t="s">
        <v>167</v>
      </c>
    </row>
    <row r="11121" spans="1:8" x14ac:dyDescent="0.2">
      <c r="A11121" s="1">
        <v>40483.518472222226</v>
      </c>
      <c r="B11121" t="s">
        <v>11588</v>
      </c>
      <c r="C11121" t="s">
        <v>20</v>
      </c>
      <c r="D11121" t="s">
        <v>20</v>
      </c>
      <c r="E11121" t="s">
        <v>12</v>
      </c>
      <c r="G11121" t="s">
        <v>230</v>
      </c>
      <c r="H11121" t="s">
        <v>167</v>
      </c>
    </row>
    <row r="11122" spans="1:8" x14ac:dyDescent="0.2">
      <c r="A11122" s="1">
        <v>40483.511412037034</v>
      </c>
      <c r="B11122" t="s">
        <v>11589</v>
      </c>
      <c r="C11122" t="s">
        <v>10</v>
      </c>
      <c r="D11122" t="s">
        <v>11</v>
      </c>
      <c r="E11122" t="s">
        <v>12</v>
      </c>
      <c r="G11122" t="s">
        <v>166</v>
      </c>
      <c r="H11122" t="s">
        <v>167</v>
      </c>
    </row>
    <row r="11123" spans="1:8" x14ac:dyDescent="0.2">
      <c r="A11123" s="1">
        <v>40483.510497685187</v>
      </c>
      <c r="B11123" t="s">
        <v>11590</v>
      </c>
      <c r="C11123" t="s">
        <v>10</v>
      </c>
      <c r="D11123" t="s">
        <v>11</v>
      </c>
      <c r="E11123" t="s">
        <v>12</v>
      </c>
      <c r="G11123" t="s">
        <v>126</v>
      </c>
      <c r="H11123" t="s">
        <v>181</v>
      </c>
    </row>
    <row r="11124" spans="1:8" x14ac:dyDescent="0.2">
      <c r="A11124" s="1">
        <v>40483.505879629629</v>
      </c>
      <c r="B11124" t="s">
        <v>11591</v>
      </c>
      <c r="C11124" t="s">
        <v>10</v>
      </c>
      <c r="D11124" t="s">
        <v>11</v>
      </c>
      <c r="E11124" t="s">
        <v>12</v>
      </c>
      <c r="G11124" t="s">
        <v>204</v>
      </c>
      <c r="H11124" t="s">
        <v>163</v>
      </c>
    </row>
    <row r="11125" spans="1:8" x14ac:dyDescent="0.2">
      <c r="A11125" s="1">
        <v>40483.501898148148</v>
      </c>
      <c r="B11125" t="s">
        <v>11592</v>
      </c>
      <c r="C11125" t="s">
        <v>10</v>
      </c>
      <c r="D11125" t="s">
        <v>11</v>
      </c>
      <c r="E11125" t="s">
        <v>12</v>
      </c>
      <c r="G11125" t="s">
        <v>112</v>
      </c>
      <c r="H11125" t="s">
        <v>181</v>
      </c>
    </row>
    <row r="11126" spans="1:8" x14ac:dyDescent="0.2">
      <c r="A11126" s="1">
        <v>40483.505624999998</v>
      </c>
      <c r="B11126" t="s">
        <v>11593</v>
      </c>
      <c r="C11126" t="s">
        <v>20</v>
      </c>
      <c r="D11126" t="s">
        <v>20</v>
      </c>
      <c r="E11126" t="s">
        <v>12</v>
      </c>
      <c r="G11126" t="s">
        <v>56</v>
      </c>
      <c r="H11126" t="s">
        <v>275</v>
      </c>
    </row>
    <row r="11127" spans="1:8" x14ac:dyDescent="0.2">
      <c r="A11127" s="1">
        <v>40483.502858796295</v>
      </c>
      <c r="B11127" t="s">
        <v>11594</v>
      </c>
      <c r="C11127" t="s">
        <v>51</v>
      </c>
      <c r="D11127" t="s">
        <v>51</v>
      </c>
      <c r="E11127" t="s">
        <v>8</v>
      </c>
      <c r="G11127" t="s">
        <v>568</v>
      </c>
      <c r="H11127" t="s">
        <v>568</v>
      </c>
    </row>
    <row r="11128" spans="1:8" x14ac:dyDescent="0.2">
      <c r="A11128" s="1">
        <v>40483.505347222221</v>
      </c>
      <c r="B11128" t="s">
        <v>11595</v>
      </c>
      <c r="C11128" t="s">
        <v>20</v>
      </c>
      <c r="D11128" t="s">
        <v>20</v>
      </c>
      <c r="E11128" t="s">
        <v>12</v>
      </c>
      <c r="G11128" t="s">
        <v>123</v>
      </c>
      <c r="H11128" t="s">
        <v>123</v>
      </c>
    </row>
    <row r="11129" spans="1:8" x14ac:dyDescent="0.2">
      <c r="A11129" s="1">
        <v>40483.503101851849</v>
      </c>
      <c r="B11129" t="s">
        <v>11596</v>
      </c>
      <c r="C11129" t="s">
        <v>10</v>
      </c>
      <c r="D11129" t="s">
        <v>11</v>
      </c>
      <c r="E11129" t="s">
        <v>12</v>
      </c>
      <c r="G11129" t="s">
        <v>57</v>
      </c>
      <c r="H11129" t="s">
        <v>728</v>
      </c>
    </row>
    <row r="11130" spans="1:8" x14ac:dyDescent="0.2">
      <c r="A11130" s="1">
        <v>40483.500428240739</v>
      </c>
      <c r="B11130" t="s">
        <v>11597</v>
      </c>
      <c r="C11130" t="s">
        <v>20</v>
      </c>
      <c r="D11130" t="s">
        <v>20</v>
      </c>
      <c r="E11130" t="s">
        <v>12</v>
      </c>
      <c r="G11130" t="s">
        <v>2221</v>
      </c>
      <c r="H11130" t="s">
        <v>300</v>
      </c>
    </row>
    <row r="11131" spans="1:8" x14ac:dyDescent="0.2">
      <c r="A11131" s="1">
        <v>40483.499710648146</v>
      </c>
      <c r="B11131" t="s">
        <v>11598</v>
      </c>
      <c r="C11131" t="s">
        <v>20</v>
      </c>
      <c r="D11131" t="s">
        <v>20</v>
      </c>
      <c r="E11131" t="s">
        <v>12</v>
      </c>
      <c r="G11131" t="s">
        <v>1267</v>
      </c>
      <c r="H11131" t="s">
        <v>275</v>
      </c>
    </row>
    <row r="11132" spans="1:8" x14ac:dyDescent="0.2">
      <c r="A11132" s="1">
        <v>40483.499074074076</v>
      </c>
      <c r="B11132" t="s">
        <v>11599</v>
      </c>
      <c r="C11132" t="s">
        <v>10</v>
      </c>
      <c r="D11132" t="s">
        <v>11</v>
      </c>
      <c r="E11132" t="s">
        <v>12</v>
      </c>
      <c r="G11132" t="s">
        <v>1009</v>
      </c>
      <c r="H11132" t="s">
        <v>181</v>
      </c>
    </row>
    <row r="11133" spans="1:8" x14ac:dyDescent="0.2">
      <c r="A11133" s="1">
        <v>40483.499675925923</v>
      </c>
      <c r="B11133" t="s">
        <v>11600</v>
      </c>
      <c r="C11133" t="s">
        <v>20</v>
      </c>
      <c r="D11133" t="s">
        <v>20</v>
      </c>
      <c r="E11133" t="s">
        <v>12</v>
      </c>
      <c r="G11133" t="s">
        <v>57</v>
      </c>
      <c r="H11133" t="s">
        <v>728</v>
      </c>
    </row>
    <row r="11134" spans="1:8" x14ac:dyDescent="0.2">
      <c r="A11134" s="1">
        <v>40483.496331018519</v>
      </c>
      <c r="B11134" t="s">
        <v>11601</v>
      </c>
      <c r="C11134" t="s">
        <v>10</v>
      </c>
      <c r="D11134" t="s">
        <v>11</v>
      </c>
      <c r="E11134" t="s">
        <v>12</v>
      </c>
      <c r="G11134" t="s">
        <v>27</v>
      </c>
      <c r="H11134" t="s">
        <v>137</v>
      </c>
    </row>
    <row r="11135" spans="1:8" x14ac:dyDescent="0.2">
      <c r="A11135" s="1">
        <v>40483.498935185184</v>
      </c>
      <c r="B11135" t="s">
        <v>11602</v>
      </c>
      <c r="C11135" t="s">
        <v>20</v>
      </c>
      <c r="D11135" t="s">
        <v>20</v>
      </c>
      <c r="E11135" t="s">
        <v>12</v>
      </c>
      <c r="G11135" t="s">
        <v>204</v>
      </c>
      <c r="H11135" t="s">
        <v>163</v>
      </c>
    </row>
    <row r="11136" spans="1:8" x14ac:dyDescent="0.2">
      <c r="A11136" s="1">
        <v>40483.494317129633</v>
      </c>
      <c r="B11136" t="s">
        <v>11603</v>
      </c>
      <c r="C11136" t="s">
        <v>20</v>
      </c>
      <c r="D11136" t="s">
        <v>20</v>
      </c>
      <c r="E11136" t="s">
        <v>12</v>
      </c>
      <c r="G11136" t="s">
        <v>204</v>
      </c>
      <c r="H11136" t="s">
        <v>163</v>
      </c>
    </row>
    <row r="11137" spans="1:8" x14ac:dyDescent="0.2">
      <c r="A11137" s="1">
        <v>40483.49795138889</v>
      </c>
      <c r="B11137" t="s">
        <v>11604</v>
      </c>
      <c r="C11137" t="s">
        <v>10</v>
      </c>
      <c r="D11137" t="s">
        <v>11</v>
      </c>
      <c r="E11137" t="s">
        <v>12</v>
      </c>
      <c r="G11137" t="s">
        <v>304</v>
      </c>
      <c r="H11137" t="s">
        <v>304</v>
      </c>
    </row>
    <row r="11138" spans="1:8" x14ac:dyDescent="0.2">
      <c r="A11138" s="1">
        <v>40483.493946759256</v>
      </c>
      <c r="B11138" t="s">
        <v>11605</v>
      </c>
      <c r="C11138" t="s">
        <v>20</v>
      </c>
      <c r="D11138" t="s">
        <v>20</v>
      </c>
      <c r="E11138" t="s">
        <v>12</v>
      </c>
      <c r="G11138" t="s">
        <v>643</v>
      </c>
      <c r="H11138" t="s">
        <v>123</v>
      </c>
    </row>
    <row r="11139" spans="1:8" x14ac:dyDescent="0.2">
      <c r="A11139" s="1">
        <v>40483.495636574073</v>
      </c>
      <c r="B11139" t="s">
        <v>11606</v>
      </c>
      <c r="C11139" t="s">
        <v>20</v>
      </c>
      <c r="D11139" t="s">
        <v>20</v>
      </c>
      <c r="E11139" t="s">
        <v>8</v>
      </c>
      <c r="G11139" t="s">
        <v>277</v>
      </c>
      <c r="H11139" t="s">
        <v>196</v>
      </c>
    </row>
    <row r="11140" spans="1:8" x14ac:dyDescent="0.2">
      <c r="A11140" s="1">
        <v>40483.485162037039</v>
      </c>
      <c r="B11140" t="s">
        <v>11607</v>
      </c>
      <c r="C11140" t="s">
        <v>20</v>
      </c>
      <c r="D11140" t="s">
        <v>20</v>
      </c>
      <c r="E11140" t="s">
        <v>12</v>
      </c>
      <c r="G11140" t="s">
        <v>13</v>
      </c>
      <c r="H11140" t="s">
        <v>38</v>
      </c>
    </row>
    <row r="11141" spans="1:8" x14ac:dyDescent="0.2">
      <c r="A11141" s="1">
        <v>40483.493622685186</v>
      </c>
      <c r="B11141" t="s">
        <v>11608</v>
      </c>
      <c r="C11141" t="s">
        <v>10</v>
      </c>
      <c r="D11141" t="s">
        <v>11</v>
      </c>
      <c r="E11141" t="s">
        <v>12</v>
      </c>
      <c r="G11141" t="s">
        <v>505</v>
      </c>
      <c r="H11141" t="s">
        <v>25</v>
      </c>
    </row>
    <row r="11142" spans="1:8" x14ac:dyDescent="0.2">
      <c r="A11142" s="1">
        <v>40483.493449074071</v>
      </c>
      <c r="B11142" t="s">
        <v>11609</v>
      </c>
      <c r="C11142" t="s">
        <v>10</v>
      </c>
      <c r="D11142" t="s">
        <v>11</v>
      </c>
      <c r="E11142" t="s">
        <v>12</v>
      </c>
      <c r="G11142" t="s">
        <v>192</v>
      </c>
      <c r="H11142" t="s">
        <v>163</v>
      </c>
    </row>
    <row r="11143" spans="1:8" x14ac:dyDescent="0.2">
      <c r="A11143" s="1">
        <v>40483.485000000001</v>
      </c>
      <c r="B11143" t="s">
        <v>11610</v>
      </c>
      <c r="C11143" t="s">
        <v>20</v>
      </c>
      <c r="D11143" t="s">
        <v>20</v>
      </c>
      <c r="E11143" t="s">
        <v>12</v>
      </c>
      <c r="G11143" t="s">
        <v>27</v>
      </c>
      <c r="H11143" t="s">
        <v>137</v>
      </c>
    </row>
    <row r="11144" spans="1:8" x14ac:dyDescent="0.2">
      <c r="A11144" s="1">
        <v>40483.492708333331</v>
      </c>
      <c r="B11144" t="s">
        <v>11611</v>
      </c>
      <c r="C11144" t="s">
        <v>10</v>
      </c>
      <c r="D11144" t="s">
        <v>11</v>
      </c>
      <c r="E11144" t="s">
        <v>12</v>
      </c>
      <c r="G11144" t="s">
        <v>204</v>
      </c>
      <c r="H11144" t="s">
        <v>163</v>
      </c>
    </row>
    <row r="11145" spans="1:8" x14ac:dyDescent="0.2">
      <c r="A11145" s="1">
        <v>40483.489189814813</v>
      </c>
      <c r="B11145" t="s">
        <v>11612</v>
      </c>
      <c r="C11145" t="s">
        <v>173</v>
      </c>
      <c r="D11145" t="s">
        <v>20</v>
      </c>
      <c r="E11145" t="s">
        <v>12</v>
      </c>
      <c r="G11145" t="s">
        <v>2420</v>
      </c>
      <c r="H11145" t="s">
        <v>392</v>
      </c>
    </row>
    <row r="11146" spans="1:8" x14ac:dyDescent="0.2">
      <c r="A11146" s="1">
        <v>40483.490381944444</v>
      </c>
      <c r="B11146" t="s">
        <v>11613</v>
      </c>
      <c r="C11146" t="s">
        <v>10</v>
      </c>
      <c r="D11146" t="s">
        <v>11</v>
      </c>
      <c r="E11146" t="s">
        <v>12</v>
      </c>
      <c r="G11146" t="s">
        <v>163</v>
      </c>
      <c r="H11146" t="s">
        <v>163</v>
      </c>
    </row>
    <row r="11147" spans="1:8" x14ac:dyDescent="0.2">
      <c r="A11147" s="1">
        <v>40483.489872685182</v>
      </c>
      <c r="B11147" t="s">
        <v>11614</v>
      </c>
      <c r="C11147" t="s">
        <v>10</v>
      </c>
      <c r="D11147" t="s">
        <v>11</v>
      </c>
      <c r="E11147" t="s">
        <v>8</v>
      </c>
      <c r="G11147" t="s">
        <v>152</v>
      </c>
      <c r="H11147" t="s">
        <v>188</v>
      </c>
    </row>
    <row r="11148" spans="1:8" x14ac:dyDescent="0.2">
      <c r="A11148" s="1">
        <v>40483.427048611113</v>
      </c>
      <c r="B11148" t="s">
        <v>11615</v>
      </c>
      <c r="C11148" t="s">
        <v>10</v>
      </c>
      <c r="D11148" t="s">
        <v>11</v>
      </c>
      <c r="E11148" t="s">
        <v>12</v>
      </c>
      <c r="G11148" t="s">
        <v>304</v>
      </c>
      <c r="H11148" t="s">
        <v>304</v>
      </c>
    </row>
    <row r="11149" spans="1:8" x14ac:dyDescent="0.2">
      <c r="A11149" s="1">
        <v>40483.486064814817</v>
      </c>
      <c r="B11149" t="s">
        <v>11616</v>
      </c>
      <c r="C11149" t="s">
        <v>10</v>
      </c>
      <c r="D11149" t="s">
        <v>11</v>
      </c>
      <c r="E11149" t="s">
        <v>12</v>
      </c>
      <c r="G11149" t="s">
        <v>905</v>
      </c>
      <c r="H11149" t="s">
        <v>275</v>
      </c>
    </row>
    <row r="11150" spans="1:8" x14ac:dyDescent="0.2">
      <c r="A11150" s="1">
        <v>40483.485555555555</v>
      </c>
      <c r="B11150" t="s">
        <v>11617</v>
      </c>
      <c r="C11150" t="s">
        <v>20</v>
      </c>
      <c r="D11150" t="s">
        <v>20</v>
      </c>
      <c r="E11150" t="s">
        <v>12</v>
      </c>
      <c r="G11150" t="s">
        <v>2420</v>
      </c>
      <c r="H11150" t="s">
        <v>392</v>
      </c>
    </row>
    <row r="11151" spans="1:8" x14ac:dyDescent="0.2">
      <c r="A11151" s="1">
        <v>40483.485972222225</v>
      </c>
      <c r="B11151" t="s">
        <v>11618</v>
      </c>
      <c r="C11151" t="s">
        <v>20</v>
      </c>
      <c r="D11151" t="s">
        <v>20</v>
      </c>
      <c r="E11151" t="s">
        <v>12</v>
      </c>
      <c r="G11151" t="s">
        <v>63</v>
      </c>
      <c r="H11151" t="s">
        <v>123</v>
      </c>
    </row>
    <row r="11152" spans="1:8" x14ac:dyDescent="0.2">
      <c r="A11152" s="1">
        <v>40483.486805555556</v>
      </c>
      <c r="B11152" t="s">
        <v>11619</v>
      </c>
      <c r="C11152" t="s">
        <v>20</v>
      </c>
      <c r="D11152" t="s">
        <v>20</v>
      </c>
      <c r="E11152" t="s">
        <v>8</v>
      </c>
      <c r="G11152" t="s">
        <v>357</v>
      </c>
      <c r="H11152" t="s">
        <v>188</v>
      </c>
    </row>
    <row r="11153" spans="1:8" x14ac:dyDescent="0.2">
      <c r="A11153" s="1">
        <v>40483.484386574077</v>
      </c>
      <c r="B11153" t="s">
        <v>11620</v>
      </c>
      <c r="C11153" t="s">
        <v>20</v>
      </c>
      <c r="D11153" t="s">
        <v>20</v>
      </c>
      <c r="E11153" t="s">
        <v>8</v>
      </c>
      <c r="G11153" t="s">
        <v>357</v>
      </c>
      <c r="H11153" t="s">
        <v>188</v>
      </c>
    </row>
    <row r="11154" spans="1:8" x14ac:dyDescent="0.2">
      <c r="A11154" s="1">
        <v>40483.484583333331</v>
      </c>
      <c r="B11154" t="s">
        <v>11621</v>
      </c>
      <c r="C11154" t="s">
        <v>20</v>
      </c>
      <c r="D11154" t="s">
        <v>20</v>
      </c>
      <c r="E11154" t="s">
        <v>12</v>
      </c>
      <c r="G11154" t="s">
        <v>146</v>
      </c>
      <c r="H11154" t="s">
        <v>275</v>
      </c>
    </row>
    <row r="11155" spans="1:8" x14ac:dyDescent="0.2">
      <c r="A11155" s="1">
        <v>40483.485185185185</v>
      </c>
      <c r="B11155" t="s">
        <v>11622</v>
      </c>
      <c r="C11155" t="s">
        <v>20</v>
      </c>
      <c r="D11155" t="s">
        <v>20</v>
      </c>
      <c r="E11155" t="s">
        <v>8</v>
      </c>
      <c r="G11155" t="s">
        <v>63</v>
      </c>
      <c r="H11155" t="s">
        <v>84</v>
      </c>
    </row>
    <row r="11156" spans="1:8" x14ac:dyDescent="0.2">
      <c r="A11156" s="1">
        <v>40483.484398148146</v>
      </c>
      <c r="B11156" t="s">
        <v>11623</v>
      </c>
      <c r="C11156" t="s">
        <v>20</v>
      </c>
      <c r="D11156" t="s">
        <v>20</v>
      </c>
      <c r="E11156" t="s">
        <v>12</v>
      </c>
      <c r="G11156" t="s">
        <v>553</v>
      </c>
      <c r="H11156" t="s">
        <v>200</v>
      </c>
    </row>
    <row r="11157" spans="1:8" x14ac:dyDescent="0.2">
      <c r="A11157" s="1">
        <v>40483.484664351854</v>
      </c>
      <c r="B11157" t="s">
        <v>11624</v>
      </c>
      <c r="C11157" t="s">
        <v>20</v>
      </c>
      <c r="D11157" t="s">
        <v>20</v>
      </c>
      <c r="E11157" t="s">
        <v>8</v>
      </c>
      <c r="G11157" t="s">
        <v>505</v>
      </c>
      <c r="H11157" t="s">
        <v>320</v>
      </c>
    </row>
    <row r="11158" spans="1:8" x14ac:dyDescent="0.2">
      <c r="A11158" s="1">
        <v>40483.483055555553</v>
      </c>
      <c r="B11158" t="s">
        <v>11625</v>
      </c>
      <c r="C11158" t="s">
        <v>10</v>
      </c>
      <c r="D11158" t="s">
        <v>11</v>
      </c>
      <c r="E11158" t="s">
        <v>8</v>
      </c>
      <c r="G11158" t="s">
        <v>357</v>
      </c>
      <c r="H11158" t="s">
        <v>188</v>
      </c>
    </row>
    <row r="11159" spans="1:8" x14ac:dyDescent="0.2">
      <c r="A11159" s="1">
        <v>40483.477256944447</v>
      </c>
      <c r="B11159" t="s">
        <v>11626</v>
      </c>
      <c r="C11159" t="s">
        <v>10</v>
      </c>
      <c r="D11159" t="s">
        <v>11</v>
      </c>
      <c r="E11159" t="s">
        <v>12</v>
      </c>
      <c r="G11159" t="s">
        <v>437</v>
      </c>
      <c r="H11159" t="s">
        <v>137</v>
      </c>
    </row>
    <row r="11160" spans="1:8" x14ac:dyDescent="0.2">
      <c r="A11160" s="1">
        <v>40483.478946759256</v>
      </c>
      <c r="B11160" t="s">
        <v>11627</v>
      </c>
      <c r="C11160" t="s">
        <v>10</v>
      </c>
      <c r="D11160" t="s">
        <v>11</v>
      </c>
      <c r="E11160" t="s">
        <v>12</v>
      </c>
      <c r="G11160" t="s">
        <v>38</v>
      </c>
      <c r="H11160" t="s">
        <v>38</v>
      </c>
    </row>
    <row r="11161" spans="1:8" x14ac:dyDescent="0.2">
      <c r="A11161" s="1">
        <v>40483.473773148151</v>
      </c>
      <c r="B11161" t="s">
        <v>11628</v>
      </c>
      <c r="C11161" t="s">
        <v>51</v>
      </c>
      <c r="D11161" t="s">
        <v>51</v>
      </c>
      <c r="E11161" t="s">
        <v>8</v>
      </c>
      <c r="G11161" t="s">
        <v>277</v>
      </c>
      <c r="H11161" t="s">
        <v>1863</v>
      </c>
    </row>
    <row r="11162" spans="1:8" x14ac:dyDescent="0.2">
      <c r="A11162" s="1">
        <v>40483.478043981479</v>
      </c>
      <c r="B11162" t="s">
        <v>11629</v>
      </c>
      <c r="C11162" t="s">
        <v>20</v>
      </c>
      <c r="D11162" t="s">
        <v>20</v>
      </c>
      <c r="E11162" t="s">
        <v>12</v>
      </c>
      <c r="G11162" t="s">
        <v>810</v>
      </c>
      <c r="H11162" t="s">
        <v>181</v>
      </c>
    </row>
    <row r="11163" spans="1:8" x14ac:dyDescent="0.2">
      <c r="A11163" s="1">
        <v>40483.476053240738</v>
      </c>
      <c r="B11163" t="s">
        <v>11630</v>
      </c>
      <c r="C11163" t="s">
        <v>10</v>
      </c>
      <c r="D11163" t="s">
        <v>11</v>
      </c>
      <c r="E11163" t="s">
        <v>12</v>
      </c>
      <c r="G11163" t="s">
        <v>154</v>
      </c>
      <c r="H11163" t="s">
        <v>300</v>
      </c>
    </row>
    <row r="11164" spans="1:8" x14ac:dyDescent="0.2">
      <c r="A11164" s="1">
        <v>40483.464953703704</v>
      </c>
      <c r="B11164" t="s">
        <v>11631</v>
      </c>
      <c r="C11164" t="s">
        <v>10</v>
      </c>
      <c r="D11164" t="s">
        <v>11</v>
      </c>
      <c r="E11164" t="s">
        <v>12</v>
      </c>
      <c r="G11164" t="s">
        <v>1009</v>
      </c>
      <c r="H11164" t="s">
        <v>38</v>
      </c>
    </row>
    <row r="11165" spans="1:8" x14ac:dyDescent="0.2">
      <c r="A11165" s="1">
        <v>40483.476793981485</v>
      </c>
      <c r="B11165" t="s">
        <v>11632</v>
      </c>
      <c r="C11165" t="s">
        <v>20</v>
      </c>
      <c r="D11165" t="s">
        <v>20</v>
      </c>
      <c r="E11165" t="s">
        <v>8</v>
      </c>
      <c r="G11165" t="s">
        <v>505</v>
      </c>
      <c r="H11165" t="s">
        <v>320</v>
      </c>
    </row>
    <row r="11166" spans="1:8" x14ac:dyDescent="0.2">
      <c r="A11166" s="1">
        <v>40483.472939814812</v>
      </c>
      <c r="B11166" t="s">
        <v>11633</v>
      </c>
      <c r="C11166" t="s">
        <v>20</v>
      </c>
      <c r="D11166" t="s">
        <v>20</v>
      </c>
      <c r="E11166" t="s">
        <v>12</v>
      </c>
      <c r="G11166" t="s">
        <v>296</v>
      </c>
      <c r="H11166" t="s">
        <v>167</v>
      </c>
    </row>
    <row r="11167" spans="1:8" x14ac:dyDescent="0.2">
      <c r="A11167" s="1">
        <v>40483.475902777776</v>
      </c>
      <c r="B11167" t="s">
        <v>11634</v>
      </c>
      <c r="C11167" t="s">
        <v>51</v>
      </c>
      <c r="D11167" t="s">
        <v>51</v>
      </c>
      <c r="E11167" t="s">
        <v>8</v>
      </c>
      <c r="G11167" t="s">
        <v>1084</v>
      </c>
      <c r="H11167" t="s">
        <v>846</v>
      </c>
    </row>
    <row r="11168" spans="1:8" x14ac:dyDescent="0.2">
      <c r="A11168" s="1">
        <v>40483.475659722222</v>
      </c>
      <c r="B11168" t="s">
        <v>11635</v>
      </c>
      <c r="C11168" t="s">
        <v>20</v>
      </c>
      <c r="D11168" t="s">
        <v>20</v>
      </c>
      <c r="E11168" t="s">
        <v>8</v>
      </c>
      <c r="G11168" t="s">
        <v>282</v>
      </c>
      <c r="H11168" t="s">
        <v>282</v>
      </c>
    </row>
    <row r="11169" spans="1:8" x14ac:dyDescent="0.2">
      <c r="A11169" s="1">
        <v>40483.463541666664</v>
      </c>
      <c r="B11169" t="s">
        <v>11636</v>
      </c>
      <c r="C11169" t="s">
        <v>10</v>
      </c>
      <c r="D11169" t="s">
        <v>11</v>
      </c>
      <c r="E11169" t="s">
        <v>12</v>
      </c>
      <c r="G11169" t="s">
        <v>25</v>
      </c>
      <c r="H11169" t="s">
        <v>25</v>
      </c>
    </row>
    <row r="11170" spans="1:8" x14ac:dyDescent="0.2">
      <c r="A11170" s="1">
        <v>40483.471273148149</v>
      </c>
      <c r="B11170" t="s">
        <v>11637</v>
      </c>
      <c r="C11170" t="s">
        <v>20</v>
      </c>
      <c r="D11170" t="s">
        <v>20</v>
      </c>
      <c r="E11170" t="s">
        <v>8</v>
      </c>
      <c r="G11170" t="s">
        <v>505</v>
      </c>
      <c r="H11170" t="s">
        <v>320</v>
      </c>
    </row>
    <row r="11171" spans="1:8" x14ac:dyDescent="0.2">
      <c r="A11171" s="1">
        <v>40483.466400462959</v>
      </c>
      <c r="B11171" t="s">
        <v>11638</v>
      </c>
      <c r="C11171" t="s">
        <v>10</v>
      </c>
      <c r="D11171" t="s">
        <v>11</v>
      </c>
      <c r="E11171" t="s">
        <v>12</v>
      </c>
      <c r="G11171" t="s">
        <v>167</v>
      </c>
      <c r="H11171" t="s">
        <v>167</v>
      </c>
    </row>
    <row r="11172" spans="1:8" x14ac:dyDescent="0.2">
      <c r="A11172" s="1">
        <v>40483.469837962963</v>
      </c>
      <c r="B11172" t="s">
        <v>11639</v>
      </c>
      <c r="C11172" t="s">
        <v>10</v>
      </c>
      <c r="D11172" t="s">
        <v>11</v>
      </c>
      <c r="E11172" t="s">
        <v>12</v>
      </c>
      <c r="G11172" t="s">
        <v>108</v>
      </c>
      <c r="H11172" t="s">
        <v>108</v>
      </c>
    </row>
    <row r="11173" spans="1:8" x14ac:dyDescent="0.2">
      <c r="A11173" s="1">
        <v>40483.468622685185</v>
      </c>
      <c r="B11173" t="s">
        <v>11640</v>
      </c>
      <c r="C11173" t="s">
        <v>10</v>
      </c>
      <c r="D11173" t="s">
        <v>16</v>
      </c>
      <c r="E11173" t="s">
        <v>12</v>
      </c>
      <c r="G11173" t="s">
        <v>4171</v>
      </c>
      <c r="H11173" t="s">
        <v>41</v>
      </c>
    </row>
    <row r="11174" spans="1:8" x14ac:dyDescent="0.2">
      <c r="A11174" s="1">
        <v>40483.46875</v>
      </c>
      <c r="B11174" t="s">
        <v>11641</v>
      </c>
      <c r="C11174" t="s">
        <v>20</v>
      </c>
      <c r="D11174" t="s">
        <v>20</v>
      </c>
      <c r="E11174" t="s">
        <v>12</v>
      </c>
      <c r="G11174" t="s">
        <v>392</v>
      </c>
      <c r="H11174" t="s">
        <v>392</v>
      </c>
    </row>
    <row r="11175" spans="1:8" x14ac:dyDescent="0.2">
      <c r="A11175" s="1">
        <v>40483.465509259258</v>
      </c>
      <c r="B11175" t="s">
        <v>11642</v>
      </c>
      <c r="C11175" t="s">
        <v>20</v>
      </c>
      <c r="D11175" t="s">
        <v>20</v>
      </c>
      <c r="E11175" t="s">
        <v>12</v>
      </c>
      <c r="G11175" t="s">
        <v>437</v>
      </c>
      <c r="H11175" t="s">
        <v>137</v>
      </c>
    </row>
    <row r="11176" spans="1:8" x14ac:dyDescent="0.2">
      <c r="A11176" s="1">
        <v>40483.439629629633</v>
      </c>
      <c r="B11176" t="s">
        <v>11643</v>
      </c>
      <c r="C11176" t="s">
        <v>10</v>
      </c>
      <c r="D11176" t="s">
        <v>11</v>
      </c>
      <c r="E11176" t="s">
        <v>12</v>
      </c>
      <c r="G11176" t="s">
        <v>671</v>
      </c>
      <c r="H11176" t="s">
        <v>200</v>
      </c>
    </row>
    <row r="11177" spans="1:8" x14ac:dyDescent="0.2">
      <c r="A11177" s="1">
        <v>40483.462511574071</v>
      </c>
      <c r="B11177" t="s">
        <v>11644</v>
      </c>
      <c r="C11177" t="s">
        <v>10</v>
      </c>
      <c r="D11177" t="s">
        <v>16</v>
      </c>
      <c r="E11177" t="s">
        <v>12</v>
      </c>
      <c r="G11177" t="s">
        <v>126</v>
      </c>
      <c r="H11177" t="s">
        <v>300</v>
      </c>
    </row>
    <row r="11178" spans="1:8" x14ac:dyDescent="0.2">
      <c r="A11178" s="1">
        <v>40483.465601851851</v>
      </c>
      <c r="B11178" t="s">
        <v>11645</v>
      </c>
      <c r="C11178" t="s">
        <v>10</v>
      </c>
      <c r="D11178" t="s">
        <v>11</v>
      </c>
      <c r="E11178" t="s">
        <v>12</v>
      </c>
      <c r="G11178" t="s">
        <v>247</v>
      </c>
      <c r="H11178" t="s">
        <v>123</v>
      </c>
    </row>
    <row r="11179" spans="1:8" x14ac:dyDescent="0.2">
      <c r="A11179" s="1">
        <v>40483.462696759256</v>
      </c>
      <c r="B11179" t="s">
        <v>11646</v>
      </c>
      <c r="C11179" t="s">
        <v>10</v>
      </c>
      <c r="D11179" t="s">
        <v>11</v>
      </c>
      <c r="E11179" t="s">
        <v>12</v>
      </c>
      <c r="G11179" t="s">
        <v>209</v>
      </c>
      <c r="H11179" t="s">
        <v>411</v>
      </c>
    </row>
    <row r="11180" spans="1:8" x14ac:dyDescent="0.2">
      <c r="A11180" s="1">
        <v>40483.462083333332</v>
      </c>
      <c r="B11180" t="s">
        <v>11647</v>
      </c>
      <c r="C11180" t="s">
        <v>10</v>
      </c>
      <c r="D11180" t="s">
        <v>11</v>
      </c>
      <c r="E11180" t="s">
        <v>12</v>
      </c>
      <c r="G11180" t="s">
        <v>2509</v>
      </c>
      <c r="H11180" t="s">
        <v>275</v>
      </c>
    </row>
    <row r="11181" spans="1:8" x14ac:dyDescent="0.2">
      <c r="A11181" s="1">
        <v>40483.413437499999</v>
      </c>
      <c r="B11181" t="s">
        <v>11648</v>
      </c>
      <c r="C11181" t="s">
        <v>10</v>
      </c>
      <c r="D11181" t="s">
        <v>11</v>
      </c>
      <c r="E11181" t="s">
        <v>12</v>
      </c>
      <c r="G11181" t="s">
        <v>392</v>
      </c>
      <c r="H11181" t="s">
        <v>392</v>
      </c>
    </row>
    <row r="11182" spans="1:8" x14ac:dyDescent="0.2">
      <c r="A11182" s="1">
        <v>40483.460960648146</v>
      </c>
      <c r="B11182" t="s">
        <v>11649</v>
      </c>
      <c r="C11182" t="s">
        <v>10</v>
      </c>
      <c r="D11182" t="s">
        <v>11</v>
      </c>
      <c r="E11182" t="s">
        <v>12</v>
      </c>
      <c r="G11182" t="s">
        <v>3124</v>
      </c>
      <c r="H11182" t="s">
        <v>105</v>
      </c>
    </row>
    <row r="11183" spans="1:8" x14ac:dyDescent="0.2">
      <c r="A11183" s="1">
        <v>40483.464849537035</v>
      </c>
      <c r="B11183" t="s">
        <v>11650</v>
      </c>
      <c r="C11183" t="s">
        <v>20</v>
      </c>
      <c r="D11183" t="s">
        <v>20</v>
      </c>
      <c r="E11183" t="s">
        <v>8</v>
      </c>
      <c r="G11183" t="s">
        <v>505</v>
      </c>
      <c r="H11183" t="s">
        <v>320</v>
      </c>
    </row>
    <row r="11184" spans="1:8" x14ac:dyDescent="0.2">
      <c r="A11184" s="1">
        <v>40483.464675925927</v>
      </c>
      <c r="B11184" t="s">
        <v>11651</v>
      </c>
      <c r="C11184" t="s">
        <v>20</v>
      </c>
      <c r="D11184" t="s">
        <v>20</v>
      </c>
      <c r="E11184" t="s">
        <v>12</v>
      </c>
      <c r="G11184" t="s">
        <v>308</v>
      </c>
      <c r="H11184" t="s">
        <v>123</v>
      </c>
    </row>
    <row r="11185" spans="1:8" x14ac:dyDescent="0.2">
      <c r="A11185" s="1">
        <v>40483.462175925924</v>
      </c>
      <c r="B11185" t="s">
        <v>11652</v>
      </c>
      <c r="C11185" t="s">
        <v>10</v>
      </c>
      <c r="D11185" t="s">
        <v>11</v>
      </c>
      <c r="E11185" t="s">
        <v>8</v>
      </c>
      <c r="G11185" t="s">
        <v>13</v>
      </c>
      <c r="H11185" t="s">
        <v>188</v>
      </c>
    </row>
    <row r="11186" spans="1:8" x14ac:dyDescent="0.2">
      <c r="A11186" s="1">
        <v>40483.460428240738</v>
      </c>
      <c r="B11186" t="s">
        <v>11653</v>
      </c>
      <c r="C11186" t="s">
        <v>10</v>
      </c>
      <c r="D11186" t="s">
        <v>11</v>
      </c>
      <c r="E11186" t="s">
        <v>12</v>
      </c>
      <c r="G11186" t="s">
        <v>300</v>
      </c>
      <c r="H11186" t="s">
        <v>150</v>
      </c>
    </row>
    <row r="11187" spans="1:8" x14ac:dyDescent="0.2">
      <c r="A11187" s="1">
        <v>40483.461388888885</v>
      </c>
      <c r="B11187" t="s">
        <v>11654</v>
      </c>
      <c r="C11187" t="s">
        <v>10</v>
      </c>
      <c r="D11187" t="s">
        <v>11</v>
      </c>
      <c r="E11187" t="s">
        <v>12</v>
      </c>
      <c r="G11187" t="s">
        <v>810</v>
      </c>
      <c r="H11187" t="s">
        <v>304</v>
      </c>
    </row>
    <row r="11188" spans="1:8" x14ac:dyDescent="0.2">
      <c r="A11188" s="1">
        <v>40483.461550925924</v>
      </c>
      <c r="B11188" t="s">
        <v>11655</v>
      </c>
      <c r="C11188" t="s">
        <v>51</v>
      </c>
      <c r="D11188" t="s">
        <v>51</v>
      </c>
      <c r="E11188" t="s">
        <v>8</v>
      </c>
      <c r="G11188" t="s">
        <v>469</v>
      </c>
      <c r="H11188" t="s">
        <v>469</v>
      </c>
    </row>
    <row r="11189" spans="1:8" x14ac:dyDescent="0.2">
      <c r="A11189" s="1">
        <v>40483.46166666667</v>
      </c>
      <c r="B11189" t="s">
        <v>11656</v>
      </c>
      <c r="C11189" t="s">
        <v>20</v>
      </c>
      <c r="D11189" t="s">
        <v>20</v>
      </c>
      <c r="E11189" t="s">
        <v>8</v>
      </c>
      <c r="G11189" t="s">
        <v>505</v>
      </c>
      <c r="H11189" t="s">
        <v>320</v>
      </c>
    </row>
    <row r="11190" spans="1:8" x14ac:dyDescent="0.2">
      <c r="A11190" s="1">
        <v>40483.456608796296</v>
      </c>
      <c r="B11190" t="s">
        <v>11657</v>
      </c>
      <c r="C11190" t="s">
        <v>10</v>
      </c>
      <c r="D11190" t="s">
        <v>11</v>
      </c>
      <c r="E11190" t="s">
        <v>12</v>
      </c>
      <c r="G11190" t="s">
        <v>2407</v>
      </c>
      <c r="H11190" t="s">
        <v>14</v>
      </c>
    </row>
    <row r="11191" spans="1:8" x14ac:dyDescent="0.2">
      <c r="A11191" s="1">
        <v>40483.455763888887</v>
      </c>
      <c r="B11191" t="s">
        <v>11658</v>
      </c>
      <c r="C11191" t="s">
        <v>10</v>
      </c>
      <c r="D11191" t="s">
        <v>11</v>
      </c>
      <c r="E11191" t="s">
        <v>12</v>
      </c>
      <c r="G11191" t="s">
        <v>1040</v>
      </c>
      <c r="H11191" t="s">
        <v>304</v>
      </c>
    </row>
    <row r="11192" spans="1:8" x14ac:dyDescent="0.2">
      <c r="A11192" s="1">
        <v>40483.45689814815</v>
      </c>
      <c r="B11192" t="s">
        <v>11659</v>
      </c>
      <c r="C11192" t="s">
        <v>20</v>
      </c>
      <c r="D11192" t="s">
        <v>20</v>
      </c>
      <c r="E11192" t="s">
        <v>12</v>
      </c>
      <c r="G11192" t="s">
        <v>529</v>
      </c>
      <c r="H11192" t="s">
        <v>181</v>
      </c>
    </row>
    <row r="11193" spans="1:8" x14ac:dyDescent="0.2">
      <c r="A11193" s="1">
        <v>40483.457280092596</v>
      </c>
      <c r="B11193" t="s">
        <v>11660</v>
      </c>
      <c r="C11193" t="s">
        <v>20</v>
      </c>
      <c r="D11193" t="s">
        <v>20</v>
      </c>
      <c r="E11193" t="s">
        <v>12</v>
      </c>
      <c r="G11193" t="s">
        <v>180</v>
      </c>
      <c r="H11193" t="s">
        <v>108</v>
      </c>
    </row>
    <row r="11194" spans="1:8" x14ac:dyDescent="0.2">
      <c r="A11194" s="1">
        <v>40483.45952546296</v>
      </c>
      <c r="B11194" t="s">
        <v>11661</v>
      </c>
      <c r="C11194" t="s">
        <v>20</v>
      </c>
      <c r="D11194" t="s">
        <v>20</v>
      </c>
      <c r="E11194" t="s">
        <v>8</v>
      </c>
      <c r="G11194" t="s">
        <v>505</v>
      </c>
      <c r="H11194" t="s">
        <v>320</v>
      </c>
    </row>
    <row r="11195" spans="1:8" x14ac:dyDescent="0.2">
      <c r="A11195" s="1">
        <v>40483.453611111108</v>
      </c>
      <c r="B11195" t="s">
        <v>11662</v>
      </c>
      <c r="C11195" t="s">
        <v>20</v>
      </c>
      <c r="D11195" t="s">
        <v>20</v>
      </c>
      <c r="E11195" t="s">
        <v>12</v>
      </c>
      <c r="G11195" t="s">
        <v>437</v>
      </c>
      <c r="H11195" t="s">
        <v>137</v>
      </c>
    </row>
    <row r="11196" spans="1:8" x14ac:dyDescent="0.2">
      <c r="A11196" s="1">
        <v>40483.454236111109</v>
      </c>
      <c r="B11196" t="s">
        <v>11663</v>
      </c>
      <c r="C11196" t="s">
        <v>10</v>
      </c>
      <c r="D11196" t="s">
        <v>11</v>
      </c>
      <c r="E11196" t="s">
        <v>12</v>
      </c>
      <c r="G11196" t="s">
        <v>357</v>
      </c>
      <c r="H11196" t="s">
        <v>38</v>
      </c>
    </row>
    <row r="11197" spans="1:8" x14ac:dyDescent="0.2">
      <c r="A11197" s="1">
        <v>40483.458287037036</v>
      </c>
      <c r="B11197" t="s">
        <v>11664</v>
      </c>
      <c r="C11197" t="s">
        <v>10</v>
      </c>
      <c r="D11197" t="s">
        <v>11</v>
      </c>
      <c r="E11197" t="s">
        <v>12</v>
      </c>
      <c r="G11197" t="s">
        <v>300</v>
      </c>
      <c r="H11197" t="s">
        <v>41</v>
      </c>
    </row>
    <row r="11198" spans="1:8" x14ac:dyDescent="0.2">
      <c r="A11198" s="1">
        <v>40483.420590277776</v>
      </c>
      <c r="B11198" t="s">
        <v>11665</v>
      </c>
      <c r="C11198" t="s">
        <v>20</v>
      </c>
      <c r="D11198" t="s">
        <v>20</v>
      </c>
      <c r="E11198" t="s">
        <v>12</v>
      </c>
      <c r="G11198" t="s">
        <v>1022</v>
      </c>
      <c r="H11198" t="s">
        <v>527</v>
      </c>
    </row>
    <row r="11199" spans="1:8" x14ac:dyDescent="0.2">
      <c r="A11199" s="1">
        <v>40483.457430555558</v>
      </c>
      <c r="B11199" t="s">
        <v>11666</v>
      </c>
      <c r="C11199" t="s">
        <v>20</v>
      </c>
      <c r="D11199" t="s">
        <v>20</v>
      </c>
      <c r="E11199" t="s">
        <v>8</v>
      </c>
      <c r="G11199" t="s">
        <v>505</v>
      </c>
      <c r="H11199" t="s">
        <v>320</v>
      </c>
    </row>
    <row r="11200" spans="1:8" x14ac:dyDescent="0.2">
      <c r="A11200" s="1">
        <v>40483.457326388889</v>
      </c>
      <c r="B11200" t="s">
        <v>11667</v>
      </c>
      <c r="C11200" t="s">
        <v>10</v>
      </c>
      <c r="D11200" t="s">
        <v>11</v>
      </c>
      <c r="E11200" t="s">
        <v>8</v>
      </c>
      <c r="G11200" t="s">
        <v>430</v>
      </c>
      <c r="H11200" t="s">
        <v>430</v>
      </c>
    </row>
    <row r="11201" spans="1:8" x14ac:dyDescent="0.2">
      <c r="A11201" s="1">
        <v>40483.449560185189</v>
      </c>
      <c r="B11201" t="s">
        <v>11668</v>
      </c>
      <c r="C11201" t="s">
        <v>10</v>
      </c>
      <c r="D11201" t="s">
        <v>11</v>
      </c>
      <c r="E11201" t="s">
        <v>12</v>
      </c>
      <c r="G11201" t="s">
        <v>41</v>
      </c>
      <c r="H11201" t="s">
        <v>41</v>
      </c>
    </row>
    <row r="11202" spans="1:8" x14ac:dyDescent="0.2">
      <c r="A11202" s="1">
        <v>40483.456666666665</v>
      </c>
      <c r="B11202" t="s">
        <v>11669</v>
      </c>
      <c r="C11202" t="s">
        <v>10</v>
      </c>
      <c r="D11202" t="s">
        <v>11</v>
      </c>
      <c r="E11202" t="s">
        <v>8</v>
      </c>
      <c r="G11202" t="s">
        <v>430</v>
      </c>
      <c r="H11202" t="s">
        <v>430</v>
      </c>
    </row>
    <row r="11203" spans="1:8" x14ac:dyDescent="0.2">
      <c r="A11203" s="1">
        <v>40483.454421296294</v>
      </c>
      <c r="B11203" t="s">
        <v>11670</v>
      </c>
      <c r="C11203" t="s">
        <v>20</v>
      </c>
      <c r="D11203" t="s">
        <v>20</v>
      </c>
      <c r="E11203" t="s">
        <v>12</v>
      </c>
      <c r="G11203" t="s">
        <v>46</v>
      </c>
      <c r="H11203" t="s">
        <v>46</v>
      </c>
    </row>
    <row r="11204" spans="1:8" x14ac:dyDescent="0.2">
      <c r="A11204" s="1">
        <v>40483.452916666669</v>
      </c>
      <c r="B11204" t="s">
        <v>11671</v>
      </c>
      <c r="C11204" t="s">
        <v>10</v>
      </c>
      <c r="D11204" t="s">
        <v>11</v>
      </c>
      <c r="E11204" t="s">
        <v>12</v>
      </c>
      <c r="G11204" t="s">
        <v>2358</v>
      </c>
      <c r="H11204" t="s">
        <v>181</v>
      </c>
    </row>
    <row r="11205" spans="1:8" x14ac:dyDescent="0.2">
      <c r="A11205" s="1">
        <v>40483.455543981479</v>
      </c>
      <c r="B11205" t="s">
        <v>11672</v>
      </c>
      <c r="C11205" t="s">
        <v>20</v>
      </c>
      <c r="D11205" t="s">
        <v>20</v>
      </c>
      <c r="E11205" t="s">
        <v>12</v>
      </c>
      <c r="G11205" t="s">
        <v>1214</v>
      </c>
      <c r="H11205" t="s">
        <v>123</v>
      </c>
    </row>
    <row r="11206" spans="1:8" x14ac:dyDescent="0.2">
      <c r="A11206" s="1">
        <v>40483.454780092594</v>
      </c>
      <c r="B11206" t="s">
        <v>11673</v>
      </c>
      <c r="C11206" t="s">
        <v>20</v>
      </c>
      <c r="D11206" t="s">
        <v>20</v>
      </c>
      <c r="E11206" t="s">
        <v>12</v>
      </c>
      <c r="G11206" t="s">
        <v>14</v>
      </c>
      <c r="H11206" t="s">
        <v>14</v>
      </c>
    </row>
    <row r="11207" spans="1:8" x14ac:dyDescent="0.2">
      <c r="A11207" s="1">
        <v>40483.453530092593</v>
      </c>
      <c r="B11207" t="s">
        <v>11674</v>
      </c>
      <c r="C11207" t="s">
        <v>20</v>
      </c>
      <c r="D11207" t="s">
        <v>20</v>
      </c>
      <c r="E11207" t="s">
        <v>8</v>
      </c>
      <c r="G11207" t="s">
        <v>505</v>
      </c>
      <c r="H11207" t="s">
        <v>320</v>
      </c>
    </row>
    <row r="11208" spans="1:8" x14ac:dyDescent="0.2">
      <c r="A11208" s="1">
        <v>40483.451006944444</v>
      </c>
      <c r="B11208" t="s">
        <v>11675</v>
      </c>
      <c r="C11208" t="s">
        <v>10</v>
      </c>
      <c r="D11208" t="s">
        <v>11</v>
      </c>
      <c r="E11208" t="s">
        <v>12</v>
      </c>
      <c r="G11208" t="s">
        <v>154</v>
      </c>
      <c r="H11208" t="s">
        <v>181</v>
      </c>
    </row>
    <row r="11209" spans="1:8" x14ac:dyDescent="0.2">
      <c r="A11209" s="1">
        <v>40483.441006944442</v>
      </c>
      <c r="B11209" t="s">
        <v>11676</v>
      </c>
      <c r="C11209" t="s">
        <v>10</v>
      </c>
      <c r="D11209" t="s">
        <v>11</v>
      </c>
      <c r="E11209" t="s">
        <v>12</v>
      </c>
      <c r="G11209" t="s">
        <v>1530</v>
      </c>
      <c r="H11209" t="s">
        <v>38</v>
      </c>
    </row>
    <row r="11210" spans="1:8" x14ac:dyDescent="0.2">
      <c r="A11210" s="1">
        <v>40483.450428240743</v>
      </c>
      <c r="B11210" t="s">
        <v>11677</v>
      </c>
      <c r="C11210" t="s">
        <v>20</v>
      </c>
      <c r="D11210" t="s">
        <v>20</v>
      </c>
      <c r="E11210" t="s">
        <v>12</v>
      </c>
      <c r="G11210" t="s">
        <v>230</v>
      </c>
      <c r="H11210" t="s">
        <v>163</v>
      </c>
    </row>
    <row r="11211" spans="1:8" x14ac:dyDescent="0.2">
      <c r="A11211" s="1">
        <v>40483.447997685187</v>
      </c>
      <c r="B11211" t="s">
        <v>11678</v>
      </c>
      <c r="C11211" t="s">
        <v>20</v>
      </c>
      <c r="D11211" t="s">
        <v>20</v>
      </c>
      <c r="E11211" t="s">
        <v>12</v>
      </c>
      <c r="G11211" t="s">
        <v>25</v>
      </c>
      <c r="H11211" t="s">
        <v>25</v>
      </c>
    </row>
    <row r="11212" spans="1:8" x14ac:dyDescent="0.2">
      <c r="A11212" s="1">
        <v>40483.450624999998</v>
      </c>
      <c r="B11212" t="s">
        <v>11679</v>
      </c>
      <c r="C11212" t="s">
        <v>20</v>
      </c>
      <c r="D11212" t="s">
        <v>20</v>
      </c>
      <c r="E11212" t="s">
        <v>8</v>
      </c>
      <c r="G11212" t="s">
        <v>505</v>
      </c>
      <c r="H11212" t="s">
        <v>320</v>
      </c>
    </row>
    <row r="11213" spans="1:8" x14ac:dyDescent="0.2">
      <c r="A11213" s="1">
        <v>40483.45034722222</v>
      </c>
      <c r="B11213" t="s">
        <v>11680</v>
      </c>
      <c r="C11213" t="s">
        <v>10</v>
      </c>
      <c r="D11213" t="s">
        <v>11</v>
      </c>
      <c r="E11213" t="s">
        <v>12</v>
      </c>
      <c r="G11213" t="s">
        <v>14</v>
      </c>
      <c r="H11213" t="s">
        <v>14</v>
      </c>
    </row>
    <row r="11214" spans="1:8" x14ac:dyDescent="0.2">
      <c r="A11214" s="1">
        <v>40483.438958333332</v>
      </c>
      <c r="B11214" t="s">
        <v>11681</v>
      </c>
      <c r="C11214" t="s">
        <v>10</v>
      </c>
      <c r="D11214" t="s">
        <v>11</v>
      </c>
      <c r="E11214" t="s">
        <v>12</v>
      </c>
      <c r="G11214" t="s">
        <v>461</v>
      </c>
      <c r="H11214" t="s">
        <v>167</v>
      </c>
    </row>
    <row r="11215" spans="1:8" x14ac:dyDescent="0.2">
      <c r="A11215" s="1">
        <v>40483.448414351849</v>
      </c>
      <c r="B11215" t="s">
        <v>11682</v>
      </c>
      <c r="C11215" t="s">
        <v>20</v>
      </c>
      <c r="D11215" t="s">
        <v>20</v>
      </c>
      <c r="E11215" t="s">
        <v>12</v>
      </c>
      <c r="G11215" t="s">
        <v>21</v>
      </c>
      <c r="H11215" t="s">
        <v>275</v>
      </c>
    </row>
    <row r="11216" spans="1:8" x14ac:dyDescent="0.2">
      <c r="A11216" s="1">
        <v>40483.44902777778</v>
      </c>
      <c r="B11216" t="s">
        <v>11683</v>
      </c>
      <c r="C11216" t="s">
        <v>20</v>
      </c>
      <c r="D11216" t="s">
        <v>20</v>
      </c>
      <c r="E11216" t="s">
        <v>12</v>
      </c>
      <c r="G11216" t="s">
        <v>3124</v>
      </c>
      <c r="H11216" t="s">
        <v>46</v>
      </c>
    </row>
    <row r="11217" spans="1:8" x14ac:dyDescent="0.2">
      <c r="A11217" s="1">
        <v>40483.448530092595</v>
      </c>
      <c r="B11217" t="s">
        <v>11684</v>
      </c>
      <c r="C11217" t="s">
        <v>20</v>
      </c>
      <c r="D11217" t="s">
        <v>20</v>
      </c>
      <c r="E11217" t="s">
        <v>8</v>
      </c>
      <c r="G11217" t="s">
        <v>505</v>
      </c>
      <c r="H11217" t="s">
        <v>320</v>
      </c>
    </row>
    <row r="11218" spans="1:8" x14ac:dyDescent="0.2">
      <c r="A11218" s="1">
        <v>40483.435300925928</v>
      </c>
      <c r="B11218" t="s">
        <v>11685</v>
      </c>
      <c r="C11218" t="s">
        <v>10</v>
      </c>
      <c r="D11218" t="s">
        <v>11</v>
      </c>
      <c r="E11218" t="s">
        <v>12</v>
      </c>
      <c r="G11218" t="s">
        <v>326</v>
      </c>
      <c r="H11218" t="s">
        <v>105</v>
      </c>
    </row>
    <row r="11219" spans="1:8" x14ac:dyDescent="0.2">
      <c r="A11219" s="1">
        <v>40483.445844907408</v>
      </c>
      <c r="B11219" t="s">
        <v>11686</v>
      </c>
      <c r="C11219" t="s">
        <v>10</v>
      </c>
      <c r="D11219" t="s">
        <v>11</v>
      </c>
      <c r="E11219" t="s">
        <v>12</v>
      </c>
      <c r="G11219" t="s">
        <v>134</v>
      </c>
      <c r="H11219" t="s">
        <v>129</v>
      </c>
    </row>
    <row r="11220" spans="1:8" x14ac:dyDescent="0.2">
      <c r="A11220" s="1">
        <v>40483.444918981484</v>
      </c>
      <c r="B11220" t="s">
        <v>11687</v>
      </c>
      <c r="C11220" t="s">
        <v>173</v>
      </c>
      <c r="D11220" t="s">
        <v>11</v>
      </c>
      <c r="E11220" t="s">
        <v>12</v>
      </c>
      <c r="G11220" t="s">
        <v>13</v>
      </c>
      <c r="H11220" t="s">
        <v>41</v>
      </c>
    </row>
    <row r="11221" spans="1:8" x14ac:dyDescent="0.2">
      <c r="A11221" s="1">
        <v>40483.441446759258</v>
      </c>
      <c r="B11221" t="s">
        <v>11688</v>
      </c>
      <c r="C11221" t="s">
        <v>10</v>
      </c>
      <c r="D11221" t="s">
        <v>11</v>
      </c>
      <c r="E11221" t="s">
        <v>12</v>
      </c>
      <c r="G11221" t="s">
        <v>97</v>
      </c>
      <c r="H11221" t="s">
        <v>300</v>
      </c>
    </row>
    <row r="11222" spans="1:8" x14ac:dyDescent="0.2">
      <c r="A11222" s="1">
        <v>40483.446481481478</v>
      </c>
      <c r="B11222" t="s">
        <v>11689</v>
      </c>
      <c r="C11222" t="s">
        <v>20</v>
      </c>
      <c r="D11222" t="s">
        <v>20</v>
      </c>
      <c r="E11222" t="s">
        <v>8</v>
      </c>
      <c r="G11222" t="s">
        <v>505</v>
      </c>
      <c r="H11222" t="s">
        <v>320</v>
      </c>
    </row>
    <row r="11223" spans="1:8" x14ac:dyDescent="0.2">
      <c r="A11223" s="1">
        <v>40483.442106481481</v>
      </c>
      <c r="B11223" t="s">
        <v>11690</v>
      </c>
      <c r="C11223" t="s">
        <v>20</v>
      </c>
      <c r="D11223" t="s">
        <v>20</v>
      </c>
      <c r="E11223" t="s">
        <v>12</v>
      </c>
      <c r="G11223" t="s">
        <v>439</v>
      </c>
      <c r="H11223" t="s">
        <v>105</v>
      </c>
    </row>
    <row r="11224" spans="1:8" x14ac:dyDescent="0.2">
      <c r="A11224" s="1">
        <v>40483.444027777776</v>
      </c>
      <c r="B11224" t="s">
        <v>11691</v>
      </c>
      <c r="C11224" t="s">
        <v>10</v>
      </c>
      <c r="D11224" t="s">
        <v>11</v>
      </c>
      <c r="E11224" t="s">
        <v>12</v>
      </c>
      <c r="G11224" t="s">
        <v>134</v>
      </c>
      <c r="H11224" t="s">
        <v>25</v>
      </c>
    </row>
    <row r="11225" spans="1:8" x14ac:dyDescent="0.2">
      <c r="A11225" s="1">
        <v>40483.44189814815</v>
      </c>
      <c r="B11225" t="s">
        <v>11692</v>
      </c>
      <c r="C11225" t="s">
        <v>20</v>
      </c>
      <c r="D11225" t="s">
        <v>20</v>
      </c>
      <c r="E11225" t="s">
        <v>12</v>
      </c>
      <c r="G11225" t="s">
        <v>275</v>
      </c>
      <c r="H11225" t="s">
        <v>275</v>
      </c>
    </row>
    <row r="11226" spans="1:8" x14ac:dyDescent="0.2">
      <c r="A11226" s="1">
        <v>40483.444467592592</v>
      </c>
      <c r="B11226" t="s">
        <v>11693</v>
      </c>
      <c r="C11226" t="s">
        <v>20</v>
      </c>
      <c r="D11226" t="s">
        <v>20</v>
      </c>
      <c r="E11226" t="s">
        <v>8</v>
      </c>
      <c r="G11226" t="s">
        <v>505</v>
      </c>
      <c r="H11226" t="s">
        <v>320</v>
      </c>
    </row>
    <row r="11227" spans="1:8" x14ac:dyDescent="0.2">
      <c r="A11227" s="1">
        <v>40483.444618055553</v>
      </c>
      <c r="B11227" t="s">
        <v>11694</v>
      </c>
      <c r="C11227" t="s">
        <v>20</v>
      </c>
      <c r="D11227" t="s">
        <v>20</v>
      </c>
      <c r="E11227" t="s">
        <v>79</v>
      </c>
      <c r="F11227" t="s">
        <v>80</v>
      </c>
      <c r="G11227" t="s">
        <v>240</v>
      </c>
      <c r="H11227" t="s">
        <v>240</v>
      </c>
    </row>
    <row r="11228" spans="1:8" x14ac:dyDescent="0.2">
      <c r="A11228" s="1">
        <v>40483.4294212963</v>
      </c>
      <c r="B11228" t="s">
        <v>11695</v>
      </c>
      <c r="C11228" t="s">
        <v>10</v>
      </c>
      <c r="D11228" t="s">
        <v>11</v>
      </c>
      <c r="E11228" t="s">
        <v>12</v>
      </c>
      <c r="G11228" t="s">
        <v>25</v>
      </c>
      <c r="H11228" t="s">
        <v>25</v>
      </c>
    </row>
    <row r="11229" spans="1:8" x14ac:dyDescent="0.2">
      <c r="A11229" s="1">
        <v>40483.44059027778</v>
      </c>
      <c r="B11229" t="s">
        <v>11696</v>
      </c>
      <c r="C11229" t="s">
        <v>20</v>
      </c>
      <c r="D11229" t="s">
        <v>20</v>
      </c>
      <c r="E11229" t="s">
        <v>12</v>
      </c>
      <c r="G11229" t="s">
        <v>150</v>
      </c>
      <c r="H11229" t="s">
        <v>150</v>
      </c>
    </row>
    <row r="11230" spans="1:8" x14ac:dyDescent="0.2">
      <c r="A11230" s="1">
        <v>40483.442476851851</v>
      </c>
      <c r="B11230" t="s">
        <v>11697</v>
      </c>
      <c r="C11230" t="s">
        <v>20</v>
      </c>
      <c r="D11230" t="s">
        <v>20</v>
      </c>
      <c r="E11230" t="s">
        <v>12</v>
      </c>
      <c r="G11230" t="s">
        <v>505</v>
      </c>
      <c r="H11230" t="s">
        <v>320</v>
      </c>
    </row>
    <row r="11231" spans="1:8" x14ac:dyDescent="0.2">
      <c r="A11231" s="1">
        <v>40483.4375</v>
      </c>
      <c r="B11231" t="s">
        <v>11698</v>
      </c>
      <c r="C11231" t="s">
        <v>20</v>
      </c>
      <c r="D11231" t="s">
        <v>20</v>
      </c>
      <c r="E11231" t="s">
        <v>8</v>
      </c>
      <c r="G11231" t="s">
        <v>282</v>
      </c>
      <c r="H11231" t="s">
        <v>282</v>
      </c>
    </row>
    <row r="11232" spans="1:8" x14ac:dyDescent="0.2">
      <c r="A11232" s="1">
        <v>40483.434027777781</v>
      </c>
      <c r="B11232" t="s">
        <v>11699</v>
      </c>
      <c r="C11232" t="s">
        <v>10</v>
      </c>
      <c r="D11232" t="s">
        <v>11</v>
      </c>
      <c r="E11232" t="s">
        <v>12</v>
      </c>
      <c r="G11232" t="s">
        <v>842</v>
      </c>
      <c r="H11232" t="s">
        <v>304</v>
      </c>
    </row>
    <row r="11233" spans="1:8" x14ac:dyDescent="0.2">
      <c r="A11233" s="1">
        <v>40483.440428240741</v>
      </c>
      <c r="B11233" t="s">
        <v>11700</v>
      </c>
      <c r="C11233" t="s">
        <v>20</v>
      </c>
      <c r="D11233" t="s">
        <v>20</v>
      </c>
      <c r="E11233" t="s">
        <v>8</v>
      </c>
      <c r="G11233" t="s">
        <v>505</v>
      </c>
      <c r="H11233" t="s">
        <v>320</v>
      </c>
    </row>
    <row r="11234" spans="1:8" x14ac:dyDescent="0.2">
      <c r="A11234" s="1">
        <v>40483.439085648148</v>
      </c>
      <c r="B11234" t="s">
        <v>11701</v>
      </c>
      <c r="C11234" t="s">
        <v>20</v>
      </c>
      <c r="D11234" t="s">
        <v>20</v>
      </c>
      <c r="E11234" t="s">
        <v>12</v>
      </c>
      <c r="G11234" t="s">
        <v>21</v>
      </c>
      <c r="H11234" t="s">
        <v>275</v>
      </c>
    </row>
    <row r="11235" spans="1:8" x14ac:dyDescent="0.2">
      <c r="A11235" s="1">
        <v>40483.439201388886</v>
      </c>
      <c r="B11235" t="s">
        <v>11702</v>
      </c>
      <c r="C11235" t="s">
        <v>20</v>
      </c>
      <c r="D11235" t="s">
        <v>20</v>
      </c>
      <c r="E11235" t="s">
        <v>12</v>
      </c>
      <c r="G11235" t="s">
        <v>568</v>
      </c>
      <c r="H11235" t="s">
        <v>685</v>
      </c>
    </row>
    <row r="11236" spans="1:8" x14ac:dyDescent="0.2">
      <c r="A11236" s="1">
        <v>40483.435185185182</v>
      </c>
      <c r="B11236" t="s">
        <v>11703</v>
      </c>
      <c r="C11236" t="s">
        <v>10</v>
      </c>
      <c r="D11236" t="s">
        <v>11</v>
      </c>
      <c r="E11236" t="s">
        <v>12</v>
      </c>
      <c r="G11236" t="s">
        <v>300</v>
      </c>
      <c r="H11236" t="s">
        <v>108</v>
      </c>
    </row>
    <row r="11237" spans="1:8" x14ac:dyDescent="0.2">
      <c r="A11237" s="1">
        <v>40483.411504629628</v>
      </c>
      <c r="B11237" t="s">
        <v>11704</v>
      </c>
      <c r="C11237" t="s">
        <v>20</v>
      </c>
      <c r="D11237" t="s">
        <v>20</v>
      </c>
      <c r="E11237" t="s">
        <v>12</v>
      </c>
      <c r="G11237" t="s">
        <v>722</v>
      </c>
      <c r="H11237" t="s">
        <v>200</v>
      </c>
    </row>
    <row r="11238" spans="1:8" x14ac:dyDescent="0.2">
      <c r="A11238" s="1">
        <v>40483.436377314814</v>
      </c>
      <c r="B11238" t="s">
        <v>11705</v>
      </c>
      <c r="C11238" t="s">
        <v>10</v>
      </c>
      <c r="D11238" t="s">
        <v>11</v>
      </c>
      <c r="E11238" t="s">
        <v>12</v>
      </c>
      <c r="G11238" t="s">
        <v>136</v>
      </c>
      <c r="H11238" t="s">
        <v>137</v>
      </c>
    </row>
    <row r="11239" spans="1:8" x14ac:dyDescent="0.2">
      <c r="A11239" s="1">
        <v>40483.416145833333</v>
      </c>
      <c r="B11239" t="s">
        <v>11706</v>
      </c>
      <c r="C11239" t="s">
        <v>10</v>
      </c>
      <c r="D11239" t="s">
        <v>11</v>
      </c>
      <c r="E11239" t="s">
        <v>12</v>
      </c>
      <c r="G11239" t="s">
        <v>167</v>
      </c>
      <c r="H11239" t="s">
        <v>167</v>
      </c>
    </row>
    <row r="11240" spans="1:8" x14ac:dyDescent="0.2">
      <c r="A11240" s="1">
        <v>40483.438333333332</v>
      </c>
      <c r="B11240" t="s">
        <v>11707</v>
      </c>
      <c r="C11240" t="s">
        <v>20</v>
      </c>
      <c r="D11240" t="s">
        <v>20</v>
      </c>
      <c r="E11240" t="s">
        <v>8</v>
      </c>
      <c r="G11240" t="s">
        <v>505</v>
      </c>
      <c r="H11240" t="s">
        <v>320</v>
      </c>
    </row>
    <row r="11241" spans="1:8" x14ac:dyDescent="0.2">
      <c r="A11241" s="1">
        <v>40483.435972222222</v>
      </c>
      <c r="B11241" t="s">
        <v>11708</v>
      </c>
      <c r="C11241" t="s">
        <v>20</v>
      </c>
      <c r="D11241" t="s">
        <v>20</v>
      </c>
      <c r="E11241" t="s">
        <v>12</v>
      </c>
      <c r="G11241" t="s">
        <v>308</v>
      </c>
      <c r="H11241" t="s">
        <v>123</v>
      </c>
    </row>
    <row r="11242" spans="1:8" x14ac:dyDescent="0.2">
      <c r="A11242" s="1">
        <v>40483.435185185182</v>
      </c>
      <c r="B11242" t="s">
        <v>11709</v>
      </c>
      <c r="C11242" t="s">
        <v>20</v>
      </c>
      <c r="D11242" t="s">
        <v>20</v>
      </c>
      <c r="E11242" t="s">
        <v>8</v>
      </c>
      <c r="G11242" t="s">
        <v>282</v>
      </c>
      <c r="H11242" t="s">
        <v>282</v>
      </c>
    </row>
    <row r="11243" spans="1:8" x14ac:dyDescent="0.2">
      <c r="A11243" s="1">
        <v>40483.435243055559</v>
      </c>
      <c r="B11243" t="s">
        <v>11710</v>
      </c>
      <c r="C11243" t="s">
        <v>10</v>
      </c>
      <c r="D11243" t="s">
        <v>11</v>
      </c>
      <c r="E11243" t="s">
        <v>12</v>
      </c>
      <c r="G11243" t="s">
        <v>4122</v>
      </c>
      <c r="H11243" t="s">
        <v>300</v>
      </c>
    </row>
    <row r="11244" spans="1:8" x14ac:dyDescent="0.2">
      <c r="A11244" s="1">
        <v>40483.420312499999</v>
      </c>
      <c r="B11244" t="s">
        <v>11711</v>
      </c>
      <c r="C11244" t="s">
        <v>10</v>
      </c>
      <c r="D11244" t="s">
        <v>11</v>
      </c>
      <c r="E11244" t="s">
        <v>12</v>
      </c>
      <c r="G11244" t="s">
        <v>216</v>
      </c>
      <c r="H11244" t="s">
        <v>167</v>
      </c>
    </row>
    <row r="11245" spans="1:8" x14ac:dyDescent="0.2">
      <c r="A11245" s="1">
        <v>40483.434525462966</v>
      </c>
      <c r="B11245" t="s">
        <v>11712</v>
      </c>
      <c r="C11245" t="s">
        <v>20</v>
      </c>
      <c r="D11245" t="s">
        <v>20</v>
      </c>
      <c r="E11245" t="s">
        <v>12</v>
      </c>
      <c r="G11245" t="s">
        <v>296</v>
      </c>
      <c r="H11245" t="s">
        <v>163</v>
      </c>
    </row>
    <row r="11246" spans="1:8" x14ac:dyDescent="0.2">
      <c r="A11246" s="1">
        <v>40483.43105324074</v>
      </c>
      <c r="B11246" t="s">
        <v>11713</v>
      </c>
      <c r="C11246" t="s">
        <v>10</v>
      </c>
      <c r="D11246" t="s">
        <v>11</v>
      </c>
      <c r="E11246" t="s">
        <v>12</v>
      </c>
      <c r="G11246" t="s">
        <v>13</v>
      </c>
      <c r="H11246" t="s">
        <v>181</v>
      </c>
    </row>
    <row r="11247" spans="1:8" x14ac:dyDescent="0.2">
      <c r="A11247" s="1">
        <v>40483.434513888889</v>
      </c>
      <c r="B11247" t="s">
        <v>11714</v>
      </c>
      <c r="C11247" t="s">
        <v>20</v>
      </c>
      <c r="D11247" t="s">
        <v>20</v>
      </c>
      <c r="E11247" t="s">
        <v>8</v>
      </c>
      <c r="G11247" t="s">
        <v>505</v>
      </c>
      <c r="H11247" t="s">
        <v>320</v>
      </c>
    </row>
    <row r="11248" spans="1:8" x14ac:dyDescent="0.2">
      <c r="A11248" s="1">
        <v>40483.430891203701</v>
      </c>
      <c r="B11248" t="s">
        <v>11715</v>
      </c>
      <c r="C11248" t="s">
        <v>10</v>
      </c>
      <c r="D11248" t="s">
        <v>11</v>
      </c>
      <c r="E11248" t="s">
        <v>12</v>
      </c>
      <c r="G11248" t="s">
        <v>300</v>
      </c>
      <c r="H11248" t="s">
        <v>150</v>
      </c>
    </row>
    <row r="11249" spans="1:8" x14ac:dyDescent="0.2">
      <c r="A11249" s="1">
        <v>40483.429398148146</v>
      </c>
      <c r="B11249" t="s">
        <v>11716</v>
      </c>
      <c r="C11249" t="s">
        <v>20</v>
      </c>
      <c r="D11249" t="s">
        <v>20</v>
      </c>
      <c r="E11249" t="s">
        <v>12</v>
      </c>
      <c r="G11249" t="s">
        <v>1194</v>
      </c>
      <c r="H11249" t="s">
        <v>137</v>
      </c>
    </row>
    <row r="11250" spans="1:8" x14ac:dyDescent="0.2">
      <c r="A11250" s="1">
        <v>40483.428900462961</v>
      </c>
      <c r="B11250" t="s">
        <v>11717</v>
      </c>
      <c r="C11250" t="s">
        <v>10</v>
      </c>
      <c r="D11250" t="s">
        <v>11</v>
      </c>
      <c r="E11250" t="s">
        <v>8</v>
      </c>
      <c r="G11250" t="s">
        <v>1424</v>
      </c>
      <c r="H11250" t="s">
        <v>1424</v>
      </c>
    </row>
    <row r="11251" spans="1:8" x14ac:dyDescent="0.2">
      <c r="A11251" s="1">
        <v>40483.429525462961</v>
      </c>
      <c r="B11251" t="s">
        <v>11718</v>
      </c>
      <c r="C11251" t="s">
        <v>20</v>
      </c>
      <c r="D11251" t="s">
        <v>20</v>
      </c>
      <c r="E11251" t="s">
        <v>12</v>
      </c>
      <c r="G11251" t="s">
        <v>21</v>
      </c>
      <c r="H11251" t="s">
        <v>275</v>
      </c>
    </row>
    <row r="11252" spans="1:8" x14ac:dyDescent="0.2">
      <c r="A11252" s="1">
        <v>40483.430844907409</v>
      </c>
      <c r="B11252" t="s">
        <v>11719</v>
      </c>
      <c r="C11252" t="s">
        <v>10</v>
      </c>
      <c r="D11252" t="s">
        <v>11</v>
      </c>
      <c r="E11252" t="s">
        <v>12</v>
      </c>
      <c r="G11252" t="s">
        <v>163</v>
      </c>
      <c r="H11252" t="s">
        <v>163</v>
      </c>
    </row>
    <row r="11253" spans="1:8" x14ac:dyDescent="0.2">
      <c r="A11253" s="1">
        <v>40483.429201388892</v>
      </c>
      <c r="B11253" t="s">
        <v>11720</v>
      </c>
      <c r="C11253" t="s">
        <v>20</v>
      </c>
      <c r="D11253" t="s">
        <v>20</v>
      </c>
      <c r="E11253" t="s">
        <v>8</v>
      </c>
      <c r="G11253" t="s">
        <v>469</v>
      </c>
      <c r="H11253" t="s">
        <v>469</v>
      </c>
    </row>
    <row r="11254" spans="1:8" x14ac:dyDescent="0.2">
      <c r="A11254" s="1">
        <v>40483.430543981478</v>
      </c>
      <c r="B11254" t="s">
        <v>11721</v>
      </c>
      <c r="C11254" t="s">
        <v>20</v>
      </c>
      <c r="D11254" t="s">
        <v>20</v>
      </c>
      <c r="E11254" t="s">
        <v>8</v>
      </c>
      <c r="G11254" t="s">
        <v>519</v>
      </c>
      <c r="H11254" t="s">
        <v>320</v>
      </c>
    </row>
    <row r="11255" spans="1:8" x14ac:dyDescent="0.2">
      <c r="A11255" s="1">
        <v>40483.430289351854</v>
      </c>
      <c r="B11255" t="s">
        <v>11722</v>
      </c>
      <c r="C11255" t="s">
        <v>20</v>
      </c>
      <c r="D11255" t="s">
        <v>20</v>
      </c>
      <c r="E11255" t="s">
        <v>12</v>
      </c>
      <c r="G11255" t="s">
        <v>315</v>
      </c>
      <c r="H11255" t="s">
        <v>123</v>
      </c>
    </row>
    <row r="11256" spans="1:8" x14ac:dyDescent="0.2">
      <c r="A11256" s="1">
        <v>40483.429155092592</v>
      </c>
      <c r="B11256" t="s">
        <v>11723</v>
      </c>
      <c r="C11256" t="s">
        <v>20</v>
      </c>
      <c r="D11256" t="s">
        <v>20</v>
      </c>
      <c r="E11256" t="s">
        <v>8</v>
      </c>
      <c r="G11256" t="s">
        <v>505</v>
      </c>
      <c r="H11256" t="s">
        <v>320</v>
      </c>
    </row>
    <row r="11257" spans="1:8" x14ac:dyDescent="0.2">
      <c r="A11257" s="1">
        <v>40483.426666666666</v>
      </c>
      <c r="B11257" t="s">
        <v>11724</v>
      </c>
      <c r="C11257" t="s">
        <v>20</v>
      </c>
      <c r="D11257" t="s">
        <v>20</v>
      </c>
      <c r="E11257" t="s">
        <v>8</v>
      </c>
      <c r="G11257" t="s">
        <v>277</v>
      </c>
      <c r="H11257" t="s">
        <v>469</v>
      </c>
    </row>
    <row r="11258" spans="1:8" x14ac:dyDescent="0.2">
      <c r="A11258" s="1">
        <v>40483.428796296299</v>
      </c>
      <c r="B11258" t="s">
        <v>11725</v>
      </c>
      <c r="C11258" t="s">
        <v>20</v>
      </c>
      <c r="D11258" t="s">
        <v>20</v>
      </c>
      <c r="E11258" t="s">
        <v>12</v>
      </c>
      <c r="G11258" t="s">
        <v>76</v>
      </c>
      <c r="H11258" t="s">
        <v>123</v>
      </c>
    </row>
    <row r="11259" spans="1:8" x14ac:dyDescent="0.2">
      <c r="A11259" s="1">
        <v>40483.428263888891</v>
      </c>
      <c r="B11259" t="s">
        <v>11726</v>
      </c>
      <c r="C11259" t="s">
        <v>10</v>
      </c>
      <c r="D11259" t="s">
        <v>11</v>
      </c>
      <c r="E11259" t="s">
        <v>12</v>
      </c>
      <c r="G11259" t="s">
        <v>680</v>
      </c>
      <c r="H11259" t="s">
        <v>46</v>
      </c>
    </row>
    <row r="11260" spans="1:8" x14ac:dyDescent="0.2">
      <c r="A11260" s="1">
        <v>40483.423587962963</v>
      </c>
      <c r="B11260" t="s">
        <v>11727</v>
      </c>
      <c r="C11260" t="s">
        <v>20</v>
      </c>
      <c r="D11260" t="s">
        <v>20</v>
      </c>
      <c r="E11260" t="s">
        <v>12</v>
      </c>
      <c r="G11260" t="s">
        <v>6037</v>
      </c>
      <c r="H11260" t="s">
        <v>25</v>
      </c>
    </row>
    <row r="11261" spans="1:8" x14ac:dyDescent="0.2">
      <c r="A11261" s="1">
        <v>40483.425474537034</v>
      </c>
      <c r="B11261" t="s">
        <v>11728</v>
      </c>
      <c r="C11261" t="s">
        <v>20</v>
      </c>
      <c r="D11261" t="s">
        <v>20</v>
      </c>
      <c r="E11261" t="s">
        <v>12</v>
      </c>
      <c r="G11261" t="s">
        <v>21</v>
      </c>
      <c r="H11261" t="s">
        <v>129</v>
      </c>
    </row>
    <row r="11262" spans="1:8" x14ac:dyDescent="0.2">
      <c r="A11262" s="1">
        <v>40483.426481481481</v>
      </c>
      <c r="B11262" t="s">
        <v>11729</v>
      </c>
      <c r="C11262" t="s">
        <v>10</v>
      </c>
      <c r="D11262" t="s">
        <v>11</v>
      </c>
      <c r="E11262" t="s">
        <v>12</v>
      </c>
      <c r="G11262" t="s">
        <v>680</v>
      </c>
      <c r="H11262" t="s">
        <v>46</v>
      </c>
    </row>
    <row r="11263" spans="1:8" x14ac:dyDescent="0.2">
      <c r="A11263" s="1">
        <v>40483.426087962966</v>
      </c>
      <c r="B11263" t="s">
        <v>11730</v>
      </c>
      <c r="C11263" t="s">
        <v>10</v>
      </c>
      <c r="D11263" t="s">
        <v>11</v>
      </c>
      <c r="E11263" t="s">
        <v>12</v>
      </c>
      <c r="G11263" t="s">
        <v>247</v>
      </c>
      <c r="H11263" t="s">
        <v>123</v>
      </c>
    </row>
    <row r="11264" spans="1:8" x14ac:dyDescent="0.2">
      <c r="A11264" s="1">
        <v>40483.424224537041</v>
      </c>
      <c r="B11264" t="s">
        <v>11731</v>
      </c>
      <c r="C11264" t="s">
        <v>10</v>
      </c>
      <c r="D11264" t="s">
        <v>11</v>
      </c>
      <c r="E11264" t="s">
        <v>12</v>
      </c>
      <c r="G11264" t="s">
        <v>317</v>
      </c>
      <c r="H11264" t="s">
        <v>304</v>
      </c>
    </row>
    <row r="11265" spans="1:8" x14ac:dyDescent="0.2">
      <c r="A11265" s="1">
        <v>40483.420347222222</v>
      </c>
      <c r="B11265" t="s">
        <v>11732</v>
      </c>
      <c r="C11265" t="s">
        <v>20</v>
      </c>
      <c r="D11265" t="s">
        <v>20</v>
      </c>
      <c r="E11265" t="s">
        <v>12</v>
      </c>
      <c r="G11265" t="s">
        <v>3342</v>
      </c>
      <c r="H11265" t="s">
        <v>98</v>
      </c>
    </row>
    <row r="11266" spans="1:8" x14ac:dyDescent="0.2">
      <c r="A11266" s="1">
        <v>40483.421550925923</v>
      </c>
      <c r="B11266" t="s">
        <v>11733</v>
      </c>
      <c r="C11266" t="s">
        <v>10</v>
      </c>
      <c r="D11266" t="s">
        <v>11</v>
      </c>
      <c r="E11266" t="s">
        <v>12</v>
      </c>
      <c r="G11266" t="s">
        <v>40</v>
      </c>
      <c r="H11266" t="s">
        <v>14</v>
      </c>
    </row>
    <row r="11267" spans="1:8" x14ac:dyDescent="0.2">
      <c r="A11267" s="1">
        <v>40483.42528935185</v>
      </c>
      <c r="B11267" t="s">
        <v>11734</v>
      </c>
      <c r="C11267" t="s">
        <v>20</v>
      </c>
      <c r="D11267" t="s">
        <v>20</v>
      </c>
      <c r="E11267" t="s">
        <v>12</v>
      </c>
      <c r="G11267" t="s">
        <v>76</v>
      </c>
      <c r="H11267" t="s">
        <v>123</v>
      </c>
    </row>
    <row r="11268" spans="1:8" x14ac:dyDescent="0.2">
      <c r="A11268" s="1">
        <v>40483.424467592595</v>
      </c>
      <c r="B11268" t="s">
        <v>11735</v>
      </c>
      <c r="C11268" t="s">
        <v>20</v>
      </c>
      <c r="D11268" t="s">
        <v>20</v>
      </c>
      <c r="E11268" t="s">
        <v>8</v>
      </c>
      <c r="G11268" t="s">
        <v>505</v>
      </c>
      <c r="H11268" t="s">
        <v>320</v>
      </c>
    </row>
    <row r="11269" spans="1:8" x14ac:dyDescent="0.2">
      <c r="A11269" s="1">
        <v>40483.42291666667</v>
      </c>
      <c r="B11269" t="s">
        <v>11736</v>
      </c>
      <c r="C11269" t="s">
        <v>20</v>
      </c>
      <c r="D11269" t="s">
        <v>20</v>
      </c>
      <c r="E11269" t="s">
        <v>12</v>
      </c>
      <c r="G11269" t="s">
        <v>1056</v>
      </c>
      <c r="H11269" t="s">
        <v>105</v>
      </c>
    </row>
    <row r="11270" spans="1:8" x14ac:dyDescent="0.2">
      <c r="A11270" s="1">
        <v>40483.406238425923</v>
      </c>
      <c r="B11270" t="s">
        <v>11737</v>
      </c>
      <c r="C11270" t="s">
        <v>10</v>
      </c>
      <c r="D11270" t="s">
        <v>11</v>
      </c>
      <c r="E11270" t="s">
        <v>12</v>
      </c>
      <c r="G11270" t="s">
        <v>300</v>
      </c>
      <c r="H11270" t="s">
        <v>304</v>
      </c>
    </row>
    <row r="11271" spans="1:8" x14ac:dyDescent="0.2">
      <c r="A11271" s="1">
        <v>40483.422615740739</v>
      </c>
      <c r="B11271" t="s">
        <v>11738</v>
      </c>
      <c r="C11271" t="s">
        <v>20</v>
      </c>
      <c r="D11271" t="s">
        <v>20</v>
      </c>
      <c r="E11271" t="s">
        <v>8</v>
      </c>
      <c r="G11271" t="s">
        <v>282</v>
      </c>
      <c r="H11271" t="s">
        <v>282</v>
      </c>
    </row>
    <row r="11272" spans="1:8" x14ac:dyDescent="0.2">
      <c r="A11272" s="1">
        <v>40483.418611111112</v>
      </c>
      <c r="B11272" t="s">
        <v>11739</v>
      </c>
      <c r="C11272" t="s">
        <v>20</v>
      </c>
      <c r="D11272" t="s">
        <v>20</v>
      </c>
      <c r="E11272" t="s">
        <v>12</v>
      </c>
      <c r="G11272" t="s">
        <v>213</v>
      </c>
      <c r="H11272" t="s">
        <v>25</v>
      </c>
    </row>
    <row r="11273" spans="1:8" x14ac:dyDescent="0.2">
      <c r="A11273" s="1">
        <v>40483.421527777777</v>
      </c>
      <c r="B11273" t="s">
        <v>11740</v>
      </c>
      <c r="C11273" t="s">
        <v>10</v>
      </c>
      <c r="D11273" t="s">
        <v>11</v>
      </c>
      <c r="E11273" t="s">
        <v>12</v>
      </c>
      <c r="G11273" t="s">
        <v>25</v>
      </c>
      <c r="H11273" t="s">
        <v>181</v>
      </c>
    </row>
    <row r="11274" spans="1:8" x14ac:dyDescent="0.2">
      <c r="A11274" s="1">
        <v>40483.422337962962</v>
      </c>
      <c r="B11274" t="s">
        <v>11741</v>
      </c>
      <c r="C11274" t="s">
        <v>20</v>
      </c>
      <c r="D11274" t="s">
        <v>20</v>
      </c>
      <c r="E11274" t="s">
        <v>12</v>
      </c>
      <c r="G11274" t="s">
        <v>512</v>
      </c>
      <c r="H11274" t="s">
        <v>123</v>
      </c>
    </row>
    <row r="11275" spans="1:8" x14ac:dyDescent="0.2">
      <c r="A11275" s="1">
        <v>40483.42119212963</v>
      </c>
      <c r="B11275" t="s">
        <v>11742</v>
      </c>
      <c r="C11275" t="s">
        <v>20</v>
      </c>
      <c r="D11275" t="s">
        <v>20</v>
      </c>
      <c r="E11275" t="s">
        <v>8</v>
      </c>
      <c r="G11275" t="s">
        <v>282</v>
      </c>
      <c r="H11275" t="s">
        <v>282</v>
      </c>
    </row>
    <row r="11276" spans="1:8" x14ac:dyDescent="0.2">
      <c r="A11276" s="1">
        <v>40483.421516203707</v>
      </c>
      <c r="B11276" t="s">
        <v>11743</v>
      </c>
      <c r="C11276" t="s">
        <v>20</v>
      </c>
      <c r="D11276" t="s">
        <v>20</v>
      </c>
      <c r="E11276" t="s">
        <v>8</v>
      </c>
      <c r="G11276" t="s">
        <v>519</v>
      </c>
      <c r="H11276" t="s">
        <v>320</v>
      </c>
    </row>
    <row r="11277" spans="1:8" x14ac:dyDescent="0.2">
      <c r="A11277" s="1">
        <v>40483.420173611114</v>
      </c>
      <c r="B11277" t="s">
        <v>11744</v>
      </c>
      <c r="C11277" t="s">
        <v>10</v>
      </c>
      <c r="D11277" t="s">
        <v>11</v>
      </c>
      <c r="E11277" t="s">
        <v>8</v>
      </c>
      <c r="G11277" t="s">
        <v>282</v>
      </c>
      <c r="H11277" t="s">
        <v>282</v>
      </c>
    </row>
    <row r="11278" spans="1:8" x14ac:dyDescent="0.2">
      <c r="A11278" s="1">
        <v>40483.417534722219</v>
      </c>
      <c r="B11278" t="s">
        <v>11745</v>
      </c>
      <c r="C11278" t="s">
        <v>20</v>
      </c>
      <c r="D11278" t="s">
        <v>20</v>
      </c>
      <c r="E11278" t="s">
        <v>79</v>
      </c>
      <c r="F11278" t="s">
        <v>691</v>
      </c>
      <c r="G11278" t="s">
        <v>671</v>
      </c>
      <c r="H11278" t="s">
        <v>275</v>
      </c>
    </row>
    <row r="11279" spans="1:8" x14ac:dyDescent="0.2">
      <c r="A11279" s="1">
        <v>40483.418981481482</v>
      </c>
      <c r="B11279" t="s">
        <v>11746</v>
      </c>
      <c r="C11279" t="s">
        <v>20</v>
      </c>
      <c r="D11279" t="s">
        <v>20</v>
      </c>
      <c r="E11279" t="s">
        <v>12</v>
      </c>
      <c r="G11279" t="s">
        <v>107</v>
      </c>
      <c r="H11279" t="s">
        <v>181</v>
      </c>
    </row>
    <row r="11280" spans="1:8" x14ac:dyDescent="0.2">
      <c r="A11280" s="1">
        <v>40483.418043981481</v>
      </c>
      <c r="B11280" t="s">
        <v>11747</v>
      </c>
      <c r="C11280" t="s">
        <v>20</v>
      </c>
      <c r="D11280" t="s">
        <v>20</v>
      </c>
      <c r="E11280" t="s">
        <v>12</v>
      </c>
      <c r="G11280" t="s">
        <v>527</v>
      </c>
      <c r="H11280" t="s">
        <v>527</v>
      </c>
    </row>
    <row r="11281" spans="1:8" x14ac:dyDescent="0.2">
      <c r="A11281" s="1">
        <v>40483.415254629632</v>
      </c>
      <c r="B11281" t="s">
        <v>11748</v>
      </c>
      <c r="C11281" t="s">
        <v>10</v>
      </c>
      <c r="D11281" t="s">
        <v>11</v>
      </c>
      <c r="E11281" t="s">
        <v>12</v>
      </c>
      <c r="G11281" t="s">
        <v>1056</v>
      </c>
      <c r="H11281" t="s">
        <v>108</v>
      </c>
    </row>
    <row r="11282" spans="1:8" x14ac:dyDescent="0.2">
      <c r="A11282" s="1">
        <v>40483.419270833336</v>
      </c>
      <c r="B11282" t="s">
        <v>11749</v>
      </c>
      <c r="C11282" t="s">
        <v>10</v>
      </c>
      <c r="D11282" t="s">
        <v>16</v>
      </c>
      <c r="E11282" t="s">
        <v>8</v>
      </c>
      <c r="G11282" t="s">
        <v>282</v>
      </c>
      <c r="H11282" t="s">
        <v>282</v>
      </c>
    </row>
    <row r="11283" spans="1:8" x14ac:dyDescent="0.2">
      <c r="A11283" s="1">
        <v>40483.41946759259</v>
      </c>
      <c r="B11283" t="s">
        <v>11750</v>
      </c>
      <c r="C11283" t="s">
        <v>20</v>
      </c>
      <c r="D11283" t="s">
        <v>20</v>
      </c>
      <c r="E11283" t="s">
        <v>12</v>
      </c>
      <c r="G11283" t="s">
        <v>240</v>
      </c>
      <c r="H11283" t="s">
        <v>240</v>
      </c>
    </row>
    <row r="11284" spans="1:8" x14ac:dyDescent="0.2">
      <c r="A11284" s="1">
        <v>40483.417291666665</v>
      </c>
      <c r="B11284" t="s">
        <v>11751</v>
      </c>
      <c r="C11284" t="s">
        <v>20</v>
      </c>
      <c r="D11284" t="s">
        <v>20</v>
      </c>
      <c r="E11284" t="s">
        <v>8</v>
      </c>
      <c r="G11284" t="s">
        <v>282</v>
      </c>
      <c r="H11284" t="s">
        <v>282</v>
      </c>
    </row>
    <row r="11285" spans="1:8" x14ac:dyDescent="0.2">
      <c r="A11285" s="1">
        <v>40483.418564814812</v>
      </c>
      <c r="B11285" t="s">
        <v>11752</v>
      </c>
      <c r="C11285" t="s">
        <v>20</v>
      </c>
      <c r="D11285" t="s">
        <v>20</v>
      </c>
      <c r="E11285" t="s">
        <v>8</v>
      </c>
      <c r="G11285" t="s">
        <v>519</v>
      </c>
      <c r="H11285" t="s">
        <v>320</v>
      </c>
    </row>
    <row r="11286" spans="1:8" x14ac:dyDescent="0.2">
      <c r="A11286" s="1">
        <v>40483.417210648149</v>
      </c>
      <c r="B11286" t="s">
        <v>11753</v>
      </c>
      <c r="C11286" t="s">
        <v>10</v>
      </c>
      <c r="D11286" t="s">
        <v>11</v>
      </c>
      <c r="E11286" t="s">
        <v>12</v>
      </c>
      <c r="G11286" t="s">
        <v>437</v>
      </c>
      <c r="H11286" t="s">
        <v>137</v>
      </c>
    </row>
    <row r="11287" spans="1:8" x14ac:dyDescent="0.2">
      <c r="A11287" s="1">
        <v>40483.41846064815</v>
      </c>
      <c r="B11287" t="s">
        <v>11754</v>
      </c>
      <c r="C11287" t="s">
        <v>20</v>
      </c>
      <c r="D11287" t="s">
        <v>20</v>
      </c>
      <c r="E11287" t="s">
        <v>12</v>
      </c>
      <c r="G11287" t="s">
        <v>240</v>
      </c>
      <c r="H11287" t="s">
        <v>240</v>
      </c>
    </row>
    <row r="11288" spans="1:8" x14ac:dyDescent="0.2">
      <c r="A11288" s="1">
        <v>40483.416331018518</v>
      </c>
      <c r="B11288" t="s">
        <v>11755</v>
      </c>
      <c r="C11288" t="s">
        <v>20</v>
      </c>
      <c r="D11288" t="s">
        <v>20</v>
      </c>
      <c r="E11288" t="s">
        <v>12</v>
      </c>
      <c r="G11288" t="s">
        <v>266</v>
      </c>
      <c r="H11288" t="s">
        <v>129</v>
      </c>
    </row>
    <row r="11289" spans="1:8" x14ac:dyDescent="0.2">
      <c r="A11289" s="1">
        <v>40483.41673611111</v>
      </c>
      <c r="B11289" t="s">
        <v>11756</v>
      </c>
      <c r="C11289" t="s">
        <v>10</v>
      </c>
      <c r="D11289" t="s">
        <v>16</v>
      </c>
      <c r="E11289" t="s">
        <v>12</v>
      </c>
      <c r="G11289" t="s">
        <v>134</v>
      </c>
      <c r="H11289" t="s">
        <v>25</v>
      </c>
    </row>
    <row r="11290" spans="1:8" x14ac:dyDescent="0.2">
      <c r="A11290" s="1">
        <v>40483.399155092593</v>
      </c>
      <c r="B11290" t="s">
        <v>11757</v>
      </c>
      <c r="C11290" t="s">
        <v>10</v>
      </c>
      <c r="D11290" t="s">
        <v>16</v>
      </c>
      <c r="E11290" t="s">
        <v>12</v>
      </c>
      <c r="G11290" t="s">
        <v>63</v>
      </c>
      <c r="H11290" t="s">
        <v>150</v>
      </c>
    </row>
    <row r="11291" spans="1:8" x14ac:dyDescent="0.2">
      <c r="A11291" s="1">
        <v>40483.413865740738</v>
      </c>
      <c r="B11291" t="s">
        <v>11758</v>
      </c>
      <c r="C11291" t="s">
        <v>20</v>
      </c>
      <c r="D11291" t="s">
        <v>20</v>
      </c>
      <c r="E11291" t="s">
        <v>12</v>
      </c>
      <c r="G11291" t="s">
        <v>527</v>
      </c>
      <c r="H11291" t="s">
        <v>527</v>
      </c>
    </row>
    <row r="11292" spans="1:8" x14ac:dyDescent="0.2">
      <c r="A11292" s="1">
        <v>40483.415231481478</v>
      </c>
      <c r="B11292" t="s">
        <v>11759</v>
      </c>
      <c r="C11292" t="s">
        <v>20</v>
      </c>
      <c r="D11292" t="s">
        <v>20</v>
      </c>
      <c r="E11292" t="s">
        <v>12</v>
      </c>
      <c r="G11292" t="s">
        <v>2479</v>
      </c>
      <c r="H11292" t="s">
        <v>300</v>
      </c>
    </row>
    <row r="11293" spans="1:8" x14ac:dyDescent="0.2">
      <c r="A11293" s="1">
        <v>40483.412256944444</v>
      </c>
      <c r="B11293" t="s">
        <v>11760</v>
      </c>
      <c r="C11293" t="s">
        <v>10</v>
      </c>
      <c r="D11293" t="s">
        <v>16</v>
      </c>
      <c r="E11293" t="s">
        <v>12</v>
      </c>
      <c r="G11293" t="s">
        <v>4171</v>
      </c>
      <c r="H11293" t="s">
        <v>163</v>
      </c>
    </row>
    <row r="11294" spans="1:8" x14ac:dyDescent="0.2">
      <c r="A11294" s="1">
        <v>40483.408483796295</v>
      </c>
      <c r="B11294" t="s">
        <v>11761</v>
      </c>
      <c r="C11294" t="s">
        <v>10</v>
      </c>
      <c r="D11294" t="s">
        <v>11</v>
      </c>
      <c r="E11294" t="s">
        <v>12</v>
      </c>
      <c r="G11294" t="s">
        <v>306</v>
      </c>
      <c r="H11294" t="s">
        <v>25</v>
      </c>
    </row>
    <row r="11295" spans="1:8" x14ac:dyDescent="0.2">
      <c r="A11295" s="1">
        <v>40483.413090277776</v>
      </c>
      <c r="B11295" t="s">
        <v>11762</v>
      </c>
      <c r="C11295" t="s">
        <v>10</v>
      </c>
      <c r="D11295" t="s">
        <v>11</v>
      </c>
      <c r="E11295" t="s">
        <v>12</v>
      </c>
      <c r="G11295" t="s">
        <v>350</v>
      </c>
      <c r="H11295" t="s">
        <v>129</v>
      </c>
    </row>
    <row r="11296" spans="1:8" x14ac:dyDescent="0.2">
      <c r="A11296" s="1">
        <v>40483.411145833335</v>
      </c>
      <c r="B11296" t="s">
        <v>11763</v>
      </c>
      <c r="C11296" t="s">
        <v>20</v>
      </c>
      <c r="D11296" t="s">
        <v>20</v>
      </c>
      <c r="E11296" t="s">
        <v>12</v>
      </c>
      <c r="G11296" t="s">
        <v>527</v>
      </c>
      <c r="H11296" t="s">
        <v>527</v>
      </c>
    </row>
    <row r="11297" spans="1:8" x14ac:dyDescent="0.2">
      <c r="A11297" s="1">
        <v>40483.406574074077</v>
      </c>
      <c r="B11297" t="s">
        <v>11764</v>
      </c>
      <c r="C11297" t="s">
        <v>194</v>
      </c>
      <c r="D11297" t="s">
        <v>194</v>
      </c>
      <c r="E11297" t="s">
        <v>54</v>
      </c>
      <c r="G11297" t="s">
        <v>1661</v>
      </c>
      <c r="H11297" t="s">
        <v>1661</v>
      </c>
    </row>
    <row r="11298" spans="1:8" x14ac:dyDescent="0.2">
      <c r="A11298" s="1">
        <v>40483.409016203703</v>
      </c>
      <c r="B11298" t="s">
        <v>11765</v>
      </c>
      <c r="C11298" t="s">
        <v>20</v>
      </c>
      <c r="D11298" t="s">
        <v>20</v>
      </c>
      <c r="E11298" t="s">
        <v>12</v>
      </c>
      <c r="G11298" t="s">
        <v>1372</v>
      </c>
      <c r="H11298" t="s">
        <v>200</v>
      </c>
    </row>
    <row r="11299" spans="1:8" x14ac:dyDescent="0.2">
      <c r="A11299" s="1">
        <v>40483.405405092592</v>
      </c>
      <c r="B11299" t="s">
        <v>11766</v>
      </c>
      <c r="C11299" t="s">
        <v>20</v>
      </c>
      <c r="D11299" t="s">
        <v>20</v>
      </c>
      <c r="E11299" t="s">
        <v>12</v>
      </c>
      <c r="G11299" t="s">
        <v>527</v>
      </c>
      <c r="H11299" t="s">
        <v>527</v>
      </c>
    </row>
    <row r="11300" spans="1:8" x14ac:dyDescent="0.2">
      <c r="A11300" s="1">
        <v>40483.406446759262</v>
      </c>
      <c r="B11300" t="s">
        <v>11767</v>
      </c>
      <c r="C11300" t="s">
        <v>20</v>
      </c>
      <c r="D11300" t="s">
        <v>20</v>
      </c>
      <c r="E11300" t="s">
        <v>12</v>
      </c>
      <c r="G11300" t="s">
        <v>1267</v>
      </c>
      <c r="H11300" t="s">
        <v>105</v>
      </c>
    </row>
    <row r="11301" spans="1:8" x14ac:dyDescent="0.2">
      <c r="A11301" s="1">
        <v>40483.406759259262</v>
      </c>
      <c r="B11301" t="s">
        <v>11768</v>
      </c>
      <c r="C11301" t="s">
        <v>10</v>
      </c>
      <c r="D11301" t="s">
        <v>11</v>
      </c>
      <c r="E11301" t="s">
        <v>12</v>
      </c>
      <c r="G11301" t="s">
        <v>379</v>
      </c>
      <c r="H11301" t="s">
        <v>304</v>
      </c>
    </row>
    <row r="11302" spans="1:8" x14ac:dyDescent="0.2">
      <c r="A11302" s="1">
        <v>40483.4062962963</v>
      </c>
      <c r="B11302" t="s">
        <v>11769</v>
      </c>
      <c r="C11302" t="s">
        <v>10</v>
      </c>
      <c r="D11302" t="s">
        <v>11</v>
      </c>
      <c r="E11302" t="s">
        <v>12</v>
      </c>
      <c r="G11302" t="s">
        <v>247</v>
      </c>
      <c r="H11302" t="s">
        <v>123</v>
      </c>
    </row>
    <row r="11303" spans="1:8" x14ac:dyDescent="0.2">
      <c r="A11303" s="1">
        <v>40483.375752314816</v>
      </c>
      <c r="B11303" t="s">
        <v>11770</v>
      </c>
      <c r="C11303" t="s">
        <v>20</v>
      </c>
      <c r="D11303" t="s">
        <v>20</v>
      </c>
      <c r="E11303" t="s">
        <v>12</v>
      </c>
      <c r="G11303" t="s">
        <v>635</v>
      </c>
      <c r="H11303" t="s">
        <v>200</v>
      </c>
    </row>
    <row r="11304" spans="1:8" x14ac:dyDescent="0.2">
      <c r="A11304" s="1">
        <v>40483.404467592591</v>
      </c>
      <c r="B11304" t="s">
        <v>11771</v>
      </c>
      <c r="C11304" t="s">
        <v>10</v>
      </c>
      <c r="D11304" t="s">
        <v>11</v>
      </c>
      <c r="E11304" t="s">
        <v>12</v>
      </c>
      <c r="G11304" t="s">
        <v>850</v>
      </c>
      <c r="H11304" t="s">
        <v>25</v>
      </c>
    </row>
    <row r="11305" spans="1:8" x14ac:dyDescent="0.2">
      <c r="A11305" s="1">
        <v>40483.404965277776</v>
      </c>
      <c r="B11305" t="s">
        <v>11772</v>
      </c>
      <c r="C11305" t="s">
        <v>10</v>
      </c>
      <c r="D11305" t="s">
        <v>11</v>
      </c>
      <c r="E11305" t="s">
        <v>12</v>
      </c>
      <c r="G11305" t="s">
        <v>1530</v>
      </c>
      <c r="H11305" t="s">
        <v>38</v>
      </c>
    </row>
    <row r="11306" spans="1:8" x14ac:dyDescent="0.2">
      <c r="A11306" s="1">
        <v>40483.402800925927</v>
      </c>
      <c r="B11306" t="s">
        <v>11773</v>
      </c>
      <c r="C11306" t="s">
        <v>10</v>
      </c>
      <c r="D11306" t="s">
        <v>11</v>
      </c>
      <c r="E11306" t="s">
        <v>12</v>
      </c>
      <c r="G11306" t="s">
        <v>676</v>
      </c>
      <c r="H11306" t="s">
        <v>300</v>
      </c>
    </row>
    <row r="11307" spans="1:8" x14ac:dyDescent="0.2">
      <c r="A11307" s="1">
        <v>40483.403923611113</v>
      </c>
      <c r="B11307" t="s">
        <v>11774</v>
      </c>
      <c r="C11307" t="s">
        <v>10</v>
      </c>
      <c r="D11307" t="s">
        <v>11</v>
      </c>
      <c r="E11307" t="s">
        <v>8</v>
      </c>
      <c r="G11307" t="s">
        <v>97</v>
      </c>
      <c r="H11307" t="s">
        <v>332</v>
      </c>
    </row>
    <row r="11308" spans="1:8" x14ac:dyDescent="0.2">
      <c r="A11308" s="1">
        <v>40483.400775462964</v>
      </c>
      <c r="B11308" t="s">
        <v>11775</v>
      </c>
      <c r="C11308" t="s">
        <v>20</v>
      </c>
      <c r="D11308" t="s">
        <v>20</v>
      </c>
      <c r="E11308" t="s">
        <v>12</v>
      </c>
      <c r="G11308" t="s">
        <v>154</v>
      </c>
      <c r="H11308" t="s">
        <v>304</v>
      </c>
    </row>
    <row r="11309" spans="1:8" x14ac:dyDescent="0.2">
      <c r="A11309" s="1">
        <v>40483.405763888892</v>
      </c>
      <c r="B11309" t="s">
        <v>11776</v>
      </c>
      <c r="C11309" t="s">
        <v>20</v>
      </c>
      <c r="D11309" t="s">
        <v>20</v>
      </c>
      <c r="E11309" t="s">
        <v>12</v>
      </c>
      <c r="G11309" t="s">
        <v>2294</v>
      </c>
      <c r="H11309" t="s">
        <v>46</v>
      </c>
    </row>
    <row r="11310" spans="1:8" x14ac:dyDescent="0.2">
      <c r="A11310" s="1">
        <v>40483.404016203705</v>
      </c>
      <c r="B11310" t="s">
        <v>11777</v>
      </c>
      <c r="C11310" t="s">
        <v>20</v>
      </c>
      <c r="D11310" t="s">
        <v>20</v>
      </c>
      <c r="E11310" t="s">
        <v>12</v>
      </c>
      <c r="G11310" t="s">
        <v>181</v>
      </c>
      <c r="H11310" t="s">
        <v>181</v>
      </c>
    </row>
    <row r="11311" spans="1:8" x14ac:dyDescent="0.2">
      <c r="A11311" s="1">
        <v>40483.392071759263</v>
      </c>
      <c r="B11311" t="s">
        <v>11778</v>
      </c>
      <c r="C11311" t="s">
        <v>10</v>
      </c>
      <c r="D11311" t="s">
        <v>11</v>
      </c>
      <c r="E11311" t="s">
        <v>12</v>
      </c>
      <c r="G11311" t="s">
        <v>527</v>
      </c>
      <c r="H11311" t="s">
        <v>527</v>
      </c>
    </row>
    <row r="11312" spans="1:8" x14ac:dyDescent="0.2">
      <c r="A11312" s="1">
        <v>40483.398726851854</v>
      </c>
      <c r="B11312" t="s">
        <v>11779</v>
      </c>
      <c r="C11312" t="s">
        <v>10</v>
      </c>
      <c r="D11312" t="s">
        <v>11</v>
      </c>
      <c r="E11312" t="s">
        <v>12</v>
      </c>
      <c r="G11312" t="s">
        <v>76</v>
      </c>
      <c r="H11312" t="s">
        <v>105</v>
      </c>
    </row>
    <row r="11313" spans="1:8" x14ac:dyDescent="0.2">
      <c r="A11313" s="1">
        <v>40483.403449074074</v>
      </c>
      <c r="B11313" t="s">
        <v>11780</v>
      </c>
      <c r="C11313" t="s">
        <v>10</v>
      </c>
      <c r="D11313" t="s">
        <v>11</v>
      </c>
      <c r="E11313" t="s">
        <v>12</v>
      </c>
      <c r="G11313" t="s">
        <v>439</v>
      </c>
      <c r="H11313" t="s">
        <v>123</v>
      </c>
    </row>
    <row r="11314" spans="1:8" x14ac:dyDescent="0.2">
      <c r="A11314" s="1">
        <v>40483.392013888886</v>
      </c>
      <c r="B11314" t="s">
        <v>11781</v>
      </c>
      <c r="C11314" t="s">
        <v>10</v>
      </c>
      <c r="D11314" t="s">
        <v>11</v>
      </c>
      <c r="E11314" t="s">
        <v>12</v>
      </c>
      <c r="G11314" t="s">
        <v>367</v>
      </c>
      <c r="H11314" t="s">
        <v>129</v>
      </c>
    </row>
    <row r="11315" spans="1:8" x14ac:dyDescent="0.2">
      <c r="A11315" s="1">
        <v>40483.393969907411</v>
      </c>
      <c r="B11315" t="s">
        <v>11782</v>
      </c>
      <c r="C11315" t="s">
        <v>10</v>
      </c>
      <c r="D11315" t="s">
        <v>11</v>
      </c>
      <c r="E11315" t="s">
        <v>12</v>
      </c>
      <c r="G11315" t="s">
        <v>157</v>
      </c>
      <c r="H11315" t="s">
        <v>129</v>
      </c>
    </row>
    <row r="11316" spans="1:8" x14ac:dyDescent="0.2">
      <c r="A11316" s="1">
        <v>40483.397453703707</v>
      </c>
      <c r="B11316" t="s">
        <v>11783</v>
      </c>
      <c r="C11316" t="s">
        <v>10</v>
      </c>
      <c r="D11316" t="s">
        <v>11</v>
      </c>
      <c r="E11316" t="s">
        <v>12</v>
      </c>
      <c r="G11316" t="s">
        <v>303</v>
      </c>
      <c r="H11316" t="s">
        <v>304</v>
      </c>
    </row>
    <row r="11317" spans="1:8" x14ac:dyDescent="0.2">
      <c r="A11317" s="1">
        <v>40483.398414351854</v>
      </c>
      <c r="B11317" t="s">
        <v>11784</v>
      </c>
      <c r="C11317" t="s">
        <v>20</v>
      </c>
      <c r="D11317" t="s">
        <v>20</v>
      </c>
      <c r="E11317" t="s">
        <v>79</v>
      </c>
      <c r="F11317" t="s">
        <v>80</v>
      </c>
      <c r="G11317" t="s">
        <v>3047</v>
      </c>
      <c r="H11317" t="s">
        <v>320</v>
      </c>
    </row>
    <row r="11318" spans="1:8" x14ac:dyDescent="0.2">
      <c r="A11318" s="1">
        <v>40483.393680555557</v>
      </c>
      <c r="B11318" t="s">
        <v>11785</v>
      </c>
      <c r="C11318" t="s">
        <v>20</v>
      </c>
      <c r="D11318" t="s">
        <v>20</v>
      </c>
      <c r="E11318" t="s">
        <v>12</v>
      </c>
      <c r="G11318" t="s">
        <v>107</v>
      </c>
      <c r="H11318" t="s">
        <v>181</v>
      </c>
    </row>
    <row r="11319" spans="1:8" x14ac:dyDescent="0.2">
      <c r="A11319" s="1">
        <v>40483.392500000002</v>
      </c>
      <c r="B11319" t="s">
        <v>11786</v>
      </c>
      <c r="C11319" t="s">
        <v>10</v>
      </c>
      <c r="D11319" t="s">
        <v>11</v>
      </c>
      <c r="E11319" t="s">
        <v>12</v>
      </c>
      <c r="G11319" t="s">
        <v>65</v>
      </c>
      <c r="H11319" t="s">
        <v>105</v>
      </c>
    </row>
    <row r="11320" spans="1:8" x14ac:dyDescent="0.2">
      <c r="A11320" s="1">
        <v>40483.39607638889</v>
      </c>
      <c r="B11320" t="s">
        <v>11787</v>
      </c>
      <c r="C11320" t="s">
        <v>10</v>
      </c>
      <c r="D11320" t="s">
        <v>11</v>
      </c>
      <c r="E11320" t="s">
        <v>12</v>
      </c>
      <c r="G11320" t="s">
        <v>315</v>
      </c>
      <c r="H11320" t="s">
        <v>123</v>
      </c>
    </row>
    <row r="11321" spans="1:8" x14ac:dyDescent="0.2">
      <c r="A11321" s="1">
        <v>40483.389861111114</v>
      </c>
      <c r="B11321" t="s">
        <v>11788</v>
      </c>
      <c r="C11321" t="s">
        <v>20</v>
      </c>
      <c r="D11321" t="s">
        <v>20</v>
      </c>
      <c r="E11321" t="s">
        <v>8</v>
      </c>
      <c r="G11321" t="s">
        <v>934</v>
      </c>
      <c r="H11321" t="s">
        <v>846</v>
      </c>
    </row>
    <row r="11322" spans="1:8" x14ac:dyDescent="0.2">
      <c r="A11322" s="1">
        <v>40483.393391203703</v>
      </c>
      <c r="B11322" t="s">
        <v>11789</v>
      </c>
      <c r="C11322" t="s">
        <v>10</v>
      </c>
      <c r="D11322" t="s">
        <v>11</v>
      </c>
      <c r="E11322" t="s">
        <v>12</v>
      </c>
      <c r="G11322" t="s">
        <v>150</v>
      </c>
      <c r="H11322" t="s">
        <v>150</v>
      </c>
    </row>
    <row r="11323" spans="1:8" x14ac:dyDescent="0.2">
      <c r="A11323" s="1">
        <v>40483.386006944442</v>
      </c>
      <c r="B11323" t="s">
        <v>11790</v>
      </c>
      <c r="C11323" t="s">
        <v>10</v>
      </c>
      <c r="D11323" t="s">
        <v>11</v>
      </c>
      <c r="E11323" t="s">
        <v>12</v>
      </c>
      <c r="G11323" t="s">
        <v>21</v>
      </c>
      <c r="H11323" t="s">
        <v>41</v>
      </c>
    </row>
    <row r="11324" spans="1:8" x14ac:dyDescent="0.2">
      <c r="A11324" s="1">
        <v>40483.387476851851</v>
      </c>
      <c r="B11324" t="s">
        <v>11791</v>
      </c>
      <c r="C11324" t="s">
        <v>20</v>
      </c>
      <c r="D11324" t="s">
        <v>20</v>
      </c>
      <c r="E11324" t="s">
        <v>12</v>
      </c>
      <c r="G11324" t="s">
        <v>74</v>
      </c>
      <c r="H11324" t="s">
        <v>167</v>
      </c>
    </row>
    <row r="11325" spans="1:8" x14ac:dyDescent="0.2">
      <c r="A11325" s="1">
        <v>40483.390555555554</v>
      </c>
      <c r="B11325" t="s">
        <v>11792</v>
      </c>
      <c r="C11325" t="s">
        <v>10</v>
      </c>
      <c r="D11325" t="s">
        <v>11</v>
      </c>
      <c r="E11325" t="s">
        <v>12</v>
      </c>
      <c r="G11325" t="s">
        <v>1214</v>
      </c>
      <c r="H11325" t="s">
        <v>123</v>
      </c>
    </row>
    <row r="11326" spans="1:8" x14ac:dyDescent="0.2">
      <c r="A11326" s="1">
        <v>40483.382488425923</v>
      </c>
      <c r="B11326" t="s">
        <v>11793</v>
      </c>
      <c r="C11326" t="s">
        <v>10</v>
      </c>
      <c r="D11326" t="s">
        <v>11</v>
      </c>
      <c r="E11326" t="s">
        <v>12</v>
      </c>
      <c r="G11326" t="s">
        <v>300</v>
      </c>
      <c r="H11326" t="s">
        <v>392</v>
      </c>
    </row>
    <row r="11327" spans="1:8" x14ac:dyDescent="0.2">
      <c r="A11327" s="1">
        <v>40483.372673611113</v>
      </c>
      <c r="B11327" t="s">
        <v>11794</v>
      </c>
      <c r="C11327" t="s">
        <v>20</v>
      </c>
      <c r="D11327" t="s">
        <v>20</v>
      </c>
      <c r="E11327" t="s">
        <v>12</v>
      </c>
      <c r="G11327" t="s">
        <v>527</v>
      </c>
      <c r="H11327" t="s">
        <v>527</v>
      </c>
    </row>
    <row r="11328" spans="1:8" x14ac:dyDescent="0.2">
      <c r="A11328" s="1">
        <v>40483.388171296298</v>
      </c>
      <c r="B11328" t="s">
        <v>11795</v>
      </c>
      <c r="C11328" t="s">
        <v>20</v>
      </c>
      <c r="D11328" t="s">
        <v>20</v>
      </c>
      <c r="E11328" t="s">
        <v>12</v>
      </c>
      <c r="G11328" t="s">
        <v>63</v>
      </c>
      <c r="H11328" t="s">
        <v>108</v>
      </c>
    </row>
    <row r="11329" spans="1:8" x14ac:dyDescent="0.2">
      <c r="A11329" s="1">
        <v>40483.378692129627</v>
      </c>
      <c r="B11329" t="s">
        <v>11796</v>
      </c>
      <c r="C11329" t="s">
        <v>10</v>
      </c>
      <c r="D11329" t="s">
        <v>11</v>
      </c>
      <c r="E11329" t="s">
        <v>12</v>
      </c>
      <c r="G11329" t="s">
        <v>49</v>
      </c>
      <c r="H11329" t="s">
        <v>304</v>
      </c>
    </row>
    <row r="11330" spans="1:8" x14ac:dyDescent="0.2">
      <c r="A11330" s="1">
        <v>40483.390081018515</v>
      </c>
      <c r="B11330" t="s">
        <v>11797</v>
      </c>
      <c r="C11330" t="s">
        <v>10</v>
      </c>
      <c r="D11330" t="s">
        <v>11</v>
      </c>
      <c r="E11330" t="s">
        <v>12</v>
      </c>
      <c r="G11330" t="s">
        <v>1194</v>
      </c>
      <c r="H11330" t="s">
        <v>123</v>
      </c>
    </row>
    <row r="11331" spans="1:8" x14ac:dyDescent="0.2">
      <c r="A11331" s="1">
        <v>40483.38385416667</v>
      </c>
      <c r="B11331" t="s">
        <v>11798</v>
      </c>
      <c r="C11331" t="s">
        <v>20</v>
      </c>
      <c r="D11331" t="s">
        <v>20</v>
      </c>
      <c r="E11331" t="s">
        <v>12</v>
      </c>
      <c r="G11331" t="s">
        <v>123</v>
      </c>
      <c r="H11331" t="s">
        <v>123</v>
      </c>
    </row>
    <row r="11332" spans="1:8" x14ac:dyDescent="0.2">
      <c r="A11332" s="1">
        <v>40483.385752314818</v>
      </c>
      <c r="B11332" t="s">
        <v>11799</v>
      </c>
      <c r="C11332" t="s">
        <v>10</v>
      </c>
      <c r="D11332" t="s">
        <v>11</v>
      </c>
      <c r="E11332" t="s">
        <v>12</v>
      </c>
      <c r="G11332" t="s">
        <v>379</v>
      </c>
      <c r="H11332" t="s">
        <v>181</v>
      </c>
    </row>
    <row r="11333" spans="1:8" x14ac:dyDescent="0.2">
      <c r="A11333" s="1">
        <v>40483.383611111109</v>
      </c>
      <c r="B11333" t="s">
        <v>11800</v>
      </c>
      <c r="C11333" t="s">
        <v>20</v>
      </c>
      <c r="D11333" t="s">
        <v>20</v>
      </c>
      <c r="E11333" t="s">
        <v>12</v>
      </c>
      <c r="G11333" t="s">
        <v>63</v>
      </c>
      <c r="H11333" t="s">
        <v>108</v>
      </c>
    </row>
    <row r="11334" spans="1:8" x14ac:dyDescent="0.2">
      <c r="A11334" s="1">
        <v>40483.386041666665</v>
      </c>
      <c r="B11334" t="s">
        <v>11801</v>
      </c>
      <c r="C11334" t="s">
        <v>20</v>
      </c>
      <c r="D11334" t="s">
        <v>20</v>
      </c>
      <c r="E11334" t="s">
        <v>8</v>
      </c>
      <c r="G11334" t="s">
        <v>277</v>
      </c>
      <c r="H11334" t="s">
        <v>33</v>
      </c>
    </row>
    <row r="11335" spans="1:8" x14ac:dyDescent="0.2">
      <c r="A11335" s="1">
        <v>40483.386828703704</v>
      </c>
      <c r="B11335" t="s">
        <v>11802</v>
      </c>
      <c r="C11335" t="s">
        <v>20</v>
      </c>
      <c r="D11335" t="s">
        <v>20</v>
      </c>
      <c r="E11335" t="s">
        <v>12</v>
      </c>
      <c r="G11335" t="s">
        <v>61</v>
      </c>
      <c r="H11335" t="s">
        <v>46</v>
      </c>
    </row>
    <row r="11336" spans="1:8" x14ac:dyDescent="0.2">
      <c r="A11336" s="1">
        <v>40483.383333333331</v>
      </c>
      <c r="B11336" t="s">
        <v>11803</v>
      </c>
      <c r="C11336" t="s">
        <v>20</v>
      </c>
      <c r="D11336" t="s">
        <v>20</v>
      </c>
      <c r="E11336" t="s">
        <v>12</v>
      </c>
      <c r="G11336" t="s">
        <v>300</v>
      </c>
      <c r="H11336" t="s">
        <v>188</v>
      </c>
    </row>
    <row r="11337" spans="1:8" x14ac:dyDescent="0.2">
      <c r="A11337" s="1">
        <v>40483.378981481481</v>
      </c>
      <c r="B11337" t="s">
        <v>11804</v>
      </c>
      <c r="C11337" t="s">
        <v>10</v>
      </c>
      <c r="D11337" t="s">
        <v>11</v>
      </c>
      <c r="E11337" t="s">
        <v>12</v>
      </c>
      <c r="G11337" t="s">
        <v>180</v>
      </c>
      <c r="H11337" t="s">
        <v>150</v>
      </c>
    </row>
    <row r="11338" spans="1:8" x14ac:dyDescent="0.2">
      <c r="A11338" s="1">
        <v>40483.383645833332</v>
      </c>
      <c r="B11338" t="s">
        <v>11805</v>
      </c>
      <c r="C11338" t="s">
        <v>10</v>
      </c>
      <c r="D11338" t="s">
        <v>11</v>
      </c>
      <c r="E11338" t="s">
        <v>12</v>
      </c>
      <c r="G11338" t="s">
        <v>14</v>
      </c>
      <c r="H11338" t="s">
        <v>14</v>
      </c>
    </row>
    <row r="11339" spans="1:8" x14ac:dyDescent="0.2">
      <c r="A11339" s="1">
        <v>40483.380891203706</v>
      </c>
      <c r="B11339" t="s">
        <v>11806</v>
      </c>
      <c r="C11339" t="s">
        <v>10</v>
      </c>
      <c r="D11339" t="s">
        <v>11</v>
      </c>
      <c r="E11339" t="s">
        <v>12</v>
      </c>
      <c r="G11339" t="s">
        <v>8859</v>
      </c>
      <c r="H11339" t="s">
        <v>137</v>
      </c>
    </row>
    <row r="11340" spans="1:8" x14ac:dyDescent="0.2">
      <c r="A11340" s="1">
        <v>40483.381909722222</v>
      </c>
      <c r="B11340" t="s">
        <v>11807</v>
      </c>
      <c r="C11340" t="s">
        <v>10</v>
      </c>
      <c r="D11340" t="s">
        <v>11</v>
      </c>
      <c r="E11340" t="s">
        <v>12</v>
      </c>
      <c r="G11340" t="s">
        <v>332</v>
      </c>
      <c r="H11340" t="s">
        <v>275</v>
      </c>
    </row>
    <row r="11341" spans="1:8" x14ac:dyDescent="0.2">
      <c r="A11341" s="1">
        <v>40483.377766203703</v>
      </c>
      <c r="B11341" t="s">
        <v>11808</v>
      </c>
      <c r="C11341" t="s">
        <v>20</v>
      </c>
      <c r="D11341" t="s">
        <v>20</v>
      </c>
      <c r="E11341" t="s">
        <v>12</v>
      </c>
      <c r="G11341" t="s">
        <v>466</v>
      </c>
      <c r="H11341" t="s">
        <v>300</v>
      </c>
    </row>
    <row r="11342" spans="1:8" x14ac:dyDescent="0.2">
      <c r="A11342" s="1">
        <v>40483.3827662037</v>
      </c>
      <c r="B11342" t="s">
        <v>11809</v>
      </c>
      <c r="C11342" t="s">
        <v>10</v>
      </c>
      <c r="D11342" t="s">
        <v>11</v>
      </c>
      <c r="E11342" t="s">
        <v>12</v>
      </c>
      <c r="G11342" t="s">
        <v>247</v>
      </c>
      <c r="H11342" t="s">
        <v>123</v>
      </c>
    </row>
    <row r="11343" spans="1:8" x14ac:dyDescent="0.2">
      <c r="A11343" s="1">
        <v>40483.379247685189</v>
      </c>
      <c r="B11343" t="s">
        <v>11810</v>
      </c>
      <c r="C11343" t="s">
        <v>10</v>
      </c>
      <c r="D11343" t="s">
        <v>16</v>
      </c>
      <c r="E11343" t="s">
        <v>12</v>
      </c>
      <c r="G11343" t="s">
        <v>1114</v>
      </c>
      <c r="H11343" t="s">
        <v>300</v>
      </c>
    </row>
    <row r="11344" spans="1:8" x14ac:dyDescent="0.2">
      <c r="A11344" s="1">
        <v>40483.374652777777</v>
      </c>
      <c r="B11344" t="s">
        <v>11811</v>
      </c>
      <c r="C11344" t="s">
        <v>20</v>
      </c>
      <c r="D11344" t="s">
        <v>20</v>
      </c>
      <c r="E11344" t="s">
        <v>12</v>
      </c>
      <c r="G11344" t="s">
        <v>332</v>
      </c>
      <c r="H11344" t="s">
        <v>275</v>
      </c>
    </row>
    <row r="11345" spans="1:8" x14ac:dyDescent="0.2">
      <c r="A11345" s="1">
        <v>40483.380740740744</v>
      </c>
      <c r="B11345" t="s">
        <v>11812</v>
      </c>
      <c r="C11345" t="s">
        <v>10</v>
      </c>
      <c r="D11345" t="s">
        <v>16</v>
      </c>
      <c r="E11345" t="s">
        <v>12</v>
      </c>
      <c r="G11345" t="s">
        <v>17</v>
      </c>
      <c r="H11345" t="s">
        <v>1366</v>
      </c>
    </row>
    <row r="11346" spans="1:8" x14ac:dyDescent="0.2">
      <c r="A11346" s="1">
        <v>40483.36886574074</v>
      </c>
      <c r="B11346" t="s">
        <v>11813</v>
      </c>
      <c r="C11346" t="s">
        <v>10</v>
      </c>
      <c r="D11346" t="s">
        <v>11</v>
      </c>
      <c r="E11346" t="s">
        <v>12</v>
      </c>
      <c r="G11346" t="s">
        <v>392</v>
      </c>
      <c r="H11346" t="s">
        <v>392</v>
      </c>
    </row>
    <row r="11347" spans="1:8" x14ac:dyDescent="0.2">
      <c r="A11347" s="1">
        <v>40483.37777777778</v>
      </c>
      <c r="B11347" t="s">
        <v>11814</v>
      </c>
      <c r="C11347" t="s">
        <v>10</v>
      </c>
      <c r="D11347" t="s">
        <v>11</v>
      </c>
      <c r="E11347" t="s">
        <v>12</v>
      </c>
      <c r="G11347" t="s">
        <v>25</v>
      </c>
      <c r="H11347" t="s">
        <v>181</v>
      </c>
    </row>
    <row r="11348" spans="1:8" x14ac:dyDescent="0.2">
      <c r="A11348" s="1">
        <v>40483.377442129633</v>
      </c>
      <c r="B11348" t="s">
        <v>11815</v>
      </c>
      <c r="C11348" t="s">
        <v>20</v>
      </c>
      <c r="D11348" t="s">
        <v>20</v>
      </c>
      <c r="E11348" t="s">
        <v>12</v>
      </c>
      <c r="G11348" t="s">
        <v>2683</v>
      </c>
      <c r="H11348" t="s">
        <v>123</v>
      </c>
    </row>
    <row r="11349" spans="1:8" x14ac:dyDescent="0.2">
      <c r="A11349" s="1">
        <v>40483.374571759261</v>
      </c>
      <c r="B11349" t="s">
        <v>11816</v>
      </c>
      <c r="C11349" t="s">
        <v>51</v>
      </c>
      <c r="D11349" t="s">
        <v>51</v>
      </c>
      <c r="E11349" t="s">
        <v>8</v>
      </c>
      <c r="G11349" t="s">
        <v>277</v>
      </c>
      <c r="H11349" t="s">
        <v>1842</v>
      </c>
    </row>
    <row r="11350" spans="1:8" x14ac:dyDescent="0.2">
      <c r="A11350" s="1">
        <v>40483.375659722224</v>
      </c>
      <c r="B11350" t="s">
        <v>11817</v>
      </c>
      <c r="C11350" t="s">
        <v>10</v>
      </c>
      <c r="D11350" t="s">
        <v>11</v>
      </c>
      <c r="E11350" t="s">
        <v>12</v>
      </c>
      <c r="G11350" t="s">
        <v>216</v>
      </c>
      <c r="H11350" t="s">
        <v>167</v>
      </c>
    </row>
    <row r="11351" spans="1:8" x14ac:dyDescent="0.2">
      <c r="A11351" s="1">
        <v>40483.373090277775</v>
      </c>
      <c r="B11351" t="s">
        <v>11818</v>
      </c>
      <c r="C11351" t="s">
        <v>10</v>
      </c>
      <c r="D11351" t="s">
        <v>11</v>
      </c>
      <c r="E11351" t="s">
        <v>12</v>
      </c>
      <c r="G11351" t="s">
        <v>671</v>
      </c>
      <c r="H11351" t="s">
        <v>200</v>
      </c>
    </row>
    <row r="11352" spans="1:8" x14ac:dyDescent="0.2">
      <c r="A11352" s="1">
        <v>40483.367037037038</v>
      </c>
      <c r="B11352" t="s">
        <v>11819</v>
      </c>
      <c r="C11352" t="s">
        <v>10</v>
      </c>
      <c r="D11352" t="s">
        <v>11</v>
      </c>
      <c r="E11352" t="s">
        <v>12</v>
      </c>
      <c r="G11352" t="s">
        <v>466</v>
      </c>
      <c r="H11352" t="s">
        <v>300</v>
      </c>
    </row>
    <row r="11353" spans="1:8" x14ac:dyDescent="0.2">
      <c r="A11353" s="1">
        <v>40483.373657407406</v>
      </c>
      <c r="B11353" t="s">
        <v>11820</v>
      </c>
      <c r="C11353" t="s">
        <v>10</v>
      </c>
      <c r="D11353" t="s">
        <v>11</v>
      </c>
      <c r="E11353" t="s">
        <v>12</v>
      </c>
      <c r="G11353" t="s">
        <v>395</v>
      </c>
      <c r="H11353" t="s">
        <v>163</v>
      </c>
    </row>
    <row r="11354" spans="1:8" x14ac:dyDescent="0.2">
      <c r="A11354" s="1">
        <v>40483.37090277778</v>
      </c>
      <c r="B11354" t="s">
        <v>11821</v>
      </c>
      <c r="C11354" t="s">
        <v>10</v>
      </c>
      <c r="D11354" t="s">
        <v>11</v>
      </c>
      <c r="E11354" t="s">
        <v>12</v>
      </c>
      <c r="G11354" t="s">
        <v>108</v>
      </c>
      <c r="H11354" t="s">
        <v>108</v>
      </c>
    </row>
    <row r="11355" spans="1:8" x14ac:dyDescent="0.2">
      <c r="A11355" s="1">
        <v>40483.371180555558</v>
      </c>
      <c r="B11355" t="s">
        <v>11822</v>
      </c>
      <c r="C11355" t="s">
        <v>20</v>
      </c>
      <c r="D11355" t="s">
        <v>20</v>
      </c>
      <c r="E11355" t="s">
        <v>12</v>
      </c>
      <c r="G11355" t="s">
        <v>104</v>
      </c>
      <c r="H11355" t="s">
        <v>137</v>
      </c>
    </row>
    <row r="11356" spans="1:8" x14ac:dyDescent="0.2">
      <c r="A11356" s="1">
        <v>40483.36959490741</v>
      </c>
      <c r="B11356" t="s">
        <v>11823</v>
      </c>
      <c r="C11356" t="s">
        <v>20</v>
      </c>
      <c r="D11356" t="s">
        <v>20</v>
      </c>
      <c r="E11356" t="s">
        <v>12</v>
      </c>
      <c r="G11356" t="s">
        <v>461</v>
      </c>
      <c r="H11356" t="s">
        <v>163</v>
      </c>
    </row>
    <row r="11357" spans="1:8" x14ac:dyDescent="0.2">
      <c r="A11357" s="1">
        <v>40483.374155092592</v>
      </c>
      <c r="B11357" t="s">
        <v>11824</v>
      </c>
      <c r="C11357" t="s">
        <v>20</v>
      </c>
      <c r="D11357" t="s">
        <v>20</v>
      </c>
      <c r="E11357" t="s">
        <v>8</v>
      </c>
      <c r="G11357" t="s">
        <v>905</v>
      </c>
      <c r="H11357" t="s">
        <v>141</v>
      </c>
    </row>
    <row r="11358" spans="1:8" x14ac:dyDescent="0.2">
      <c r="A11358" s="1">
        <v>40483.367407407408</v>
      </c>
      <c r="B11358" t="s">
        <v>11825</v>
      </c>
      <c r="C11358" t="s">
        <v>10</v>
      </c>
      <c r="D11358" t="s">
        <v>11</v>
      </c>
      <c r="E11358" t="s">
        <v>12</v>
      </c>
      <c r="G11358" t="s">
        <v>671</v>
      </c>
      <c r="H11358" t="s">
        <v>200</v>
      </c>
    </row>
    <row r="11359" spans="1:8" x14ac:dyDescent="0.2">
      <c r="A11359" s="1">
        <v>40483.355706018519</v>
      </c>
      <c r="B11359" t="s">
        <v>11826</v>
      </c>
      <c r="C11359" t="s">
        <v>20</v>
      </c>
      <c r="D11359" t="s">
        <v>20</v>
      </c>
      <c r="E11359" t="s">
        <v>12</v>
      </c>
      <c r="G11359" t="s">
        <v>527</v>
      </c>
      <c r="H11359" t="s">
        <v>527</v>
      </c>
    </row>
    <row r="11360" spans="1:8" x14ac:dyDescent="0.2">
      <c r="A11360" s="1">
        <v>40483.369618055556</v>
      </c>
      <c r="B11360" t="s">
        <v>11827</v>
      </c>
      <c r="C11360" t="s">
        <v>10</v>
      </c>
      <c r="D11360" t="s">
        <v>11</v>
      </c>
      <c r="E11360" t="s">
        <v>12</v>
      </c>
      <c r="G11360" t="s">
        <v>300</v>
      </c>
      <c r="H11360" t="s">
        <v>105</v>
      </c>
    </row>
    <row r="11361" spans="1:8" x14ac:dyDescent="0.2">
      <c r="A11361" s="1">
        <v>40483.368425925924</v>
      </c>
      <c r="B11361" t="s">
        <v>11828</v>
      </c>
      <c r="C11361" t="s">
        <v>20</v>
      </c>
      <c r="D11361" t="s">
        <v>20</v>
      </c>
      <c r="E11361" t="s">
        <v>12</v>
      </c>
      <c r="G11361" t="s">
        <v>136</v>
      </c>
      <c r="H11361" t="s">
        <v>123</v>
      </c>
    </row>
    <row r="11362" spans="1:8" x14ac:dyDescent="0.2">
      <c r="A11362" s="1">
        <v>40483.36141203704</v>
      </c>
      <c r="B11362" t="s">
        <v>11829</v>
      </c>
      <c r="C11362" t="s">
        <v>20</v>
      </c>
      <c r="D11362" t="s">
        <v>20</v>
      </c>
      <c r="E11362" t="s">
        <v>12</v>
      </c>
      <c r="G11362" t="s">
        <v>461</v>
      </c>
      <c r="H11362" t="s">
        <v>163</v>
      </c>
    </row>
    <row r="11363" spans="1:8" x14ac:dyDescent="0.2">
      <c r="A11363" s="1">
        <v>40483.365856481483</v>
      </c>
      <c r="B11363" t="s">
        <v>11830</v>
      </c>
      <c r="C11363" t="s">
        <v>10</v>
      </c>
      <c r="D11363" t="s">
        <v>11</v>
      </c>
      <c r="E11363" t="s">
        <v>12</v>
      </c>
      <c r="G11363" t="s">
        <v>541</v>
      </c>
      <c r="H11363" t="s">
        <v>150</v>
      </c>
    </row>
    <row r="11364" spans="1:8" x14ac:dyDescent="0.2">
      <c r="A11364" s="1">
        <v>40483.361458333333</v>
      </c>
      <c r="B11364" t="s">
        <v>11831</v>
      </c>
      <c r="C11364" t="s">
        <v>20</v>
      </c>
      <c r="D11364" t="s">
        <v>20</v>
      </c>
      <c r="E11364" t="s">
        <v>12</v>
      </c>
      <c r="G11364" t="s">
        <v>461</v>
      </c>
      <c r="H11364" t="s">
        <v>163</v>
      </c>
    </row>
    <row r="11365" spans="1:8" x14ac:dyDescent="0.2">
      <c r="A11365" s="1">
        <v>40483.361076388886</v>
      </c>
      <c r="B11365" t="s">
        <v>11832</v>
      </c>
      <c r="C11365" t="s">
        <v>20</v>
      </c>
      <c r="D11365" t="s">
        <v>20</v>
      </c>
      <c r="E11365" t="s">
        <v>12</v>
      </c>
      <c r="G11365" t="s">
        <v>271</v>
      </c>
      <c r="H11365" t="s">
        <v>392</v>
      </c>
    </row>
    <row r="11366" spans="1:8" x14ac:dyDescent="0.2">
      <c r="A11366" s="1">
        <v>40483.367418981485</v>
      </c>
      <c r="B11366" t="s">
        <v>11833</v>
      </c>
      <c r="C11366" t="s">
        <v>20</v>
      </c>
      <c r="D11366" t="s">
        <v>20</v>
      </c>
      <c r="E11366" t="s">
        <v>12</v>
      </c>
      <c r="G11366" t="s">
        <v>21</v>
      </c>
      <c r="H11366" t="s">
        <v>275</v>
      </c>
    </row>
    <row r="11367" spans="1:8" x14ac:dyDescent="0.2">
      <c r="A11367" s="1">
        <v>40483.361493055556</v>
      </c>
      <c r="B11367" t="s">
        <v>11834</v>
      </c>
      <c r="C11367" t="s">
        <v>20</v>
      </c>
      <c r="D11367" t="s">
        <v>20</v>
      </c>
      <c r="E11367" t="s">
        <v>12</v>
      </c>
      <c r="G11367" t="s">
        <v>461</v>
      </c>
      <c r="H11367" t="s">
        <v>163</v>
      </c>
    </row>
    <row r="11368" spans="1:8" x14ac:dyDescent="0.2">
      <c r="A11368" s="1">
        <v>40483.361516203702</v>
      </c>
      <c r="B11368" t="s">
        <v>11835</v>
      </c>
      <c r="C11368" t="s">
        <v>20</v>
      </c>
      <c r="D11368" t="s">
        <v>20</v>
      </c>
      <c r="E11368" t="s">
        <v>12</v>
      </c>
      <c r="G11368" t="s">
        <v>461</v>
      </c>
      <c r="H11368" t="s">
        <v>163</v>
      </c>
    </row>
    <row r="11369" spans="1:8" x14ac:dyDescent="0.2">
      <c r="A11369" s="1">
        <v>40483.348240740743</v>
      </c>
      <c r="B11369" t="s">
        <v>11836</v>
      </c>
      <c r="C11369" t="s">
        <v>20</v>
      </c>
      <c r="D11369" t="s">
        <v>20</v>
      </c>
      <c r="E11369" t="s">
        <v>12</v>
      </c>
      <c r="G11369" t="s">
        <v>21</v>
      </c>
      <c r="H11369" t="s">
        <v>200</v>
      </c>
    </row>
    <row r="11370" spans="1:8" x14ac:dyDescent="0.2">
      <c r="A11370" s="1">
        <v>40483.361550925925</v>
      </c>
      <c r="B11370" t="s">
        <v>11837</v>
      </c>
      <c r="C11370" t="s">
        <v>20</v>
      </c>
      <c r="D11370" t="s">
        <v>20</v>
      </c>
      <c r="E11370" t="s">
        <v>12</v>
      </c>
      <c r="G11370" t="s">
        <v>461</v>
      </c>
      <c r="H11370" t="s">
        <v>163</v>
      </c>
    </row>
    <row r="11371" spans="1:8" x14ac:dyDescent="0.2">
      <c r="A11371" s="1">
        <v>40483.365069444444</v>
      </c>
      <c r="B11371" t="s">
        <v>11838</v>
      </c>
      <c r="C11371" t="s">
        <v>10</v>
      </c>
      <c r="D11371" t="s">
        <v>11</v>
      </c>
      <c r="E11371" t="s">
        <v>12</v>
      </c>
      <c r="G11371" t="s">
        <v>317</v>
      </c>
      <c r="H11371" t="s">
        <v>41</v>
      </c>
    </row>
    <row r="11372" spans="1:8" x14ac:dyDescent="0.2">
      <c r="A11372" s="1">
        <v>40483.364027777781</v>
      </c>
      <c r="B11372" t="s">
        <v>11839</v>
      </c>
      <c r="C11372" t="s">
        <v>10</v>
      </c>
      <c r="D11372" t="s">
        <v>11</v>
      </c>
      <c r="E11372" t="s">
        <v>12</v>
      </c>
      <c r="G11372" t="s">
        <v>643</v>
      </c>
      <c r="H11372" t="s">
        <v>181</v>
      </c>
    </row>
    <row r="11373" spans="1:8" x14ac:dyDescent="0.2">
      <c r="A11373" s="1">
        <v>40483.36078703704</v>
      </c>
      <c r="B11373" t="s">
        <v>11840</v>
      </c>
      <c r="C11373" t="s">
        <v>20</v>
      </c>
      <c r="D11373" t="s">
        <v>20</v>
      </c>
      <c r="E11373" t="s">
        <v>12</v>
      </c>
      <c r="G11373" t="s">
        <v>842</v>
      </c>
      <c r="H11373" t="s">
        <v>108</v>
      </c>
    </row>
    <row r="11374" spans="1:8" x14ac:dyDescent="0.2">
      <c r="A11374" s="1">
        <v>40483.361585648148</v>
      </c>
      <c r="B11374" t="s">
        <v>11841</v>
      </c>
      <c r="C11374" t="s">
        <v>20</v>
      </c>
      <c r="D11374" t="s">
        <v>20</v>
      </c>
      <c r="E11374" t="s">
        <v>12</v>
      </c>
      <c r="G11374" t="s">
        <v>461</v>
      </c>
      <c r="H11374" t="s">
        <v>163</v>
      </c>
    </row>
    <row r="11375" spans="1:8" x14ac:dyDescent="0.2">
      <c r="A11375" s="1">
        <v>40483.362615740742</v>
      </c>
      <c r="B11375" t="s">
        <v>11842</v>
      </c>
      <c r="C11375" t="s">
        <v>10</v>
      </c>
      <c r="D11375" t="s">
        <v>11</v>
      </c>
      <c r="E11375" t="s">
        <v>12</v>
      </c>
      <c r="G11375" t="s">
        <v>4565</v>
      </c>
      <c r="H11375" t="s">
        <v>442</v>
      </c>
    </row>
    <row r="11376" spans="1:8" x14ac:dyDescent="0.2">
      <c r="A11376" s="1">
        <v>40483.361620370371</v>
      </c>
      <c r="B11376" t="s">
        <v>11843</v>
      </c>
      <c r="C11376" t="s">
        <v>20</v>
      </c>
      <c r="D11376" t="s">
        <v>20</v>
      </c>
      <c r="E11376" t="s">
        <v>12</v>
      </c>
      <c r="G11376" t="s">
        <v>461</v>
      </c>
      <c r="H11376" t="s">
        <v>163</v>
      </c>
    </row>
    <row r="11377" spans="1:8" x14ac:dyDescent="0.2">
      <c r="A11377" s="1">
        <v>40483.360266203701</v>
      </c>
      <c r="B11377" t="s">
        <v>11844</v>
      </c>
      <c r="C11377" t="s">
        <v>10</v>
      </c>
      <c r="D11377" t="s">
        <v>11</v>
      </c>
      <c r="E11377" t="s">
        <v>12</v>
      </c>
      <c r="G11377" t="s">
        <v>97</v>
      </c>
      <c r="H11377" t="s">
        <v>14</v>
      </c>
    </row>
    <row r="11378" spans="1:8" x14ac:dyDescent="0.2">
      <c r="A11378" s="1">
        <v>40483.36246527778</v>
      </c>
      <c r="B11378" t="s">
        <v>11845</v>
      </c>
      <c r="C11378" t="s">
        <v>10</v>
      </c>
      <c r="D11378" t="s">
        <v>11</v>
      </c>
      <c r="E11378" t="s">
        <v>12</v>
      </c>
      <c r="G11378" t="s">
        <v>255</v>
      </c>
      <c r="H11378" t="s">
        <v>255</v>
      </c>
    </row>
    <row r="11379" spans="1:8" x14ac:dyDescent="0.2">
      <c r="A11379" s="1">
        <v>40483.361666666664</v>
      </c>
      <c r="B11379" t="s">
        <v>11846</v>
      </c>
      <c r="C11379" t="s">
        <v>20</v>
      </c>
      <c r="D11379" t="s">
        <v>20</v>
      </c>
      <c r="E11379" t="s">
        <v>12</v>
      </c>
      <c r="G11379" t="s">
        <v>461</v>
      </c>
      <c r="H11379" t="s">
        <v>163</v>
      </c>
    </row>
    <row r="11380" spans="1:8" x14ac:dyDescent="0.2">
      <c r="A11380" s="1">
        <v>40483.360277777778</v>
      </c>
      <c r="B11380" t="s">
        <v>11847</v>
      </c>
      <c r="C11380" t="s">
        <v>20</v>
      </c>
      <c r="D11380" t="s">
        <v>20</v>
      </c>
      <c r="E11380" t="s">
        <v>79</v>
      </c>
      <c r="F11380" t="s">
        <v>80</v>
      </c>
      <c r="G11380" t="s">
        <v>461</v>
      </c>
      <c r="H11380" t="s">
        <v>163</v>
      </c>
    </row>
    <row r="11381" spans="1:8" x14ac:dyDescent="0.2">
      <c r="A11381" s="1">
        <v>40483.359756944446</v>
      </c>
      <c r="B11381" t="s">
        <v>11848</v>
      </c>
      <c r="C11381" t="s">
        <v>10</v>
      </c>
      <c r="D11381" t="s">
        <v>11</v>
      </c>
      <c r="E11381" t="s">
        <v>12</v>
      </c>
      <c r="G11381" t="s">
        <v>180</v>
      </c>
      <c r="H11381" t="s">
        <v>392</v>
      </c>
    </row>
    <row r="11382" spans="1:8" x14ac:dyDescent="0.2">
      <c r="A11382" s="1">
        <v>40483.34447916667</v>
      </c>
      <c r="B11382" t="s">
        <v>11849</v>
      </c>
      <c r="C11382" t="s">
        <v>10</v>
      </c>
      <c r="D11382" t="s">
        <v>11</v>
      </c>
      <c r="E11382" t="s">
        <v>12</v>
      </c>
      <c r="G11382" t="s">
        <v>560</v>
      </c>
      <c r="H11382" t="s">
        <v>25</v>
      </c>
    </row>
    <row r="11383" spans="1:8" x14ac:dyDescent="0.2">
      <c r="A11383" s="1">
        <v>40483.358368055553</v>
      </c>
      <c r="B11383" t="s">
        <v>11850</v>
      </c>
      <c r="C11383" t="s">
        <v>20</v>
      </c>
      <c r="D11383" t="s">
        <v>20</v>
      </c>
      <c r="E11383" t="s">
        <v>12</v>
      </c>
      <c r="G11383" t="s">
        <v>461</v>
      </c>
      <c r="H11383" t="s">
        <v>163</v>
      </c>
    </row>
    <row r="11384" spans="1:8" x14ac:dyDescent="0.2">
      <c r="A11384" s="1">
        <v>40483.356620370374</v>
      </c>
      <c r="B11384" t="s">
        <v>11851</v>
      </c>
      <c r="C11384" t="s">
        <v>10</v>
      </c>
      <c r="D11384" t="s">
        <v>11</v>
      </c>
      <c r="E11384" t="s">
        <v>12</v>
      </c>
      <c r="G11384" t="s">
        <v>13</v>
      </c>
      <c r="H11384" t="s">
        <v>150</v>
      </c>
    </row>
    <row r="11385" spans="1:8" x14ac:dyDescent="0.2">
      <c r="A11385" s="1">
        <v>40483.354699074072</v>
      </c>
      <c r="B11385" t="s">
        <v>11852</v>
      </c>
      <c r="C11385" t="s">
        <v>10</v>
      </c>
      <c r="D11385" t="s">
        <v>11</v>
      </c>
      <c r="E11385" t="s">
        <v>12</v>
      </c>
      <c r="G11385" t="s">
        <v>136</v>
      </c>
      <c r="H11385" t="s">
        <v>123</v>
      </c>
    </row>
    <row r="11386" spans="1:8" x14ac:dyDescent="0.2">
      <c r="A11386" s="1">
        <v>40483.357002314813</v>
      </c>
      <c r="B11386" t="s">
        <v>11853</v>
      </c>
      <c r="C11386" t="s">
        <v>10</v>
      </c>
      <c r="D11386" t="s">
        <v>11</v>
      </c>
      <c r="E11386" t="s">
        <v>12</v>
      </c>
      <c r="G11386" t="s">
        <v>326</v>
      </c>
      <c r="H11386" t="s">
        <v>123</v>
      </c>
    </row>
    <row r="11387" spans="1:8" x14ac:dyDescent="0.2">
      <c r="A11387" s="1">
        <v>40483.356030092589</v>
      </c>
      <c r="B11387" t="s">
        <v>11854</v>
      </c>
      <c r="C11387" t="s">
        <v>20</v>
      </c>
      <c r="D11387" t="s">
        <v>20</v>
      </c>
      <c r="E11387" t="s">
        <v>12</v>
      </c>
      <c r="G11387" t="s">
        <v>338</v>
      </c>
      <c r="H11387" t="s">
        <v>163</v>
      </c>
    </row>
    <row r="11388" spans="1:8" x14ac:dyDescent="0.2">
      <c r="A11388" s="1">
        <v>40483.349490740744</v>
      </c>
      <c r="B11388" t="s">
        <v>11855</v>
      </c>
      <c r="C11388" t="s">
        <v>10</v>
      </c>
      <c r="D11388" t="s">
        <v>11</v>
      </c>
      <c r="E11388" t="s">
        <v>12</v>
      </c>
      <c r="G11388" t="s">
        <v>97</v>
      </c>
      <c r="H11388" t="s">
        <v>137</v>
      </c>
    </row>
    <row r="11389" spans="1:8" x14ac:dyDescent="0.2">
      <c r="A11389" s="1">
        <v>40483.352627314816</v>
      </c>
      <c r="B11389" t="s">
        <v>11856</v>
      </c>
      <c r="C11389" t="s">
        <v>20</v>
      </c>
      <c r="D11389" t="s">
        <v>20</v>
      </c>
      <c r="E11389" t="s">
        <v>12</v>
      </c>
      <c r="G11389" t="s">
        <v>527</v>
      </c>
      <c r="H11389" t="s">
        <v>527</v>
      </c>
    </row>
    <row r="11390" spans="1:8" x14ac:dyDescent="0.2">
      <c r="A11390" s="1">
        <v>40483.350034722222</v>
      </c>
      <c r="B11390" t="s">
        <v>11857</v>
      </c>
      <c r="C11390" t="s">
        <v>10</v>
      </c>
      <c r="D11390" t="s">
        <v>11</v>
      </c>
      <c r="E11390" t="s">
        <v>12</v>
      </c>
      <c r="G11390" t="s">
        <v>76</v>
      </c>
      <c r="H11390" t="s">
        <v>123</v>
      </c>
    </row>
    <row r="11391" spans="1:8" x14ac:dyDescent="0.2">
      <c r="A11391" s="1">
        <v>40483.352523148147</v>
      </c>
      <c r="B11391" t="s">
        <v>11858</v>
      </c>
      <c r="C11391" t="s">
        <v>20</v>
      </c>
      <c r="D11391" t="s">
        <v>20</v>
      </c>
      <c r="E11391" t="s">
        <v>12</v>
      </c>
      <c r="G11391" t="s">
        <v>296</v>
      </c>
      <c r="H11391" t="s">
        <v>167</v>
      </c>
    </row>
    <row r="11392" spans="1:8" x14ac:dyDescent="0.2">
      <c r="A11392" s="1">
        <v>40483.351643518516</v>
      </c>
      <c r="B11392" t="s">
        <v>11859</v>
      </c>
      <c r="C11392" t="s">
        <v>10</v>
      </c>
      <c r="D11392" t="s">
        <v>11</v>
      </c>
      <c r="E11392" t="s">
        <v>12</v>
      </c>
      <c r="G11392" t="s">
        <v>4565</v>
      </c>
      <c r="H11392" t="s">
        <v>105</v>
      </c>
    </row>
    <row r="11393" spans="1:8" x14ac:dyDescent="0.2">
      <c r="A11393" s="1">
        <v>40483.351956018516</v>
      </c>
      <c r="B11393" t="s">
        <v>11860</v>
      </c>
      <c r="C11393" t="s">
        <v>10</v>
      </c>
      <c r="D11393" t="s">
        <v>11</v>
      </c>
      <c r="E11393" t="s">
        <v>12</v>
      </c>
      <c r="G11393" t="s">
        <v>529</v>
      </c>
      <c r="H11393" t="s">
        <v>14</v>
      </c>
    </row>
    <row r="11394" spans="1:8" x14ac:dyDescent="0.2">
      <c r="A11394" s="1">
        <v>40483.349259259259</v>
      </c>
      <c r="B11394" t="s">
        <v>11861</v>
      </c>
      <c r="C11394" t="s">
        <v>10</v>
      </c>
      <c r="D11394" t="s">
        <v>11</v>
      </c>
      <c r="E11394" t="s">
        <v>12</v>
      </c>
      <c r="G11394" t="s">
        <v>14</v>
      </c>
      <c r="H11394" t="s">
        <v>14</v>
      </c>
    </row>
    <row r="11395" spans="1:8" x14ac:dyDescent="0.2">
      <c r="A11395" s="1">
        <v>40483.349108796298</v>
      </c>
      <c r="B11395" t="s">
        <v>11862</v>
      </c>
      <c r="C11395" t="s">
        <v>10</v>
      </c>
      <c r="D11395" t="s">
        <v>11</v>
      </c>
      <c r="E11395" t="s">
        <v>12</v>
      </c>
      <c r="G11395" t="s">
        <v>300</v>
      </c>
      <c r="H11395" t="s">
        <v>392</v>
      </c>
    </row>
    <row r="11396" spans="1:8" x14ac:dyDescent="0.2">
      <c r="A11396" s="1">
        <v>40483.344456018516</v>
      </c>
      <c r="B11396" t="s">
        <v>11863</v>
      </c>
      <c r="C11396" t="s">
        <v>10</v>
      </c>
      <c r="D11396" t="s">
        <v>11</v>
      </c>
      <c r="E11396" t="s">
        <v>12</v>
      </c>
      <c r="G11396" t="s">
        <v>13</v>
      </c>
      <c r="H11396" t="s">
        <v>150</v>
      </c>
    </row>
    <row r="11397" spans="1:8" x14ac:dyDescent="0.2">
      <c r="A11397" s="1">
        <v>40483.345636574071</v>
      </c>
      <c r="B11397" t="s">
        <v>11864</v>
      </c>
      <c r="C11397" t="s">
        <v>20</v>
      </c>
      <c r="D11397" t="s">
        <v>20</v>
      </c>
      <c r="E11397" t="s">
        <v>12</v>
      </c>
      <c r="G11397" t="s">
        <v>222</v>
      </c>
      <c r="H11397" t="s">
        <v>181</v>
      </c>
    </row>
    <row r="11398" spans="1:8" x14ac:dyDescent="0.2">
      <c r="A11398" s="1">
        <v>40483.347800925927</v>
      </c>
      <c r="B11398" t="s">
        <v>11865</v>
      </c>
      <c r="C11398" t="s">
        <v>10</v>
      </c>
      <c r="D11398" t="s">
        <v>11</v>
      </c>
      <c r="E11398" t="s">
        <v>12</v>
      </c>
      <c r="G11398" t="s">
        <v>167</v>
      </c>
      <c r="H11398" t="s">
        <v>167</v>
      </c>
    </row>
    <row r="11399" spans="1:8" x14ac:dyDescent="0.2">
      <c r="A11399" s="1">
        <v>40483.340462962966</v>
      </c>
      <c r="B11399" t="s">
        <v>11866</v>
      </c>
      <c r="C11399" t="s">
        <v>10</v>
      </c>
      <c r="D11399" t="s">
        <v>11</v>
      </c>
      <c r="E11399" t="s">
        <v>12</v>
      </c>
      <c r="G11399" t="s">
        <v>296</v>
      </c>
      <c r="H11399" t="s">
        <v>167</v>
      </c>
    </row>
    <row r="11400" spans="1:8" x14ac:dyDescent="0.2">
      <c r="A11400" s="1">
        <v>40483.342569444445</v>
      </c>
      <c r="B11400" t="s">
        <v>11867</v>
      </c>
      <c r="C11400" t="s">
        <v>10</v>
      </c>
      <c r="D11400" t="s">
        <v>11</v>
      </c>
      <c r="E11400" t="s">
        <v>12</v>
      </c>
      <c r="G11400" t="s">
        <v>209</v>
      </c>
      <c r="H11400" t="s">
        <v>300</v>
      </c>
    </row>
    <row r="11401" spans="1:8" x14ac:dyDescent="0.2">
      <c r="A11401" s="1">
        <v>40483.340486111112</v>
      </c>
      <c r="B11401" t="s">
        <v>11868</v>
      </c>
      <c r="C11401" t="s">
        <v>20</v>
      </c>
      <c r="D11401" t="s">
        <v>20</v>
      </c>
      <c r="E11401" t="s">
        <v>12</v>
      </c>
      <c r="G11401" t="s">
        <v>1267</v>
      </c>
      <c r="H11401" t="s">
        <v>123</v>
      </c>
    </row>
    <row r="11402" spans="1:8" x14ac:dyDescent="0.2">
      <c r="A11402" s="1">
        <v>40483.336319444446</v>
      </c>
      <c r="B11402" t="s">
        <v>11869</v>
      </c>
      <c r="C11402" t="s">
        <v>10</v>
      </c>
      <c r="D11402" t="s">
        <v>11</v>
      </c>
      <c r="E11402" t="s">
        <v>79</v>
      </c>
      <c r="F11402" t="s">
        <v>80</v>
      </c>
      <c r="G11402" t="s">
        <v>543</v>
      </c>
      <c r="H11402" t="s">
        <v>300</v>
      </c>
    </row>
    <row r="11403" spans="1:8" x14ac:dyDescent="0.2">
      <c r="A11403" s="1">
        <v>40483.335636574076</v>
      </c>
      <c r="B11403" t="s">
        <v>11870</v>
      </c>
      <c r="C11403" t="s">
        <v>10</v>
      </c>
      <c r="D11403" t="s">
        <v>751</v>
      </c>
      <c r="E11403" t="s">
        <v>12</v>
      </c>
      <c r="G11403" t="s">
        <v>119</v>
      </c>
      <c r="H11403" t="s">
        <v>181</v>
      </c>
    </row>
    <row r="11404" spans="1:8" x14ac:dyDescent="0.2">
      <c r="A11404" s="1">
        <v>40483.32880787037</v>
      </c>
      <c r="B11404" t="s">
        <v>11871</v>
      </c>
      <c r="C11404" t="s">
        <v>20</v>
      </c>
      <c r="D11404" t="s">
        <v>20</v>
      </c>
      <c r="E11404" t="s">
        <v>12</v>
      </c>
      <c r="G11404" t="s">
        <v>97</v>
      </c>
      <c r="H11404" t="s">
        <v>22</v>
      </c>
    </row>
    <row r="11405" spans="1:8" x14ac:dyDescent="0.2">
      <c r="A11405" s="1">
        <v>40483.328784722224</v>
      </c>
      <c r="B11405" t="s">
        <v>11872</v>
      </c>
      <c r="C11405" t="s">
        <v>10</v>
      </c>
      <c r="D11405" t="s">
        <v>11</v>
      </c>
      <c r="E11405" t="s">
        <v>12</v>
      </c>
      <c r="G11405" t="s">
        <v>1466</v>
      </c>
      <c r="H11405" t="s">
        <v>163</v>
      </c>
    </row>
    <row r="11406" spans="1:8" x14ac:dyDescent="0.2">
      <c r="A11406" s="1">
        <v>40483.324513888889</v>
      </c>
      <c r="B11406" t="s">
        <v>11873</v>
      </c>
      <c r="C11406" t="s">
        <v>20</v>
      </c>
      <c r="D11406" t="s">
        <v>20</v>
      </c>
      <c r="E11406" t="s">
        <v>12</v>
      </c>
      <c r="G11406" t="s">
        <v>97</v>
      </c>
      <c r="H11406" t="s">
        <v>22</v>
      </c>
    </row>
    <row r="11407" spans="1:8" x14ac:dyDescent="0.2">
      <c r="A11407" s="1">
        <v>40483.323182870372</v>
      </c>
      <c r="B11407" t="s">
        <v>11874</v>
      </c>
      <c r="C11407" t="s">
        <v>10</v>
      </c>
      <c r="D11407" t="s">
        <v>11</v>
      </c>
      <c r="E11407" t="s">
        <v>12</v>
      </c>
      <c r="G11407" t="s">
        <v>46</v>
      </c>
      <c r="H11407" t="s">
        <v>181</v>
      </c>
    </row>
    <row r="11408" spans="1:8" x14ac:dyDescent="0.2">
      <c r="A11408" s="1">
        <v>40483.319490740738</v>
      </c>
      <c r="B11408" t="s">
        <v>11875</v>
      </c>
      <c r="C11408" t="s">
        <v>173</v>
      </c>
      <c r="D11408" t="s">
        <v>20</v>
      </c>
      <c r="E11408" t="s">
        <v>12</v>
      </c>
      <c r="G11408" t="s">
        <v>22</v>
      </c>
      <c r="H11408" t="s">
        <v>22</v>
      </c>
    </row>
    <row r="11409" spans="1:8" x14ac:dyDescent="0.2">
      <c r="A11409" s="1">
        <v>40483.298541666663</v>
      </c>
      <c r="B11409" t="s">
        <v>11876</v>
      </c>
      <c r="C11409" t="s">
        <v>10</v>
      </c>
      <c r="D11409" t="s">
        <v>11</v>
      </c>
      <c r="E11409" t="s">
        <v>12</v>
      </c>
      <c r="G11409" t="s">
        <v>386</v>
      </c>
      <c r="H11409" t="s">
        <v>22</v>
      </c>
    </row>
    <row r="11410" spans="1:8" x14ac:dyDescent="0.2">
      <c r="A11410" s="1">
        <v>40483.297175925924</v>
      </c>
      <c r="B11410" t="s">
        <v>11877</v>
      </c>
      <c r="C11410" t="s">
        <v>10</v>
      </c>
      <c r="D11410" t="s">
        <v>11</v>
      </c>
      <c r="E11410" t="s">
        <v>12</v>
      </c>
      <c r="G11410" t="s">
        <v>529</v>
      </c>
      <c r="H11410" t="s">
        <v>22</v>
      </c>
    </row>
    <row r="11411" spans="1:8" x14ac:dyDescent="0.2">
      <c r="A11411" s="1">
        <v>40483.291296296295</v>
      </c>
      <c r="B11411" t="s">
        <v>11878</v>
      </c>
      <c r="C11411" t="s">
        <v>20</v>
      </c>
      <c r="D11411" t="s">
        <v>20</v>
      </c>
      <c r="E11411" t="s">
        <v>12</v>
      </c>
      <c r="G11411" t="s">
        <v>722</v>
      </c>
      <c r="H11411" t="s">
        <v>22</v>
      </c>
    </row>
    <row r="11412" spans="1:8" x14ac:dyDescent="0.2">
      <c r="A11412" s="1">
        <v>40483.27140046296</v>
      </c>
      <c r="B11412" t="s">
        <v>11879</v>
      </c>
      <c r="C11412" t="s">
        <v>10</v>
      </c>
      <c r="D11412" t="s">
        <v>751</v>
      </c>
      <c r="E11412" t="s">
        <v>12</v>
      </c>
      <c r="G11412" t="s">
        <v>11880</v>
      </c>
      <c r="H11412" t="s">
        <v>22</v>
      </c>
    </row>
    <row r="11413" spans="1:8" x14ac:dyDescent="0.2">
      <c r="A11413" s="1">
        <v>40483.040636574071</v>
      </c>
      <c r="B11413" t="s">
        <v>11881</v>
      </c>
      <c r="C11413" t="s">
        <v>10</v>
      </c>
      <c r="D11413" t="s">
        <v>16</v>
      </c>
      <c r="E11413" t="s">
        <v>12</v>
      </c>
      <c r="G11413" t="s">
        <v>18</v>
      </c>
      <c r="H11413" t="s">
        <v>18</v>
      </c>
    </row>
    <row r="11414" spans="1:8" x14ac:dyDescent="0.2">
      <c r="A11414" s="1">
        <v>40483.032696759263</v>
      </c>
      <c r="B11414" t="s">
        <v>11882</v>
      </c>
      <c r="C11414" t="s">
        <v>10</v>
      </c>
      <c r="D11414" t="s">
        <v>16</v>
      </c>
      <c r="E11414" t="s">
        <v>12</v>
      </c>
      <c r="G11414" t="s">
        <v>17</v>
      </c>
      <c r="H11414" t="s">
        <v>18</v>
      </c>
    </row>
    <row r="11415" spans="1:8" x14ac:dyDescent="0.2">
      <c r="A11415" s="1">
        <v>40483.012708333335</v>
      </c>
      <c r="B11415" t="s">
        <v>11883</v>
      </c>
      <c r="C11415" t="s">
        <v>20</v>
      </c>
      <c r="D11415" t="s">
        <v>20</v>
      </c>
      <c r="E11415" t="s">
        <v>8</v>
      </c>
      <c r="G11415" t="s">
        <v>32</v>
      </c>
      <c r="H11415" t="s">
        <v>6039</v>
      </c>
    </row>
    <row r="11416" spans="1:8" x14ac:dyDescent="0.2">
      <c r="A11416" s="1">
        <v>40483.008449074077</v>
      </c>
      <c r="B11416" t="s">
        <v>11884</v>
      </c>
      <c r="C11416" t="s">
        <v>51</v>
      </c>
      <c r="D11416" t="s">
        <v>51</v>
      </c>
      <c r="E11416" t="s">
        <v>12</v>
      </c>
      <c r="G11416" t="s">
        <v>3933</v>
      </c>
      <c r="H11416" t="s">
        <v>3933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E6" sqref="E6"/>
    </sheetView>
  </sheetViews>
  <sheetFormatPr defaultRowHeight="14.25" x14ac:dyDescent="0.2"/>
  <cols>
    <col min="1" max="1" width="27.625" bestFit="1" customWidth="1"/>
  </cols>
  <sheetData>
    <row r="1" spans="1:1" x14ac:dyDescent="0.2">
      <c r="A1" t="s">
        <v>11889</v>
      </c>
    </row>
    <row r="2" spans="1:1" x14ac:dyDescent="0.2">
      <c r="A2" t="s">
        <v>744</v>
      </c>
    </row>
    <row r="3" spans="1:1" x14ac:dyDescent="0.2">
      <c r="A3" t="s">
        <v>200</v>
      </c>
    </row>
    <row r="4" spans="1:1" x14ac:dyDescent="0.2">
      <c r="A4" t="s">
        <v>392</v>
      </c>
    </row>
    <row r="5" spans="1:1" x14ac:dyDescent="0.2">
      <c r="A5" t="s">
        <v>304</v>
      </c>
    </row>
    <row r="6" spans="1:1" x14ac:dyDescent="0.2">
      <c r="A6" t="s">
        <v>46</v>
      </c>
    </row>
    <row r="7" spans="1:1" x14ac:dyDescent="0.2">
      <c r="A7" t="s">
        <v>14</v>
      </c>
    </row>
    <row r="8" spans="1:1" x14ac:dyDescent="0.2">
      <c r="A8" t="s">
        <v>105</v>
      </c>
    </row>
    <row r="9" spans="1:1" x14ac:dyDescent="0.2">
      <c r="A9" t="s">
        <v>3475</v>
      </c>
    </row>
    <row r="10" spans="1:1" x14ac:dyDescent="0.2">
      <c r="A10" t="s">
        <v>117</v>
      </c>
    </row>
    <row r="11" spans="1:1" x14ac:dyDescent="0.2">
      <c r="A11" t="s">
        <v>155</v>
      </c>
    </row>
    <row r="12" spans="1:1" x14ac:dyDescent="0.2">
      <c r="A12" t="s">
        <v>728</v>
      </c>
    </row>
    <row r="13" spans="1:1" x14ac:dyDescent="0.2">
      <c r="A13" t="s">
        <v>186</v>
      </c>
    </row>
    <row r="14" spans="1:1" x14ac:dyDescent="0.2">
      <c r="A14" t="s">
        <v>137</v>
      </c>
    </row>
    <row r="15" spans="1:1" x14ac:dyDescent="0.2">
      <c r="A15" t="s">
        <v>394</v>
      </c>
    </row>
    <row r="16" spans="1:1" x14ac:dyDescent="0.2">
      <c r="A16" t="s">
        <v>41</v>
      </c>
    </row>
    <row r="17" spans="1:1" x14ac:dyDescent="0.2">
      <c r="A17" t="s">
        <v>132</v>
      </c>
    </row>
    <row r="18" spans="1:1" x14ac:dyDescent="0.2">
      <c r="A18" t="s">
        <v>72</v>
      </c>
    </row>
    <row r="19" spans="1:1" x14ac:dyDescent="0.2">
      <c r="A19" t="s">
        <v>98</v>
      </c>
    </row>
    <row r="20" spans="1:1" x14ac:dyDescent="0.2">
      <c r="A20" t="s">
        <v>108</v>
      </c>
    </row>
    <row r="21" spans="1:1" x14ac:dyDescent="0.2">
      <c r="A21" t="s">
        <v>1805</v>
      </c>
    </row>
    <row r="22" spans="1:1" x14ac:dyDescent="0.2">
      <c r="A22" t="s">
        <v>188</v>
      </c>
    </row>
    <row r="23" spans="1:1" x14ac:dyDescent="0.2">
      <c r="A23" t="s">
        <v>181</v>
      </c>
    </row>
    <row r="24" spans="1:1" x14ac:dyDescent="0.2">
      <c r="A24" t="s">
        <v>275</v>
      </c>
    </row>
    <row r="25" spans="1:1" x14ac:dyDescent="0.2">
      <c r="A25" t="s">
        <v>332</v>
      </c>
    </row>
    <row r="26" spans="1:1" x14ac:dyDescent="0.2">
      <c r="A26" t="s">
        <v>424</v>
      </c>
    </row>
    <row r="27" spans="1:1" x14ac:dyDescent="0.2">
      <c r="A27" t="s">
        <v>467</v>
      </c>
    </row>
    <row r="28" spans="1:1" x14ac:dyDescent="0.2">
      <c r="A28" t="s">
        <v>300</v>
      </c>
    </row>
    <row r="29" spans="1:1" x14ac:dyDescent="0.2">
      <c r="A29" t="s">
        <v>84</v>
      </c>
    </row>
    <row r="30" spans="1:1" x14ac:dyDescent="0.2">
      <c r="A30" t="s">
        <v>129</v>
      </c>
    </row>
    <row r="31" spans="1:1" x14ac:dyDescent="0.2">
      <c r="A31" t="s">
        <v>38</v>
      </c>
    </row>
    <row r="32" spans="1:1" x14ac:dyDescent="0.2">
      <c r="A32" t="s">
        <v>123</v>
      </c>
    </row>
    <row r="33" spans="1:1" x14ac:dyDescent="0.2">
      <c r="A33" t="s">
        <v>334</v>
      </c>
    </row>
    <row r="34" spans="1:1" x14ac:dyDescent="0.2">
      <c r="A34" t="s">
        <v>25</v>
      </c>
    </row>
    <row r="35" spans="1:1" x14ac:dyDescent="0.2">
      <c r="A35" t="s">
        <v>167</v>
      </c>
    </row>
    <row r="36" spans="1:1" x14ac:dyDescent="0.2">
      <c r="A36" t="s">
        <v>22</v>
      </c>
    </row>
    <row r="37" spans="1:1" x14ac:dyDescent="0.2">
      <c r="A37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Sheet4</vt:lpstr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sp0108</dc:creator>
  <cp:lastModifiedBy>sp0108</cp:lastModifiedBy>
  <dcterms:created xsi:type="dcterms:W3CDTF">2010-12-15T06:28:30Z</dcterms:created>
  <dcterms:modified xsi:type="dcterms:W3CDTF">2010-12-15T06:35:42Z</dcterms:modified>
</cp:coreProperties>
</file>