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17" codeName="{3A6CD0A5-E77B-DB40-3D13-C4FF65EAB57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Acoustic\Desktop\"/>
    </mc:Choice>
  </mc:AlternateContent>
  <bookViews>
    <workbookView xWindow="0" yWindow="0" windowWidth="17970" windowHeight="7260"/>
  </bookViews>
  <sheets>
    <sheet name="Sheet1" sheetId="1" r:id="rId1"/>
    <sheet name="Sheet2" sheetId="2" r:id="rId2"/>
    <sheet name="STOCKLIST" sheetId="3" r:id="rId3"/>
    <sheet name="Picture" sheetId="4" r:id="rId4"/>
  </sheets>
  <definedNames>
    <definedName name="_xlnm._FilterDatabase" localSheetId="2" hidden="1">STOCKLIST!$A$1:$M$9</definedName>
  </definedNames>
  <calcPr calcId="144525"/>
</workbook>
</file>

<file path=xl/sharedStrings.xml><?xml version="1.0" encoding="utf-8"?>
<sst xmlns="http://schemas.openxmlformats.org/spreadsheetml/2006/main" count="30" uniqueCount="28">
  <si>
    <t>ITEMNUM</t>
  </si>
  <si>
    <t>DESCRIPTION</t>
  </si>
  <si>
    <t>STOCKTYPE</t>
  </si>
  <si>
    <t>Price/Unit</t>
  </si>
  <si>
    <t>Min Stock</t>
  </si>
  <si>
    <t>จำนวนคงเหลือใน Stock</t>
  </si>
  <si>
    <t>Unit</t>
  </si>
  <si>
    <t>Inventory Value</t>
  </si>
  <si>
    <t>จำนวนเบิกออก</t>
  </si>
  <si>
    <t>จำนวนนำเข้า</t>
  </si>
  <si>
    <t>จำนวนสินค้าเก่า</t>
  </si>
  <si>
    <t>ที่อยู่</t>
  </si>
  <si>
    <t>หมายเหตุ</t>
  </si>
  <si>
    <t>ACTUATOR VALVE ,SIRCA, AP2ADA0BG2BIS, MAX PRESS. 10 BAR</t>
  </si>
  <si>
    <t>ACTU</t>
  </si>
  <si>
    <t xml:space="preserve">BOLT HEX, M10x35 </t>
  </si>
  <si>
    <t>FASTENER</t>
  </si>
  <si>
    <t>Pain, Spray red (สีสเปรย์ สีแดง)</t>
  </si>
  <si>
    <t>SPRAYER</t>
  </si>
  <si>
    <t>Pain, Spray GREEN (สีสเปรย์ สีเขียว)</t>
  </si>
  <si>
    <t>OAR</t>
  </si>
  <si>
    <t>CONSUME</t>
  </si>
  <si>
    <t>ลวดเชื่อม Argon  Tgs-50  2.4 mm</t>
  </si>
  <si>
    <t>Bolt hex M14x1.5x70 MM.</t>
  </si>
  <si>
    <t>Pressure Transmister  PN3093</t>
  </si>
  <si>
    <t>TRANSMIS</t>
  </si>
  <si>
    <t>หัวอัดจารบี  1/4"</t>
  </si>
  <si>
    <t>รูป ACTUATOR VALVE (279782)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</si>
</sst>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ahoma"/>
      <family val="2"/>
      <charset val="222"/>
    </font>
    <font>
      <sz val="11"/>
      <color rgb="FFFF0000"/>
      <name val="Tahoma"/>
      <family val="2"/>
      <charset val="222"/>
    </font>
    <font>
      <sz val="9"/>
      <color theme="1"/>
      <name val="Tahoma"/>
      <family val="2"/>
    </font>
    <font>
      <sz val="11"/>
      <name val="Tahoma"/>
      <family val="2"/>
      <charset val="22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4" fontId="2" fillId="4" borderId="1" xfId="0" applyNumberFormat="1" applyFont="1" applyFill="1" applyBorder="1" applyAlignment="1">
      <alignment horizontal="right"/>
    </xf>
    <xf numFmtId="0" fontId="2" fillId="4" borderId="1" xfId="0" applyNumberFormat="1" applyFont="1" applyFill="1" applyBorder="1" applyAlignment="1">
      <alignment horizontal="right"/>
    </xf>
    <xf numFmtId="0" fontId="2" fillId="4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right"/>
    </xf>
    <xf numFmtId="0" fontId="1" fillId="5" borderId="0" xfId="0" applyFont="1" applyFill="1"/>
    <xf numFmtId="0" fontId="3" fillId="4" borderId="0" xfId="0" applyFont="1" applyFill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6</xdr:row>
          <xdr:rowOff>0</xdr:rowOff>
        </xdr:from>
        <xdr:to>
          <xdr:col>7</xdr:col>
          <xdr:colOff>161925</xdr:colOff>
          <xdr:row>9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76200</xdr:rowOff>
    </xdr:from>
    <xdr:to>
      <xdr:col>3</xdr:col>
      <xdr:colOff>190500</xdr:colOff>
      <xdr:row>13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8DDEADC-C2DC-42B8-9EFE-9D0C31E6D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57175"/>
          <a:ext cx="2076450" cy="2200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I6" sqref="I6"/>
    </sheetView>
  </sheetViews>
  <sheetFormatPr defaultRowHeight="14.25" x14ac:dyDescent="0.2"/>
  <cols>
    <col min="1" max="16384" width="9" style="16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266700</xdr:colOff>
                <xdr:row>6</xdr:row>
                <xdr:rowOff>0</xdr:rowOff>
              </from>
              <to>
                <xdr:col>7</xdr:col>
                <xdr:colOff>161925</xdr:colOff>
                <xdr:row>9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11"/>
  <sheetViews>
    <sheetView workbookViewId="0">
      <selection activeCell="A2" sqref="A2"/>
    </sheetView>
  </sheetViews>
  <sheetFormatPr defaultColWidth="8" defaultRowHeight="14.25" x14ac:dyDescent="0.2"/>
  <cols>
    <col min="1" max="1" width="13" style="10" customWidth="1"/>
    <col min="2" max="2" width="55.25" style="11" customWidth="1"/>
    <col min="3" max="3" width="11.625" style="10" customWidth="1"/>
    <col min="4" max="4" width="11.625" style="12" customWidth="1"/>
    <col min="5" max="5" width="11.5" style="13" bestFit="1" customWidth="1"/>
    <col min="6" max="6" width="11.625" style="10" customWidth="1"/>
    <col min="7" max="7" width="5.125" style="10" customWidth="1"/>
    <col min="8" max="8" width="11.125" style="12" bestFit="1" customWidth="1"/>
    <col min="9" max="9" width="10" style="15" bestFit="1" customWidth="1"/>
    <col min="10" max="10" width="10" style="10" customWidth="1"/>
    <col min="11" max="11" width="10" style="14" customWidth="1"/>
    <col min="12" max="12" width="16" style="14" customWidth="1"/>
    <col min="13" max="13" width="15.25" style="10" customWidth="1"/>
    <col min="14" max="16384" width="8" style="9"/>
  </cols>
  <sheetData>
    <row r="1" spans="1:13" ht="22.5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" t="s">
        <v>5</v>
      </c>
      <c r="G1" s="1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8" t="s">
        <v>12</v>
      </c>
    </row>
    <row r="2" spans="1:13" x14ac:dyDescent="0.2">
      <c r="A2" s="10">
        <v>279782</v>
      </c>
      <c r="B2" s="11" t="s">
        <v>13</v>
      </c>
      <c r="C2" s="10" t="s">
        <v>14</v>
      </c>
      <c r="D2" s="12">
        <v>4000</v>
      </c>
      <c r="I2" s="10"/>
    </row>
    <row r="3" spans="1:13" x14ac:dyDescent="0.2">
      <c r="A3" s="10">
        <v>932007</v>
      </c>
      <c r="B3" s="11" t="s">
        <v>15</v>
      </c>
      <c r="C3" s="10" t="s">
        <v>16</v>
      </c>
      <c r="D3" s="12">
        <v>3.3</v>
      </c>
      <c r="I3" s="10"/>
    </row>
    <row r="4" spans="1:13" x14ac:dyDescent="0.2">
      <c r="A4" s="10">
        <v>990742</v>
      </c>
      <c r="B4" s="11" t="s">
        <v>17</v>
      </c>
      <c r="C4" s="10" t="s">
        <v>18</v>
      </c>
      <c r="D4" s="12">
        <v>31</v>
      </c>
      <c r="I4" s="10"/>
    </row>
    <row r="5" spans="1:13" x14ac:dyDescent="0.2">
      <c r="A5" s="10">
        <v>990740</v>
      </c>
      <c r="B5" s="11" t="s">
        <v>19</v>
      </c>
      <c r="C5" s="10" t="s">
        <v>18</v>
      </c>
      <c r="D5" s="12">
        <v>35</v>
      </c>
      <c r="I5" s="10"/>
    </row>
    <row r="6" spans="1:13" x14ac:dyDescent="0.2">
      <c r="A6" s="10">
        <v>990324</v>
      </c>
      <c r="B6" s="11" t="s">
        <v>22</v>
      </c>
      <c r="C6" s="10" t="s">
        <v>21</v>
      </c>
      <c r="D6" s="12">
        <v>425</v>
      </c>
      <c r="I6" s="10"/>
    </row>
    <row r="7" spans="1:13" x14ac:dyDescent="0.2">
      <c r="A7" s="10">
        <v>940062</v>
      </c>
      <c r="B7" s="11" t="s">
        <v>23</v>
      </c>
      <c r="C7" s="10" t="s">
        <v>16</v>
      </c>
      <c r="D7" s="12">
        <v>11</v>
      </c>
      <c r="I7" s="10"/>
    </row>
    <row r="8" spans="1:13" x14ac:dyDescent="0.2">
      <c r="A8" s="10">
        <v>270116</v>
      </c>
      <c r="B8" s="11" t="s">
        <v>24</v>
      </c>
      <c r="C8" s="10" t="s">
        <v>25</v>
      </c>
      <c r="D8" s="12">
        <v>13350</v>
      </c>
      <c r="I8" s="10"/>
    </row>
    <row r="9" spans="1:13" x14ac:dyDescent="0.2">
      <c r="A9" s="10">
        <v>263412</v>
      </c>
      <c r="B9" s="11" t="s">
        <v>26</v>
      </c>
      <c r="C9" s="10" t="s">
        <v>20</v>
      </c>
      <c r="D9" s="12">
        <v>20</v>
      </c>
      <c r="I9" s="10"/>
    </row>
    <row r="10" spans="1:13" x14ac:dyDescent="0.2">
      <c r="I10" s="10"/>
    </row>
    <row r="11" spans="1:13" x14ac:dyDescent="0.2">
      <c r="I11" s="10"/>
    </row>
  </sheetData>
  <autoFilter ref="A1:M9"/>
  <conditionalFormatting sqref="I1:J1048576 F1:F1048576">
    <cfRule type="cellIs" dxfId="0" priority="2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5" sqref="H15"/>
    </sheetView>
  </sheetViews>
  <sheetFormatPr defaultRowHeight="14.25" x14ac:dyDescent="0.2"/>
  <cols>
    <col min="1" max="16384" width="9" style="17"/>
  </cols>
  <sheetData>
    <row r="1" spans="1:1" x14ac:dyDescent="0.2">
      <c r="A1" s="17" t="s">
        <v>27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STOCKLIST</vt:lpstr>
      <vt:lpstr>Picture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Teerarat_k</dc:creator>
  <cp:lastModifiedBy>iAcoustic</cp:lastModifiedBy>
  <dcterms:created xsi:type="dcterms:W3CDTF">2017-04-20T12:25:35Z</dcterms:created>
  <dcterms:modified xsi:type="dcterms:W3CDTF">2017-04-22T16:39:03Z</dcterms:modified>
</cp:coreProperties>
</file>