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1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5" Type="http://schemas.openxmlformats.org/officeDocument/2006/relationships/theme" Target="theme/theme1.xml"/><Relationship Id="rId10" Type="http://schemas.openxmlformats.org/officeDocument/2006/relationships/calcChain" Target="calcChain.bin"/><Relationship Id="rId4" Type="http://schemas.openxmlformats.org/officeDocument/2006/relationships/pivotCacheDefinition" Target="pivotCache/pivotCacheDefinition1.bin"/><Relationship Id="rId9" Type="http://schemas.openxmlformats.org/officeDocument/2006/relationships/powerPivotData" Target="model/item.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28</xdr:row>
      <xdr:rowOff>76200</xdr:rowOff>
    </xdr:from>
    <xdr:to>
      <xdr:col>21</xdr:col>
      <xdr:colOff>180271</xdr:colOff>
      <xdr:row>35</xdr:row>
      <xdr:rowOff>85582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E7942A-8D48-4B14-B662-8F2A5A8D0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5200" y="4610100"/>
          <a:ext cx="5628571" cy="1142857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5</xdr:row>
      <xdr:rowOff>76200</xdr:rowOff>
    </xdr:from>
    <xdr:to>
      <xdr:col>18</xdr:col>
      <xdr:colOff>466725</xdr:colOff>
      <xdr:row>24</xdr:row>
      <xdr:rowOff>47244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9D51773-E8A1-4569-AFBE-74B0A4F73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7125" y="885825"/>
          <a:ext cx="3924300" cy="3047619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mydbs.net/GROUP/LEF/China%20Square/Accruals%20&amp;%20Prepayment/accruals.xls" TargetMode="External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2017-12-25T11:58:31Z</dcterms:created>
  <dcterms:modified xsi:type="dcterms:W3CDTF">2017-12-25T12:16:20Z</dcterms:modified>
</cp:coreProperties>
</file>