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_Sudaporn\Desktop\"/>
    </mc:Choice>
  </mc:AlternateContent>
  <xr:revisionPtr revIDLastSave="0" documentId="8_{DAA53A8E-79C1-4EA9-9E3F-F4B376EF6340}" xr6:coauthVersionLast="38" xr6:coauthVersionMax="38" xr10:uidLastSave="{00000000-0000-0000-0000-000000000000}"/>
  <bookViews>
    <workbookView xWindow="0" yWindow="0" windowWidth="28800" windowHeight="11925" xr2:uid="{85F6275E-4B46-4ED2-8A99-503707C09965}"/>
  </bookViews>
  <sheets>
    <sheet name="menu" sheetId="1" r:id="rId1"/>
  </sheets>
  <externalReferences>
    <externalReference r:id="rId2"/>
  </externalReferences>
  <definedNames>
    <definedName name="Datalogsheet">'[1]Log Sheet'!$A$3:$FV$302</definedName>
    <definedName name="Employe_Name">[1]DataBase!$B$2:$B$200</definedName>
    <definedName name="Itemno">'[1]Log Sheet'!$A$3:$A$302</definedName>
    <definedName name="_xlnm.Print_Area" localSheetId="0">menu!$A$1:$O$27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<sst xmlns="http://schemas.openxmlformats.org/spreadsheetml/2006/main" count="2" uniqueCount="1">
  <si>
    <t>62/11-001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</si>
</sst>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b/>
      <sz val="10"/>
      <color rgb="FF000000"/>
      <name val="Tahoma"/>
      <family val="2"/>
    </font>
    <font>
      <sz val="26"/>
      <color theme="0"/>
      <name val="Segoe UI Light"/>
      <family val="2"/>
    </font>
    <font>
      <u/>
      <sz val="11"/>
      <color theme="10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2" fillId="2" borderId="0" xfId="0" applyFont="1" applyFill="1" applyAlignment="1">
      <alignment horizontal="left" vertic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0" fontId="3" fillId="3" borderId="0" xfId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9525</xdr:colOff>
      <xdr:row>4</xdr:row>
      <xdr:rowOff>161925</xdr:rowOff>
    </xdr:to>
    <xdr:sp macro="" textlink="">
      <xdr:nvSpPr>
        <xdr:cNvPr id="2" name="Rectangle 1" descr="Background">
          <a:extLst>
            <a:ext uri="{FF2B5EF4-FFF2-40B4-BE49-F238E27FC236}">
              <a16:creationId xmlns:a16="http://schemas.microsoft.com/office/drawing/2014/main" id="{C6FFE7CF-9312-42B2-B472-655E25047139}"/>
            </a:ext>
          </a:extLst>
        </xdr:cNvPr>
        <xdr:cNvSpPr/>
      </xdr:nvSpPr>
      <xdr:spPr>
        <a:xfrm>
          <a:off x="0" y="0"/>
          <a:ext cx="9144000" cy="1000125"/>
        </a:xfrm>
        <a:prstGeom prst="rect">
          <a:avLst/>
        </a:prstGeom>
        <a:solidFill>
          <a:srgbClr val="F5F5F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5</xdr:row>
          <xdr:rowOff>171450</xdr:rowOff>
        </xdr:from>
        <xdr:to>
          <xdr:col>4</xdr:col>
          <xdr:colOff>485775</xdr:colOff>
          <xdr:row>9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3664FAE-40E8-4601-91F9-E1F1CC25B1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533400</xdr:colOff>
          <xdr:row>5</xdr:row>
          <xdr:rowOff>180975</xdr:rowOff>
        </xdr:from>
        <xdr:to>
          <xdr:col>11</xdr:col>
          <xdr:colOff>504825</xdr:colOff>
          <xdr:row>9</xdr:row>
          <xdr:rowOff>19050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D23C03E-515F-4B79-9EA0-543182B36B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104775</xdr:colOff>
      <xdr:row>0</xdr:row>
      <xdr:rowOff>142875</xdr:rowOff>
    </xdr:from>
    <xdr:to>
      <xdr:col>14</xdr:col>
      <xdr:colOff>571500</xdr:colOff>
      <xdr:row>3</xdr:row>
      <xdr:rowOff>85725</xdr:rowOff>
    </xdr:to>
    <xdr:sp macro="" textlink="">
      <xdr:nvSpPr>
        <xdr:cNvPr id="5" name="Text Box 15">
          <a:extLst>
            <a:ext uri="{FF2B5EF4-FFF2-40B4-BE49-F238E27FC236}">
              <a16:creationId xmlns:a16="http://schemas.microsoft.com/office/drawing/2014/main" id="{9154524E-56FE-4011-9FC6-D04D5991C65F}"/>
            </a:ext>
          </a:extLst>
        </xdr:cNvPr>
        <xdr:cNvSpPr txBox="1">
          <a:spLocks noChangeArrowheads="1"/>
        </xdr:cNvSpPr>
      </xdr:nvSpPr>
      <xdr:spPr bwMode="auto">
        <a:xfrm>
          <a:off x="104775" y="142875"/>
          <a:ext cx="89916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2800" b="0" i="0" u="none" strike="noStrike" baseline="0">
              <a:solidFill>
                <a:srgbClr val="217346"/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Training Management System (TMS)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514350</xdr:colOff>
          <xdr:row>9</xdr:row>
          <xdr:rowOff>171450</xdr:rowOff>
        </xdr:from>
        <xdr:to>
          <xdr:col>11</xdr:col>
          <xdr:colOff>485775</xdr:colOff>
          <xdr:row>13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F625A10-D921-4008-8963-BAA6EC9C94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รายการฝึกอบรมประจำปี 2562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13</xdr:row>
          <xdr:rowOff>180975</xdr:rowOff>
        </xdr:from>
        <xdr:to>
          <xdr:col>11</xdr:col>
          <xdr:colOff>485775</xdr:colOff>
          <xdr:row>17</xdr:row>
          <xdr:rowOff>19050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D6349EB4-4DCF-46BE-B8A6-1D4984EF95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15</xdr:col>
      <xdr:colOff>247650</xdr:colOff>
      <xdr:row>11</xdr:row>
      <xdr:rowOff>152399</xdr:rowOff>
    </xdr:from>
    <xdr:ext cx="2457450" cy="978666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1E9C518-94A9-4410-935C-B2D305EC0B5D}"/>
            </a:ext>
          </a:extLst>
        </xdr:cNvPr>
        <xdr:cNvSpPr txBox="1"/>
      </xdr:nvSpPr>
      <xdr:spPr>
        <a:xfrm>
          <a:off x="9382125" y="2343149"/>
          <a:ext cx="2457450" cy="9786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100"/>
            <a:t>ขอความช่วยเหลือ</a:t>
          </a:r>
          <a:r>
            <a:rPr lang="en-US" sz="1100"/>
            <a:t> </a:t>
          </a:r>
          <a:r>
            <a:rPr lang="th-TH" sz="1100"/>
            <a:t>คำสั่ง</a:t>
          </a:r>
          <a:r>
            <a:rPr lang="th-TH" sz="1100" baseline="0"/>
            <a:t> </a:t>
          </a:r>
          <a:r>
            <a:rPr lang="en-US" sz="1100" baseline="0"/>
            <a:t>VBA</a:t>
          </a:r>
          <a:endParaRPr lang="th-TH" sz="1100"/>
        </a:p>
        <a:p>
          <a:r>
            <a:rPr lang="th-TH" sz="1100"/>
            <a:t>1.</a:t>
          </a:r>
          <a:r>
            <a:rPr lang="th-TH" sz="1100" baseline="0"/>
            <a:t> เมื่อเลือกรหัสจาก </a:t>
          </a:r>
          <a:r>
            <a:rPr lang="en-US" sz="1100" baseline="0"/>
            <a:t>M15 </a:t>
          </a:r>
          <a:r>
            <a:rPr lang="th-TH" sz="1100" baseline="0"/>
            <a:t>แล้วกด</a:t>
          </a:r>
          <a:r>
            <a:rPr lang="en-US" sz="1100" baseline="0"/>
            <a:t>" </a:t>
          </a:r>
          <a:r>
            <a:rPr lang="th-TH" sz="1100" baseline="0"/>
            <a:t>ดูหลักฐานการฝึกอบรม </a:t>
          </a:r>
          <a:r>
            <a:rPr lang="en-US" sz="1100" baseline="0"/>
            <a:t>(pdf.file)" </a:t>
          </a:r>
          <a:r>
            <a:rPr lang="th-TH" sz="1100" baseline="0"/>
            <a:t>จาก </a:t>
          </a:r>
          <a:r>
            <a:rPr lang="en-US" sz="1100" baseline="0"/>
            <a:t>CommandButton3</a:t>
          </a:r>
          <a:r>
            <a:rPr lang="th-TH" sz="1100" baseline="0"/>
            <a:t> แล้วไฟล์ </a:t>
          </a:r>
          <a:r>
            <a:rPr lang="en-US" sz="1100" baseline="0"/>
            <a:t>PDF </a:t>
          </a:r>
          <a:r>
            <a:rPr lang="th-TH" sz="1100" baseline="0"/>
            <a:t>ที่มีชื่อตรงกับ </a:t>
          </a:r>
          <a:r>
            <a:rPr lang="en-US" sz="1100" baseline="0"/>
            <a:t>M15 </a:t>
          </a:r>
          <a:r>
            <a:rPr lang="th-TH" sz="1100" baseline="0"/>
            <a:t>จะเปิดขึ้นมาค่ะ</a:t>
          </a:r>
          <a:endParaRPr lang="en-US" sz="1100"/>
        </a:p>
      </xdr:txBody>
    </xdr:sp>
    <xdr:clientData/>
  </xdr:oneCellAnchor>
  <xdr:oneCellAnchor>
    <xdr:from>
      <xdr:col>15</xdr:col>
      <xdr:colOff>257175</xdr:colOff>
      <xdr:row>17</xdr:row>
      <xdr:rowOff>38099</xdr:rowOff>
    </xdr:from>
    <xdr:ext cx="2457450" cy="262572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986F01C-ADB9-4598-87B8-14C10ED14E76}"/>
            </a:ext>
          </a:extLst>
        </xdr:cNvPr>
        <xdr:cNvSpPr txBox="1"/>
      </xdr:nvSpPr>
      <xdr:spPr>
        <a:xfrm>
          <a:off x="9391650" y="3371849"/>
          <a:ext cx="2457450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100"/>
            <a:t>โดยแหล่งข้อมูลอยู่ที่ </a:t>
          </a:r>
        </a:p>
      </xdr:txBody>
    </xdr:sp>
    <xdr:clientData/>
  </xdr:oneCellAnchor>
  <xdr:twoCellAnchor editAs="oneCell">
    <xdr:from>
      <xdr:col>15</xdr:col>
      <xdr:colOff>333375</xdr:colOff>
      <xdr:row>18</xdr:row>
      <xdr:rowOff>123825</xdr:rowOff>
    </xdr:from>
    <xdr:to>
      <xdr:col>19</xdr:col>
      <xdr:colOff>142874</xdr:colOff>
      <xdr:row>22</xdr:row>
      <xdr:rowOff>85725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A4E44208-2192-406B-9F90-8F475D9FDA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4589" t="55192" r="43066" b="37770"/>
        <a:stretch/>
      </xdr:blipFill>
      <xdr:spPr>
        <a:xfrm>
          <a:off x="9467850" y="3648075"/>
          <a:ext cx="2247899" cy="723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erver01\Department\&#3585;&#3634;&#3619;&#3613;&#3638;&#3585;&#3629;&#3610;&#3619;&#3617;&#3626;&#3629;&#3609;&#3591;&#3634;&#3609;%20(OJT)\&#3607;&#3632;&#3648;&#3610;&#3637;&#3618;&#3609;&#3585;&#3634;&#3619;&#3629;&#3610;&#3619;&#3617;&#3614;&#3609;&#3633;&#3585;&#3591;&#3634;&#3609;%20(Training%20System)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"/>
      <sheetName val="menu"/>
      <sheetName val="Log Sheet"/>
      <sheetName val="NameList"/>
      <sheetName val="NameListByUser"/>
      <sheetName val="ResuleRecord"/>
      <sheetName val="ResuleRecordByUser"/>
      <sheetName val="ResuleSkill"/>
      <sheetName val="ResuleSkillByUser"/>
      <sheetName val="Report"/>
    </sheetNames>
    <definedNames>
      <definedName name="Go_To_Sheet1"/>
    </definedNames>
    <sheetDataSet>
      <sheetData sheetId="0">
        <row r="2">
          <cell r="B2">
            <v>0</v>
          </cell>
        </row>
        <row r="3">
          <cell r="B3" t="str">
            <v>รัชชานนท์  ทองดี</v>
          </cell>
        </row>
        <row r="4">
          <cell r="B4" t="str">
            <v>สุดาพร   ทองดี</v>
          </cell>
        </row>
        <row r="5">
          <cell r="B5" t="str">
            <v>ณรงค์ฤทธิ์ ทองดี</v>
          </cell>
        </row>
        <row r="6">
          <cell r="B6" t="str">
            <v>MYA WIN A (เอ)</v>
          </cell>
        </row>
        <row r="7">
          <cell r="B7" t="str">
            <v>MR.HTAY MYIN (ปอม)</v>
          </cell>
        </row>
        <row r="8">
          <cell r="B8" t="str">
            <v>กาญจน์วรินทร์ ปิ่นแก้ว</v>
          </cell>
        </row>
        <row r="9">
          <cell r="B9" t="str">
            <v>ธนภรณ์ ทองเรือง</v>
          </cell>
        </row>
        <row r="10">
          <cell r="B10" t="str">
            <v>สงกา คำผานุรัตน์</v>
          </cell>
        </row>
        <row r="11">
          <cell r="B11" t="str">
            <v>บุญเกิด ยิ่งมี</v>
          </cell>
        </row>
        <row r="12">
          <cell r="B12" t="str">
            <v>สกนธ์ พิกุลสด</v>
          </cell>
        </row>
        <row r="13">
          <cell r="B13" t="str">
            <v>ยาซูโอะ โคจิม่า</v>
          </cell>
        </row>
        <row r="14">
          <cell r="B14" t="str">
            <v>MORY (หมอก)</v>
          </cell>
        </row>
        <row r="15">
          <cell r="B15" t="str">
            <v>MIN TO SA (มินทูสา)</v>
          </cell>
        </row>
        <row r="16">
          <cell r="B16" t="str">
            <v>กนกวรรณ ทูลสงวนศรี</v>
          </cell>
        </row>
        <row r="17">
          <cell r="B17" t="str">
            <v>KHING KHIN OO (คินคินอู)</v>
          </cell>
        </row>
        <row r="18">
          <cell r="B18" t="str">
            <v>KHINE ZAR KYI (คาย)</v>
          </cell>
        </row>
        <row r="19">
          <cell r="B19" t="str">
            <v>KHUN CHAN (คุณซาน)</v>
          </cell>
        </row>
        <row r="20">
          <cell r="B20" t="str">
            <v>THAN THAN AYE (ตานตานเอ)</v>
          </cell>
        </row>
        <row r="21">
          <cell r="B21" t="str">
            <v>THET THET HTWE(เตเตทุย)</v>
          </cell>
        </row>
        <row r="22">
          <cell r="B22" t="str">
            <v>สามารถ เทียนอยู่</v>
          </cell>
        </row>
        <row r="23">
          <cell r="B23" t="str">
            <v>KYAW MIN TUN@POO(ปู)</v>
          </cell>
        </row>
        <row r="24">
          <cell r="B24" t="str">
            <v>TAMA (เอมา)</v>
          </cell>
        </row>
        <row r="25">
          <cell r="B25" t="str">
            <v>วนิดา ธนศุทธวงศ์</v>
          </cell>
        </row>
        <row r="26">
          <cell r="B26" t="str">
            <v>วิชนี มนัสวีระพร</v>
          </cell>
        </row>
        <row r="27">
          <cell r="B27" t="str">
            <v>นลินรัตน์ เมืองคำ</v>
          </cell>
        </row>
        <row r="28">
          <cell r="B28" t="str">
            <v>CHAW  ZAR CHI AUNG(ชอ)</v>
          </cell>
        </row>
        <row r="29">
          <cell r="B29" t="str">
            <v>บุปฝา ศรีนุย</v>
          </cell>
        </row>
        <row r="30">
          <cell r="B30" t="str">
            <v>คำไพ มาตสุด</v>
          </cell>
        </row>
        <row r="31">
          <cell r="B31" t="str">
            <v>สมปอง นาแซง</v>
          </cell>
        </row>
        <row r="32">
          <cell r="B32" t="str">
            <v>วีรนุช เสาะใส</v>
          </cell>
        </row>
        <row r="33">
          <cell r="B33" t="str">
            <v>HLAING CHAN (ชาย)</v>
          </cell>
        </row>
        <row r="34">
          <cell r="B34" t="str">
            <v>MI MAY HNIN (มิเมนิน)</v>
          </cell>
        </row>
        <row r="35">
          <cell r="B35" t="str">
            <v>SAR CHAN (ซาชาน)</v>
          </cell>
        </row>
        <row r="36">
          <cell r="B36" t="str">
            <v>พักตร์พริ้ง เกตุเอี่ยม</v>
          </cell>
        </row>
        <row r="37">
          <cell r="B37" t="str">
            <v>THAN THAN MOE (โม)</v>
          </cell>
        </row>
        <row r="38">
          <cell r="B38" t="str">
            <v>SANDI LATT (แพร)</v>
          </cell>
        </row>
        <row r="39">
          <cell r="B39" t="str">
            <v>รุ่งทิวา กะทุ่งกาง</v>
          </cell>
        </row>
        <row r="40">
          <cell r="B40" t="str">
            <v>จารุวรรณ สุทธแสง</v>
          </cell>
        </row>
        <row r="41">
          <cell r="B41" t="str">
            <v>พัชรี ตั้งสินมั่นคง</v>
          </cell>
        </row>
        <row r="42">
          <cell r="B42" t="str">
            <v>MAUNG MYO CAAI YO(ไชโย)</v>
          </cell>
        </row>
        <row r="43">
          <cell r="B43" t="str">
            <v>WAR WIN (วาวิน)</v>
          </cell>
        </row>
        <row r="44">
          <cell r="B44" t="str">
            <v>ณิชกานต์ สุทธพันธ์</v>
          </cell>
        </row>
        <row r="45">
          <cell r="B45" t="str">
            <v>AN KAW (อังกอ)</v>
          </cell>
        </row>
        <row r="46">
          <cell r="B46" t="str">
            <v>THI DAR (ทีดา)</v>
          </cell>
        </row>
        <row r="47">
          <cell r="B47" t="str">
            <v>CHO MAR (โชมา)</v>
          </cell>
        </row>
        <row r="48">
          <cell r="B48" t="str">
            <v>TAR OO (เตอู)</v>
          </cell>
        </row>
        <row r="49">
          <cell r="B49" t="str">
            <v>กฤษณพงษ์ นาคา</v>
          </cell>
        </row>
        <row r="50">
          <cell r="B50" t="str">
            <v>ธีรศักดิ์ ศรีสวัสดิ์</v>
          </cell>
        </row>
        <row r="51">
          <cell r="B51" t="str">
            <v>วรรณภา พรมโยธา</v>
          </cell>
        </row>
        <row r="52">
          <cell r="B52" t="str">
            <v>MIN OO (มินอู)</v>
          </cell>
        </row>
        <row r="53">
          <cell r="B53" t="str">
            <v>นันทิดา พวงสุวรรณ</v>
          </cell>
        </row>
        <row r="54">
          <cell r="B54" t="str">
            <v>ทวีชัย แออัต</v>
          </cell>
        </row>
        <row r="55">
          <cell r="B55" t="str">
            <v>KYEL SAW (เคียวซอ)</v>
          </cell>
        </row>
        <row r="56">
          <cell r="B56" t="str">
            <v>MYO NYO MAW (แมว)</v>
          </cell>
        </row>
        <row r="57">
          <cell r="B57" t="str">
            <v>MI PAN PHYU (ปานพิว)</v>
          </cell>
        </row>
        <row r="58">
          <cell r="B58" t="str">
            <v>MI CHO THAN (ตาน)</v>
          </cell>
        </row>
        <row r="59">
          <cell r="B59" t="str">
            <v>ปริฉัตร คานทอง</v>
          </cell>
        </row>
        <row r="60">
          <cell r="B60" t="str">
            <v>อภิวัฒน์ อ่วมด้วง</v>
          </cell>
        </row>
        <row r="61">
          <cell r="B61" t="str">
            <v>จีรพัฒน์ ง่วนไถ่</v>
          </cell>
        </row>
        <row r="62">
          <cell r="B62" t="str">
            <v>อัญชิษฐา สังข์สนิท</v>
          </cell>
        </row>
        <row r="63">
          <cell r="B63" t="str">
            <v>ณรงค์ พุกถัน</v>
          </cell>
        </row>
        <row r="64">
          <cell r="B64" t="str">
            <v>อัมรินทร์ เหลาทอง</v>
          </cell>
        </row>
        <row r="65">
          <cell r="B65" t="str">
            <v>จิรายุ ชมนารถติกร</v>
          </cell>
        </row>
        <row r="66">
          <cell r="B66" t="str">
            <v>ชัยวรรณ ปานบุญศิริเลิศ</v>
          </cell>
        </row>
        <row r="67">
          <cell r="B67" t="str">
            <v>ลลิดา ผุยคำสิงห์</v>
          </cell>
        </row>
        <row r="68">
          <cell r="B68" t="str">
            <v>AUNG SAN(ซาน)</v>
          </cell>
        </row>
        <row r="69">
          <cell r="B69" t="str">
            <v>สุธน สุขใส</v>
          </cell>
        </row>
        <row r="70">
          <cell r="B70" t="str">
            <v>กิจติชัย คำสัตย์</v>
          </cell>
        </row>
        <row r="71">
          <cell r="B71" t="str">
            <v>HNIN EI EI WIN (วิน)</v>
          </cell>
        </row>
        <row r="72">
          <cell r="B72" t="str">
            <v>ZIN MIN KO (มินกู)</v>
          </cell>
        </row>
        <row r="73">
          <cell r="B73" t="str">
            <v>KYAW KO KO (กูกู)</v>
          </cell>
        </row>
        <row r="74">
          <cell r="B74" t="str">
            <v>วรรณนิภา วรคุณ</v>
          </cell>
        </row>
        <row r="75">
          <cell r="B75" t="str">
            <v>NON CHAN (นนท์)</v>
          </cell>
        </row>
        <row r="76">
          <cell r="B76" t="str">
            <v>ชวัลรัตน สุวรรณมาลี</v>
          </cell>
        </row>
        <row r="77">
          <cell r="B77" t="str">
            <v>นริศรา เพ็งพันธ์</v>
          </cell>
        </row>
        <row r="78">
          <cell r="B78" t="str">
            <v>MI SU (มิซู)</v>
          </cell>
        </row>
        <row r="79">
          <cell r="B79" t="str">
            <v>อรัญญา ดอนเสนา</v>
          </cell>
        </row>
        <row r="80">
          <cell r="B80" t="str">
            <v>ลิรัตน์ ศรีแก้ว</v>
          </cell>
        </row>
        <row r="81">
          <cell r="B81" t="str">
            <v>สุภาพร สิงห์หลอด</v>
          </cell>
        </row>
        <row r="82">
          <cell r="B82" t="str">
            <v>มณี ศรีคำนวน</v>
          </cell>
        </row>
        <row r="83">
          <cell r="B83" t="str">
            <v>ไชยเชษฐ์ ลาดนอก</v>
          </cell>
        </row>
        <row r="84">
          <cell r="B84" t="str">
            <v>เอนก ลาดนอก</v>
          </cell>
        </row>
        <row r="85">
          <cell r="B85" t="e">
            <v>#N/A</v>
          </cell>
        </row>
        <row r="86">
          <cell r="B86" t="e">
            <v>#N/A</v>
          </cell>
        </row>
        <row r="87">
          <cell r="B87" t="e">
            <v>#N/A</v>
          </cell>
        </row>
        <row r="88">
          <cell r="B88" t="e">
            <v>#N/A</v>
          </cell>
        </row>
        <row r="89">
          <cell r="B89" t="e">
            <v>#N/A</v>
          </cell>
        </row>
        <row r="90">
          <cell r="B90" t="e">
            <v>#N/A</v>
          </cell>
        </row>
        <row r="91">
          <cell r="B91" t="e">
            <v>#N/A</v>
          </cell>
        </row>
        <row r="92">
          <cell r="B92" t="e">
            <v>#N/A</v>
          </cell>
        </row>
        <row r="93">
          <cell r="B93" t="e">
            <v>#N/A</v>
          </cell>
        </row>
        <row r="94">
          <cell r="B94" t="e">
            <v>#N/A</v>
          </cell>
        </row>
        <row r="95">
          <cell r="B95" t="e">
            <v>#N/A</v>
          </cell>
        </row>
        <row r="96">
          <cell r="B96" t="e">
            <v>#N/A</v>
          </cell>
        </row>
        <row r="97">
          <cell r="B97" t="e">
            <v>#N/A</v>
          </cell>
        </row>
        <row r="98">
          <cell r="B98" t="e">
            <v>#N/A</v>
          </cell>
        </row>
        <row r="99">
          <cell r="B99" t="e">
            <v>#N/A</v>
          </cell>
        </row>
        <row r="100">
          <cell r="B100" t="e">
            <v>#N/A</v>
          </cell>
        </row>
        <row r="101">
          <cell r="B101">
            <v>0</v>
          </cell>
        </row>
        <row r="102">
          <cell r="B102">
            <v>0</v>
          </cell>
        </row>
        <row r="103">
          <cell r="B103">
            <v>0</v>
          </cell>
        </row>
        <row r="104">
          <cell r="B104">
            <v>0</v>
          </cell>
        </row>
        <row r="105">
          <cell r="B105">
            <v>0</v>
          </cell>
        </row>
        <row r="106">
          <cell r="B106">
            <v>0</v>
          </cell>
        </row>
        <row r="107">
          <cell r="B107">
            <v>0</v>
          </cell>
        </row>
        <row r="108">
          <cell r="B108">
            <v>0</v>
          </cell>
        </row>
        <row r="109">
          <cell r="B109">
            <v>0</v>
          </cell>
        </row>
        <row r="110">
          <cell r="B110">
            <v>0</v>
          </cell>
        </row>
        <row r="111">
          <cell r="B111">
            <v>0</v>
          </cell>
        </row>
        <row r="112">
          <cell r="B112">
            <v>0</v>
          </cell>
        </row>
        <row r="113">
          <cell r="B113">
            <v>0</v>
          </cell>
        </row>
        <row r="114">
          <cell r="B114">
            <v>0</v>
          </cell>
        </row>
        <row r="115">
          <cell r="B115">
            <v>0</v>
          </cell>
        </row>
        <row r="116">
          <cell r="B116">
            <v>0</v>
          </cell>
        </row>
        <row r="117">
          <cell r="B117">
            <v>0</v>
          </cell>
        </row>
        <row r="118">
          <cell r="B118">
            <v>0</v>
          </cell>
        </row>
        <row r="119">
          <cell r="B119">
            <v>0</v>
          </cell>
        </row>
        <row r="120">
          <cell r="B120">
            <v>0</v>
          </cell>
        </row>
        <row r="121">
          <cell r="B121">
            <v>0</v>
          </cell>
        </row>
        <row r="122">
          <cell r="B122">
            <v>0</v>
          </cell>
        </row>
        <row r="123">
          <cell r="B123">
            <v>0</v>
          </cell>
        </row>
        <row r="124">
          <cell r="B124">
            <v>0</v>
          </cell>
        </row>
        <row r="125">
          <cell r="B125">
            <v>0</v>
          </cell>
        </row>
        <row r="126">
          <cell r="B126">
            <v>0</v>
          </cell>
        </row>
        <row r="127">
          <cell r="B127">
            <v>0</v>
          </cell>
        </row>
        <row r="128">
          <cell r="B128">
            <v>0</v>
          </cell>
        </row>
        <row r="129">
          <cell r="B129">
            <v>0</v>
          </cell>
        </row>
        <row r="130">
          <cell r="B130">
            <v>0</v>
          </cell>
        </row>
        <row r="131">
          <cell r="B131">
            <v>0</v>
          </cell>
        </row>
        <row r="132">
          <cell r="B132">
            <v>0</v>
          </cell>
        </row>
        <row r="133">
          <cell r="B133">
            <v>0</v>
          </cell>
        </row>
        <row r="134">
          <cell r="B134">
            <v>0</v>
          </cell>
        </row>
        <row r="135">
          <cell r="B135">
            <v>0</v>
          </cell>
        </row>
        <row r="136">
          <cell r="B136">
            <v>0</v>
          </cell>
        </row>
        <row r="137">
          <cell r="B137">
            <v>0</v>
          </cell>
        </row>
        <row r="138">
          <cell r="B138">
            <v>0</v>
          </cell>
        </row>
        <row r="139">
          <cell r="B139">
            <v>0</v>
          </cell>
        </row>
        <row r="140">
          <cell r="B140">
            <v>0</v>
          </cell>
        </row>
        <row r="141">
          <cell r="B141">
            <v>0</v>
          </cell>
        </row>
        <row r="142">
          <cell r="B142">
            <v>0</v>
          </cell>
        </row>
        <row r="143">
          <cell r="B143">
            <v>0</v>
          </cell>
        </row>
        <row r="144">
          <cell r="B144">
            <v>0</v>
          </cell>
        </row>
        <row r="145">
          <cell r="B145">
            <v>0</v>
          </cell>
        </row>
        <row r="146">
          <cell r="B146">
            <v>0</v>
          </cell>
        </row>
        <row r="147">
          <cell r="B147">
            <v>0</v>
          </cell>
        </row>
        <row r="148">
          <cell r="B148">
            <v>0</v>
          </cell>
        </row>
        <row r="149">
          <cell r="B149">
            <v>0</v>
          </cell>
        </row>
        <row r="150">
          <cell r="B150">
            <v>0</v>
          </cell>
        </row>
        <row r="151">
          <cell r="B151">
            <v>0</v>
          </cell>
        </row>
        <row r="152">
          <cell r="B152">
            <v>0</v>
          </cell>
        </row>
        <row r="153">
          <cell r="B153">
            <v>0</v>
          </cell>
        </row>
        <row r="154">
          <cell r="B154">
            <v>0</v>
          </cell>
        </row>
        <row r="155">
          <cell r="B155">
            <v>0</v>
          </cell>
        </row>
        <row r="156">
          <cell r="B156">
            <v>0</v>
          </cell>
        </row>
        <row r="157">
          <cell r="B157">
            <v>0</v>
          </cell>
        </row>
        <row r="158">
          <cell r="B158">
            <v>0</v>
          </cell>
        </row>
        <row r="159">
          <cell r="B159">
            <v>0</v>
          </cell>
        </row>
        <row r="160">
          <cell r="B160">
            <v>0</v>
          </cell>
        </row>
        <row r="161">
          <cell r="B161">
            <v>0</v>
          </cell>
        </row>
        <row r="162">
          <cell r="B162">
            <v>0</v>
          </cell>
        </row>
        <row r="163">
          <cell r="B163">
            <v>0</v>
          </cell>
        </row>
        <row r="164">
          <cell r="B164">
            <v>0</v>
          </cell>
        </row>
        <row r="165">
          <cell r="B165">
            <v>0</v>
          </cell>
        </row>
        <row r="166">
          <cell r="B166">
            <v>0</v>
          </cell>
        </row>
        <row r="167">
          <cell r="B167">
            <v>0</v>
          </cell>
        </row>
        <row r="168">
          <cell r="B168">
            <v>0</v>
          </cell>
        </row>
        <row r="169">
          <cell r="B169">
            <v>0</v>
          </cell>
        </row>
        <row r="170">
          <cell r="B170">
            <v>0</v>
          </cell>
        </row>
        <row r="171">
          <cell r="B171">
            <v>0</v>
          </cell>
        </row>
        <row r="172">
          <cell r="B172">
            <v>0</v>
          </cell>
        </row>
        <row r="173">
          <cell r="B173">
            <v>0</v>
          </cell>
        </row>
        <row r="174">
          <cell r="B174">
            <v>0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8">
          <cell r="B178">
            <v>0</v>
          </cell>
        </row>
        <row r="179">
          <cell r="B179">
            <v>0</v>
          </cell>
        </row>
        <row r="180">
          <cell r="B180">
            <v>0</v>
          </cell>
        </row>
        <row r="181">
          <cell r="B181">
            <v>0</v>
          </cell>
        </row>
        <row r="182">
          <cell r="B182">
            <v>0</v>
          </cell>
        </row>
        <row r="183">
          <cell r="B183">
            <v>0</v>
          </cell>
        </row>
        <row r="184">
          <cell r="B184">
            <v>0</v>
          </cell>
        </row>
        <row r="185">
          <cell r="B185">
            <v>0</v>
          </cell>
        </row>
        <row r="186">
          <cell r="B186">
            <v>0</v>
          </cell>
        </row>
        <row r="187">
          <cell r="B187">
            <v>0</v>
          </cell>
        </row>
        <row r="188">
          <cell r="B188">
            <v>0</v>
          </cell>
        </row>
        <row r="189">
          <cell r="B189">
            <v>0</v>
          </cell>
        </row>
        <row r="190">
          <cell r="B190">
            <v>0</v>
          </cell>
        </row>
        <row r="191">
          <cell r="B191">
            <v>0</v>
          </cell>
        </row>
        <row r="192">
          <cell r="B192">
            <v>0</v>
          </cell>
        </row>
        <row r="193">
          <cell r="B193">
            <v>0</v>
          </cell>
        </row>
        <row r="194">
          <cell r="B194">
            <v>0</v>
          </cell>
        </row>
        <row r="195">
          <cell r="B195">
            <v>0</v>
          </cell>
        </row>
        <row r="196">
          <cell r="B196">
            <v>0</v>
          </cell>
        </row>
        <row r="197">
          <cell r="B197">
            <v>0</v>
          </cell>
        </row>
        <row r="198">
          <cell r="B198">
            <v>0</v>
          </cell>
        </row>
        <row r="199">
          <cell r="B199">
            <v>0</v>
          </cell>
        </row>
        <row r="200">
          <cell r="B200">
            <v>0</v>
          </cell>
        </row>
      </sheetData>
      <sheetData sheetId="1"/>
      <sheetData sheetId="2">
        <row r="2">
          <cell r="A2" t="str">
            <v>เลขที่</v>
          </cell>
        </row>
        <row r="3">
          <cell r="A3" t="str">
            <v>62/11-001</v>
          </cell>
          <cell r="B3" t="str">
            <v>ผลิต</v>
          </cell>
          <cell r="C3" t="str">
            <v>รัชชานนท์ ทองดี</v>
          </cell>
          <cell r="D3" t="str">
            <v>27/11/2018</v>
          </cell>
          <cell r="E3">
            <v>0.33333333333333331</v>
          </cell>
          <cell r="F3">
            <v>0.375</v>
          </cell>
          <cell r="G3" t="str">
            <v>พนักงานใหม่</v>
          </cell>
          <cell r="H3" t="str">
            <v>ปฐมนิเทศพนักงานใหม่</v>
          </cell>
          <cell r="I3" t="str">
            <v>เข้าใจกฏระเบียบของบริษัท</v>
          </cell>
          <cell r="J3" t="str">
            <v>ระเบียบของบริษัท</v>
          </cell>
          <cell r="O3" t="str">
            <v>MAUNG MYO CAAI YO(ไชโย)</v>
          </cell>
          <cell r="P3" t="str">
            <v>กาญจน์วรินทร์ ปิ่นแก้ว</v>
          </cell>
          <cell r="AM3">
            <v>1</v>
          </cell>
          <cell r="AN3">
            <v>1</v>
          </cell>
          <cell r="AR3">
            <v>3</v>
          </cell>
          <cell r="FC3">
            <v>43405</v>
          </cell>
          <cell r="FD3">
            <v>2</v>
          </cell>
          <cell r="FE3">
            <v>2</v>
          </cell>
          <cell r="FF3">
            <v>2</v>
          </cell>
          <cell r="FG3">
            <v>0</v>
          </cell>
          <cell r="FH3">
            <v>4.1666666666666685E-2</v>
          </cell>
          <cell r="FI3" t="str">
            <v>ฝึกปฏิบัติงานจริงภายใต้การกำกับดูแลของหัวหน้างาน</v>
          </cell>
          <cell r="FJ3" t="str">
            <v>9.2 พิจารณาจากผลงาน</v>
          </cell>
          <cell r="FK3" t="str">
            <v>ทำงานได้จริง</v>
          </cell>
          <cell r="FM3">
            <v>11</v>
          </cell>
          <cell r="FN3" t="str">
            <v>001</v>
          </cell>
        </row>
        <row r="4">
          <cell r="A4" t="str">
            <v>62/01-002</v>
          </cell>
          <cell r="B4" t="str">
            <v>วางแผนการผลิต</v>
          </cell>
          <cell r="C4" t="str">
            <v>สุดาพร ทองดี</v>
          </cell>
          <cell r="D4">
            <v>43112</v>
          </cell>
          <cell r="E4">
            <v>0.33333333333333331</v>
          </cell>
          <cell r="F4">
            <v>0.375</v>
          </cell>
          <cell r="G4" t="str">
            <v>เจ้าหน้าที่ฝ่ายวางแผนการผลิต</v>
          </cell>
          <cell r="H4" t="str">
            <v>ให้เข้าใจกระบวนการ</v>
          </cell>
          <cell r="I4" t="str">
            <v>สามารถนำไปปฏิบัติงานได้</v>
          </cell>
          <cell r="J4" t="str">
            <v>วิธีปฏิบัติงานการวางแผนการผลิต</v>
          </cell>
          <cell r="O4" t="str">
            <v>รัชชานนท์  ทองดี</v>
          </cell>
          <cell r="P4" t="str">
            <v>กาญจน์วรินทร์ ปิ่นแก้ว</v>
          </cell>
          <cell r="AM4">
            <v>4</v>
          </cell>
          <cell r="AN4">
            <v>4</v>
          </cell>
          <cell r="AR4">
            <v>2</v>
          </cell>
          <cell r="FC4">
            <v>43101</v>
          </cell>
          <cell r="FE4">
            <v>2</v>
          </cell>
          <cell r="FF4">
            <v>2</v>
          </cell>
          <cell r="FH4">
            <v>4.1666666666666685E-2</v>
          </cell>
          <cell r="FI4" t="str">
            <v>บรรยาย</v>
          </cell>
          <cell r="FJ4" t="str">
            <v>9.1 สัมภาษณ์ผู้รับการฝึกอบรม</v>
          </cell>
          <cell r="FK4" t="str">
            <v>ตอบคำถามได้</v>
          </cell>
          <cell r="FM4" t="str">
            <v>01</v>
          </cell>
          <cell r="FN4" t="str">
            <v>002</v>
          </cell>
        </row>
        <row r="5">
          <cell r="A5" t="str">
            <v/>
          </cell>
          <cell r="FC5">
            <v>1</v>
          </cell>
          <cell r="FH5">
            <v>0</v>
          </cell>
          <cell r="FM5" t="str">
            <v>01</v>
          </cell>
          <cell r="FN5" t="str">
            <v>003</v>
          </cell>
        </row>
        <row r="6">
          <cell r="A6" t="str">
            <v/>
          </cell>
          <cell r="FC6">
            <v>1</v>
          </cell>
          <cell r="FH6">
            <v>0</v>
          </cell>
          <cell r="FM6" t="str">
            <v>01</v>
          </cell>
          <cell r="FN6" t="str">
            <v>004</v>
          </cell>
        </row>
        <row r="7">
          <cell r="A7" t="str">
            <v/>
          </cell>
          <cell r="FC7">
            <v>1</v>
          </cell>
          <cell r="FH7">
            <v>0</v>
          </cell>
          <cell r="FM7" t="str">
            <v>01</v>
          </cell>
          <cell r="FN7" t="str">
            <v>005</v>
          </cell>
        </row>
        <row r="8">
          <cell r="A8" t="str">
            <v/>
          </cell>
          <cell r="FC8">
            <v>1</v>
          </cell>
          <cell r="FH8">
            <v>0</v>
          </cell>
          <cell r="FM8" t="str">
            <v>01</v>
          </cell>
          <cell r="FN8" t="str">
            <v>006</v>
          </cell>
        </row>
        <row r="9">
          <cell r="A9" t="str">
            <v/>
          </cell>
          <cell r="FC9">
            <v>1</v>
          </cell>
          <cell r="FH9">
            <v>0</v>
          </cell>
          <cell r="FM9" t="str">
            <v>01</v>
          </cell>
          <cell r="FN9" t="str">
            <v>007</v>
          </cell>
        </row>
        <row r="10">
          <cell r="A10" t="str">
            <v/>
          </cell>
          <cell r="FC10">
            <v>1</v>
          </cell>
          <cell r="FH10">
            <v>0</v>
          </cell>
          <cell r="FM10" t="str">
            <v>01</v>
          </cell>
          <cell r="FN10" t="str">
            <v>008</v>
          </cell>
        </row>
        <row r="11">
          <cell r="A11" t="str">
            <v/>
          </cell>
          <cell r="FC11">
            <v>1</v>
          </cell>
          <cell r="FH11">
            <v>0</v>
          </cell>
          <cell r="FM11" t="str">
            <v>01</v>
          </cell>
          <cell r="FN11" t="str">
            <v>009</v>
          </cell>
        </row>
        <row r="12">
          <cell r="A12" t="str">
            <v/>
          </cell>
          <cell r="FC12">
            <v>1</v>
          </cell>
          <cell r="FH12">
            <v>0</v>
          </cell>
          <cell r="FM12" t="str">
            <v>01</v>
          </cell>
          <cell r="FN12" t="str">
            <v>010</v>
          </cell>
        </row>
        <row r="13">
          <cell r="A13" t="str">
            <v/>
          </cell>
          <cell r="FC13">
            <v>1</v>
          </cell>
          <cell r="FH13">
            <v>0</v>
          </cell>
          <cell r="FM13" t="str">
            <v>01</v>
          </cell>
          <cell r="FN13" t="str">
            <v>011</v>
          </cell>
        </row>
        <row r="14">
          <cell r="A14" t="str">
            <v/>
          </cell>
          <cell r="FC14">
            <v>1</v>
          </cell>
          <cell r="FH14">
            <v>0</v>
          </cell>
          <cell r="FM14" t="str">
            <v>01</v>
          </cell>
          <cell r="FN14" t="str">
            <v>012</v>
          </cell>
        </row>
        <row r="15">
          <cell r="A15" t="str">
            <v/>
          </cell>
          <cell r="FC15">
            <v>1</v>
          </cell>
          <cell r="FH15">
            <v>0</v>
          </cell>
          <cell r="FM15" t="str">
            <v>01</v>
          </cell>
          <cell r="FN15" t="str">
            <v>013</v>
          </cell>
        </row>
        <row r="16">
          <cell r="A16" t="str">
            <v/>
          </cell>
          <cell r="FC16">
            <v>1</v>
          </cell>
          <cell r="FH16">
            <v>0</v>
          </cell>
          <cell r="FM16" t="str">
            <v>01</v>
          </cell>
          <cell r="FN16" t="str">
            <v>014</v>
          </cell>
        </row>
        <row r="17">
          <cell r="A17" t="str">
            <v/>
          </cell>
          <cell r="FC17">
            <v>1</v>
          </cell>
          <cell r="FH17">
            <v>0</v>
          </cell>
          <cell r="FM17" t="str">
            <v>01</v>
          </cell>
          <cell r="FN17" t="str">
            <v>015</v>
          </cell>
        </row>
        <row r="18">
          <cell r="A18" t="str">
            <v/>
          </cell>
          <cell r="FC18">
            <v>1</v>
          </cell>
          <cell r="FH18">
            <v>0</v>
          </cell>
          <cell r="FM18" t="str">
            <v>01</v>
          </cell>
          <cell r="FN18" t="str">
            <v>016</v>
          </cell>
        </row>
        <row r="19">
          <cell r="A19" t="str">
            <v/>
          </cell>
          <cell r="FC19">
            <v>1</v>
          </cell>
          <cell r="FH19">
            <v>0</v>
          </cell>
          <cell r="FM19" t="str">
            <v>01</v>
          </cell>
          <cell r="FN19" t="str">
            <v>017</v>
          </cell>
        </row>
        <row r="20">
          <cell r="A20" t="str">
            <v/>
          </cell>
          <cell r="FC20">
            <v>1</v>
          </cell>
          <cell r="FH20">
            <v>0</v>
          </cell>
          <cell r="FM20" t="str">
            <v>01</v>
          </cell>
          <cell r="FN20" t="str">
            <v>018</v>
          </cell>
        </row>
        <row r="21">
          <cell r="A21" t="str">
            <v/>
          </cell>
          <cell r="FC21">
            <v>1</v>
          </cell>
          <cell r="FH21">
            <v>0</v>
          </cell>
          <cell r="FM21" t="str">
            <v>01</v>
          </cell>
          <cell r="FN21" t="str">
            <v>019</v>
          </cell>
        </row>
        <row r="22">
          <cell r="A22" t="str">
            <v/>
          </cell>
          <cell r="FC22">
            <v>1</v>
          </cell>
          <cell r="FH22">
            <v>0</v>
          </cell>
          <cell r="FM22" t="str">
            <v>01</v>
          </cell>
          <cell r="FN22" t="str">
            <v>020</v>
          </cell>
        </row>
        <row r="23">
          <cell r="A23" t="str">
            <v/>
          </cell>
          <cell r="FC23">
            <v>1</v>
          </cell>
          <cell r="FH23">
            <v>0</v>
          </cell>
          <cell r="FM23" t="str">
            <v>01</v>
          </cell>
          <cell r="FN23" t="str">
            <v>021</v>
          </cell>
        </row>
        <row r="24">
          <cell r="A24" t="str">
            <v/>
          </cell>
          <cell r="FC24">
            <v>1</v>
          </cell>
          <cell r="FH24">
            <v>0</v>
          </cell>
          <cell r="FM24" t="str">
            <v>01</v>
          </cell>
          <cell r="FN24" t="str">
            <v>022</v>
          </cell>
        </row>
        <row r="25">
          <cell r="A25" t="str">
            <v/>
          </cell>
          <cell r="FC25">
            <v>1</v>
          </cell>
          <cell r="FH25">
            <v>0</v>
          </cell>
          <cell r="FM25" t="str">
            <v>01</v>
          </cell>
          <cell r="FN25" t="str">
            <v>023</v>
          </cell>
        </row>
        <row r="26">
          <cell r="A26" t="str">
            <v/>
          </cell>
          <cell r="FC26">
            <v>1</v>
          </cell>
          <cell r="FH26">
            <v>0</v>
          </cell>
          <cell r="FM26" t="str">
            <v>01</v>
          </cell>
          <cell r="FN26" t="str">
            <v>024</v>
          </cell>
        </row>
        <row r="27">
          <cell r="A27" t="str">
            <v/>
          </cell>
          <cell r="FC27">
            <v>1</v>
          </cell>
          <cell r="FH27">
            <v>0</v>
          </cell>
          <cell r="FM27" t="str">
            <v>01</v>
          </cell>
          <cell r="FN27" t="str">
            <v>025</v>
          </cell>
        </row>
        <row r="28">
          <cell r="A28" t="str">
            <v/>
          </cell>
          <cell r="FC28">
            <v>1</v>
          </cell>
          <cell r="FH28">
            <v>0</v>
          </cell>
          <cell r="FM28" t="str">
            <v>01</v>
          </cell>
          <cell r="FN28" t="str">
            <v>026</v>
          </cell>
        </row>
        <row r="29">
          <cell r="A29" t="str">
            <v/>
          </cell>
          <cell r="FC29">
            <v>1</v>
          </cell>
          <cell r="FH29">
            <v>0</v>
          </cell>
          <cell r="FM29" t="str">
            <v>01</v>
          </cell>
          <cell r="FN29" t="str">
            <v>027</v>
          </cell>
        </row>
        <row r="30">
          <cell r="A30" t="str">
            <v/>
          </cell>
          <cell r="FC30">
            <v>1</v>
          </cell>
          <cell r="FH30">
            <v>0</v>
          </cell>
          <cell r="FM30" t="str">
            <v>01</v>
          </cell>
          <cell r="FN30" t="str">
            <v>028</v>
          </cell>
        </row>
        <row r="31">
          <cell r="A31" t="str">
            <v/>
          </cell>
          <cell r="FC31">
            <v>1</v>
          </cell>
          <cell r="FH31">
            <v>0</v>
          </cell>
          <cell r="FM31" t="str">
            <v>01</v>
          </cell>
          <cell r="FN31" t="str">
            <v>029</v>
          </cell>
        </row>
        <row r="32">
          <cell r="A32" t="str">
            <v/>
          </cell>
          <cell r="FC32">
            <v>1</v>
          </cell>
          <cell r="FH32">
            <v>0</v>
          </cell>
          <cell r="FM32" t="str">
            <v>01</v>
          </cell>
          <cell r="FN32" t="str">
            <v>030</v>
          </cell>
        </row>
        <row r="33">
          <cell r="A33" t="str">
            <v/>
          </cell>
          <cell r="FC33">
            <v>1</v>
          </cell>
          <cell r="FH33">
            <v>0</v>
          </cell>
          <cell r="FM33" t="str">
            <v>01</v>
          </cell>
          <cell r="FN33" t="str">
            <v>031</v>
          </cell>
        </row>
        <row r="34">
          <cell r="A34" t="str">
            <v/>
          </cell>
          <cell r="FC34">
            <v>1</v>
          </cell>
          <cell r="FH34">
            <v>0</v>
          </cell>
          <cell r="FM34" t="str">
            <v>01</v>
          </cell>
          <cell r="FN34" t="str">
            <v>032</v>
          </cell>
        </row>
        <row r="35">
          <cell r="A35" t="str">
            <v/>
          </cell>
          <cell r="FC35">
            <v>1</v>
          </cell>
          <cell r="FH35">
            <v>0</v>
          </cell>
          <cell r="FM35" t="str">
            <v>01</v>
          </cell>
          <cell r="FN35" t="str">
            <v>033</v>
          </cell>
        </row>
        <row r="36">
          <cell r="A36" t="str">
            <v/>
          </cell>
          <cell r="FC36">
            <v>1</v>
          </cell>
          <cell r="FH36">
            <v>0</v>
          </cell>
          <cell r="FM36" t="str">
            <v>01</v>
          </cell>
          <cell r="FN36" t="str">
            <v>034</v>
          </cell>
        </row>
        <row r="37">
          <cell r="A37" t="str">
            <v/>
          </cell>
          <cell r="FC37">
            <v>1</v>
          </cell>
          <cell r="FH37">
            <v>0</v>
          </cell>
          <cell r="FM37" t="str">
            <v>01</v>
          </cell>
          <cell r="FN37" t="str">
            <v>035</v>
          </cell>
        </row>
        <row r="38">
          <cell r="A38" t="str">
            <v/>
          </cell>
          <cell r="FC38">
            <v>1</v>
          </cell>
          <cell r="FH38">
            <v>0</v>
          </cell>
          <cell r="FM38" t="str">
            <v>01</v>
          </cell>
          <cell r="FN38" t="str">
            <v>036</v>
          </cell>
        </row>
        <row r="39">
          <cell r="A39" t="str">
            <v/>
          </cell>
          <cell r="FC39">
            <v>1</v>
          </cell>
          <cell r="FH39">
            <v>0</v>
          </cell>
          <cell r="FM39" t="str">
            <v>01</v>
          </cell>
          <cell r="FN39" t="str">
            <v>037</v>
          </cell>
        </row>
        <row r="40">
          <cell r="A40" t="str">
            <v/>
          </cell>
          <cell r="FC40">
            <v>1</v>
          </cell>
          <cell r="FH40">
            <v>0</v>
          </cell>
          <cell r="FM40" t="str">
            <v>01</v>
          </cell>
          <cell r="FN40" t="str">
            <v>038</v>
          </cell>
        </row>
        <row r="41">
          <cell r="A41" t="str">
            <v/>
          </cell>
          <cell r="FC41">
            <v>1</v>
          </cell>
          <cell r="FH41">
            <v>0</v>
          </cell>
          <cell r="FM41" t="str">
            <v>01</v>
          </cell>
          <cell r="FN41" t="str">
            <v>039</v>
          </cell>
        </row>
        <row r="42">
          <cell r="A42" t="str">
            <v/>
          </cell>
          <cell r="FC42">
            <v>1</v>
          </cell>
          <cell r="FH42">
            <v>0</v>
          </cell>
          <cell r="FM42" t="str">
            <v>01</v>
          </cell>
          <cell r="FN42" t="str">
            <v>040</v>
          </cell>
        </row>
        <row r="43">
          <cell r="A43" t="str">
            <v/>
          </cell>
          <cell r="FC43">
            <v>1</v>
          </cell>
          <cell r="FH43">
            <v>0</v>
          </cell>
          <cell r="FM43" t="str">
            <v>01</v>
          </cell>
          <cell r="FN43" t="str">
            <v>041</v>
          </cell>
        </row>
        <row r="44">
          <cell r="A44" t="str">
            <v/>
          </cell>
          <cell r="FC44">
            <v>1</v>
          </cell>
          <cell r="FH44">
            <v>0</v>
          </cell>
          <cell r="FM44" t="str">
            <v>01</v>
          </cell>
          <cell r="FN44" t="str">
            <v>042</v>
          </cell>
        </row>
        <row r="45">
          <cell r="A45" t="str">
            <v/>
          </cell>
          <cell r="FC45">
            <v>1</v>
          </cell>
          <cell r="FH45">
            <v>0</v>
          </cell>
          <cell r="FM45" t="str">
            <v>01</v>
          </cell>
          <cell r="FN45" t="str">
            <v>043</v>
          </cell>
        </row>
        <row r="46">
          <cell r="A46" t="str">
            <v/>
          </cell>
          <cell r="FC46">
            <v>1</v>
          </cell>
          <cell r="FH46">
            <v>0</v>
          </cell>
          <cell r="FM46" t="str">
            <v>01</v>
          </cell>
          <cell r="FN46" t="str">
            <v>044</v>
          </cell>
        </row>
        <row r="47">
          <cell r="A47" t="str">
            <v/>
          </cell>
          <cell r="FC47">
            <v>1</v>
          </cell>
          <cell r="FH47">
            <v>0</v>
          </cell>
          <cell r="FM47" t="str">
            <v>01</v>
          </cell>
          <cell r="FN47" t="str">
            <v>045</v>
          </cell>
        </row>
        <row r="48">
          <cell r="A48" t="str">
            <v/>
          </cell>
          <cell r="FC48">
            <v>1</v>
          </cell>
          <cell r="FH48">
            <v>0</v>
          </cell>
          <cell r="FM48" t="str">
            <v>01</v>
          </cell>
          <cell r="FN48" t="str">
            <v>046</v>
          </cell>
        </row>
        <row r="49">
          <cell r="A49" t="str">
            <v/>
          </cell>
          <cell r="FC49">
            <v>1</v>
          </cell>
          <cell r="FH49">
            <v>0</v>
          </cell>
          <cell r="FM49" t="str">
            <v>01</v>
          </cell>
          <cell r="FN49" t="str">
            <v>047</v>
          </cell>
        </row>
        <row r="50">
          <cell r="A50" t="str">
            <v/>
          </cell>
          <cell r="FC50">
            <v>1</v>
          </cell>
          <cell r="FH50">
            <v>0</v>
          </cell>
          <cell r="FM50" t="str">
            <v>01</v>
          </cell>
          <cell r="FN50" t="str">
            <v>048</v>
          </cell>
        </row>
        <row r="51">
          <cell r="A51" t="str">
            <v/>
          </cell>
          <cell r="FC51">
            <v>1</v>
          </cell>
          <cell r="FH51">
            <v>0</v>
          </cell>
          <cell r="FM51" t="str">
            <v>01</v>
          </cell>
          <cell r="FN51" t="str">
            <v>049</v>
          </cell>
        </row>
        <row r="52">
          <cell r="A52" t="str">
            <v/>
          </cell>
          <cell r="FC52">
            <v>1</v>
          </cell>
          <cell r="FH52">
            <v>0</v>
          </cell>
          <cell r="FM52" t="str">
            <v>01</v>
          </cell>
          <cell r="FN52" t="str">
            <v>050</v>
          </cell>
        </row>
        <row r="53">
          <cell r="A53" t="str">
            <v/>
          </cell>
          <cell r="FC53">
            <v>1</v>
          </cell>
          <cell r="FH53">
            <v>0</v>
          </cell>
          <cell r="FM53" t="str">
            <v>01</v>
          </cell>
          <cell r="FN53" t="str">
            <v>051</v>
          </cell>
        </row>
        <row r="54">
          <cell r="A54" t="str">
            <v/>
          </cell>
          <cell r="FC54">
            <v>1</v>
          </cell>
          <cell r="FH54">
            <v>0</v>
          </cell>
          <cell r="FM54" t="str">
            <v>01</v>
          </cell>
          <cell r="FN54" t="str">
            <v>052</v>
          </cell>
        </row>
        <row r="55">
          <cell r="A55" t="str">
            <v/>
          </cell>
          <cell r="FC55">
            <v>1</v>
          </cell>
          <cell r="FH55">
            <v>0</v>
          </cell>
          <cell r="FM55" t="str">
            <v>01</v>
          </cell>
          <cell r="FN55" t="str">
            <v>053</v>
          </cell>
        </row>
        <row r="56">
          <cell r="A56" t="str">
            <v/>
          </cell>
          <cell r="FC56">
            <v>1</v>
          </cell>
          <cell r="FH56">
            <v>0</v>
          </cell>
          <cell r="FM56" t="str">
            <v>01</v>
          </cell>
          <cell r="FN56" t="str">
            <v>054</v>
          </cell>
        </row>
        <row r="57">
          <cell r="A57" t="str">
            <v/>
          </cell>
          <cell r="FC57">
            <v>1</v>
          </cell>
          <cell r="FH57">
            <v>0</v>
          </cell>
          <cell r="FM57" t="str">
            <v>01</v>
          </cell>
          <cell r="FN57" t="str">
            <v>055</v>
          </cell>
        </row>
        <row r="58">
          <cell r="A58" t="str">
            <v/>
          </cell>
          <cell r="FC58">
            <v>1</v>
          </cell>
          <cell r="FH58">
            <v>0</v>
          </cell>
          <cell r="FM58" t="str">
            <v>01</v>
          </cell>
          <cell r="FN58" t="str">
            <v>056</v>
          </cell>
        </row>
        <row r="59">
          <cell r="A59" t="str">
            <v/>
          </cell>
          <cell r="FC59">
            <v>1</v>
          </cell>
          <cell r="FH59">
            <v>0</v>
          </cell>
          <cell r="FM59" t="str">
            <v>01</v>
          </cell>
          <cell r="FN59" t="str">
            <v>057</v>
          </cell>
        </row>
        <row r="60">
          <cell r="A60" t="str">
            <v/>
          </cell>
          <cell r="FC60">
            <v>1</v>
          </cell>
          <cell r="FH60">
            <v>0</v>
          </cell>
          <cell r="FM60" t="str">
            <v>01</v>
          </cell>
          <cell r="FN60" t="str">
            <v>058</v>
          </cell>
        </row>
        <row r="61">
          <cell r="A61" t="str">
            <v/>
          </cell>
          <cell r="FC61">
            <v>1</v>
          </cell>
          <cell r="FH61">
            <v>0</v>
          </cell>
          <cell r="FM61" t="str">
            <v>01</v>
          </cell>
          <cell r="FN61" t="str">
            <v>059</v>
          </cell>
        </row>
        <row r="62">
          <cell r="A62" t="str">
            <v/>
          </cell>
          <cell r="FC62">
            <v>1</v>
          </cell>
          <cell r="FH62">
            <v>0</v>
          </cell>
          <cell r="FM62" t="str">
            <v>01</v>
          </cell>
          <cell r="FN62" t="str">
            <v>060</v>
          </cell>
        </row>
        <row r="63">
          <cell r="A63" t="str">
            <v/>
          </cell>
          <cell r="FC63">
            <v>1</v>
          </cell>
          <cell r="FH63">
            <v>0</v>
          </cell>
          <cell r="FM63" t="str">
            <v>01</v>
          </cell>
          <cell r="FN63" t="str">
            <v>061</v>
          </cell>
        </row>
        <row r="64">
          <cell r="A64" t="str">
            <v/>
          </cell>
          <cell r="FC64">
            <v>1</v>
          </cell>
          <cell r="FH64">
            <v>0</v>
          </cell>
          <cell r="FM64" t="str">
            <v>01</v>
          </cell>
          <cell r="FN64" t="str">
            <v>062</v>
          </cell>
        </row>
        <row r="65">
          <cell r="A65" t="str">
            <v/>
          </cell>
          <cell r="FC65">
            <v>1</v>
          </cell>
          <cell r="FH65">
            <v>0</v>
          </cell>
          <cell r="FM65" t="str">
            <v>01</v>
          </cell>
          <cell r="FN65" t="str">
            <v>063</v>
          </cell>
        </row>
        <row r="66">
          <cell r="A66" t="str">
            <v/>
          </cell>
          <cell r="FC66">
            <v>1</v>
          </cell>
          <cell r="FH66">
            <v>0</v>
          </cell>
          <cell r="FM66" t="str">
            <v>01</v>
          </cell>
          <cell r="FN66" t="str">
            <v>064</v>
          </cell>
        </row>
        <row r="67">
          <cell r="A67" t="str">
            <v/>
          </cell>
          <cell r="FC67">
            <v>1</v>
          </cell>
          <cell r="FH67">
            <v>0</v>
          </cell>
          <cell r="FM67" t="str">
            <v>01</v>
          </cell>
          <cell r="FN67" t="str">
            <v>065</v>
          </cell>
        </row>
        <row r="68">
          <cell r="A68" t="str">
            <v/>
          </cell>
          <cell r="FC68">
            <v>1</v>
          </cell>
          <cell r="FH68">
            <v>0</v>
          </cell>
          <cell r="FM68" t="str">
            <v>01</v>
          </cell>
          <cell r="FN68" t="str">
            <v>066</v>
          </cell>
        </row>
        <row r="69">
          <cell r="A69" t="str">
            <v/>
          </cell>
          <cell r="FC69">
            <v>1</v>
          </cell>
          <cell r="FH69">
            <v>0</v>
          </cell>
          <cell r="FM69" t="str">
            <v>01</v>
          </cell>
          <cell r="FN69" t="str">
            <v>067</v>
          </cell>
        </row>
        <row r="70">
          <cell r="A70" t="str">
            <v/>
          </cell>
          <cell r="FC70">
            <v>1</v>
          </cell>
          <cell r="FH70">
            <v>0</v>
          </cell>
          <cell r="FM70" t="str">
            <v>01</v>
          </cell>
          <cell r="FN70" t="str">
            <v>068</v>
          </cell>
        </row>
        <row r="71">
          <cell r="A71" t="str">
            <v/>
          </cell>
          <cell r="FC71">
            <v>1</v>
          </cell>
          <cell r="FH71">
            <v>0</v>
          </cell>
          <cell r="FM71" t="str">
            <v>01</v>
          </cell>
          <cell r="FN71" t="str">
            <v>069</v>
          </cell>
        </row>
        <row r="72">
          <cell r="A72" t="str">
            <v/>
          </cell>
          <cell r="FC72">
            <v>1</v>
          </cell>
          <cell r="FH72">
            <v>0</v>
          </cell>
          <cell r="FM72" t="str">
            <v>01</v>
          </cell>
          <cell r="FN72" t="str">
            <v>070</v>
          </cell>
        </row>
        <row r="73">
          <cell r="A73" t="str">
            <v/>
          </cell>
          <cell r="FC73">
            <v>1</v>
          </cell>
          <cell r="FH73">
            <v>0</v>
          </cell>
          <cell r="FM73" t="str">
            <v>01</v>
          </cell>
          <cell r="FN73" t="str">
            <v>071</v>
          </cell>
        </row>
        <row r="74">
          <cell r="A74" t="str">
            <v/>
          </cell>
          <cell r="FC74">
            <v>1</v>
          </cell>
          <cell r="FH74">
            <v>0</v>
          </cell>
          <cell r="FM74" t="str">
            <v>01</v>
          </cell>
          <cell r="FN74" t="str">
            <v>072</v>
          </cell>
        </row>
        <row r="75">
          <cell r="A75" t="str">
            <v/>
          </cell>
          <cell r="FC75">
            <v>1</v>
          </cell>
          <cell r="FH75">
            <v>0</v>
          </cell>
          <cell r="FM75" t="str">
            <v>01</v>
          </cell>
          <cell r="FN75" t="str">
            <v>073</v>
          </cell>
        </row>
        <row r="76">
          <cell r="A76" t="str">
            <v/>
          </cell>
          <cell r="FC76">
            <v>1</v>
          </cell>
          <cell r="FH76">
            <v>0</v>
          </cell>
          <cell r="FM76" t="str">
            <v>01</v>
          </cell>
          <cell r="FN76" t="str">
            <v>074</v>
          </cell>
        </row>
        <row r="77">
          <cell r="A77" t="str">
            <v/>
          </cell>
          <cell r="FC77">
            <v>1</v>
          </cell>
          <cell r="FH77">
            <v>0</v>
          </cell>
          <cell r="FM77" t="str">
            <v>01</v>
          </cell>
          <cell r="FN77" t="str">
            <v>075</v>
          </cell>
        </row>
        <row r="78">
          <cell r="A78" t="str">
            <v/>
          </cell>
          <cell r="FC78">
            <v>1</v>
          </cell>
          <cell r="FH78">
            <v>0</v>
          </cell>
          <cell r="FM78" t="str">
            <v>01</v>
          </cell>
          <cell r="FN78" t="str">
            <v>076</v>
          </cell>
        </row>
        <row r="79">
          <cell r="A79" t="str">
            <v/>
          </cell>
          <cell r="FC79">
            <v>1</v>
          </cell>
          <cell r="FH79">
            <v>0</v>
          </cell>
          <cell r="FM79" t="str">
            <v>01</v>
          </cell>
          <cell r="FN79" t="str">
            <v>077</v>
          </cell>
        </row>
        <row r="80">
          <cell r="A80" t="str">
            <v/>
          </cell>
          <cell r="FC80">
            <v>1</v>
          </cell>
          <cell r="FH80">
            <v>0</v>
          </cell>
          <cell r="FM80" t="str">
            <v>01</v>
          </cell>
          <cell r="FN80" t="str">
            <v>078</v>
          </cell>
        </row>
        <row r="81">
          <cell r="A81" t="str">
            <v/>
          </cell>
          <cell r="FC81">
            <v>1</v>
          </cell>
          <cell r="FH81">
            <v>0</v>
          </cell>
          <cell r="FM81" t="str">
            <v>01</v>
          </cell>
          <cell r="FN81" t="str">
            <v>079</v>
          </cell>
        </row>
        <row r="82">
          <cell r="A82" t="str">
            <v/>
          </cell>
          <cell r="FC82">
            <v>1</v>
          </cell>
          <cell r="FH82">
            <v>0</v>
          </cell>
          <cell r="FM82" t="str">
            <v>01</v>
          </cell>
          <cell r="FN82" t="str">
            <v>080</v>
          </cell>
        </row>
        <row r="83">
          <cell r="A83" t="str">
            <v/>
          </cell>
          <cell r="FC83">
            <v>1</v>
          </cell>
          <cell r="FH83">
            <v>0</v>
          </cell>
          <cell r="FM83" t="str">
            <v>01</v>
          </cell>
          <cell r="FN83" t="str">
            <v>081</v>
          </cell>
        </row>
        <row r="84">
          <cell r="A84" t="str">
            <v/>
          </cell>
          <cell r="FC84">
            <v>1</v>
          </cell>
          <cell r="FH84">
            <v>0</v>
          </cell>
          <cell r="FM84" t="str">
            <v>01</v>
          </cell>
          <cell r="FN84" t="str">
            <v>082</v>
          </cell>
        </row>
        <row r="85">
          <cell r="A85" t="str">
            <v/>
          </cell>
          <cell r="FC85">
            <v>1</v>
          </cell>
          <cell r="FH85">
            <v>0</v>
          </cell>
          <cell r="FM85" t="str">
            <v>01</v>
          </cell>
          <cell r="FN85" t="str">
            <v>083</v>
          </cell>
        </row>
        <row r="86">
          <cell r="A86" t="str">
            <v/>
          </cell>
          <cell r="FC86">
            <v>1</v>
          </cell>
          <cell r="FH86">
            <v>0</v>
          </cell>
          <cell r="FM86" t="str">
            <v>01</v>
          </cell>
          <cell r="FN86" t="str">
            <v>084</v>
          </cell>
        </row>
        <row r="87">
          <cell r="A87" t="str">
            <v/>
          </cell>
          <cell r="FC87">
            <v>1</v>
          </cell>
          <cell r="FH87">
            <v>0</v>
          </cell>
          <cell r="FM87" t="str">
            <v>01</v>
          </cell>
          <cell r="FN87" t="str">
            <v>085</v>
          </cell>
        </row>
        <row r="88">
          <cell r="A88" t="str">
            <v/>
          </cell>
          <cell r="FC88">
            <v>1</v>
          </cell>
          <cell r="FH88">
            <v>0</v>
          </cell>
          <cell r="FM88" t="str">
            <v>01</v>
          </cell>
          <cell r="FN88" t="str">
            <v>086</v>
          </cell>
        </row>
        <row r="89">
          <cell r="A89" t="str">
            <v/>
          </cell>
          <cell r="FC89">
            <v>1</v>
          </cell>
          <cell r="FH89">
            <v>0</v>
          </cell>
          <cell r="FM89" t="str">
            <v>01</v>
          </cell>
          <cell r="FN89" t="str">
            <v>087</v>
          </cell>
        </row>
        <row r="90">
          <cell r="A90" t="str">
            <v/>
          </cell>
          <cell r="FC90">
            <v>1</v>
          </cell>
          <cell r="FH90">
            <v>0</v>
          </cell>
          <cell r="FM90" t="str">
            <v>01</v>
          </cell>
          <cell r="FN90" t="str">
            <v>088</v>
          </cell>
        </row>
        <row r="91">
          <cell r="A91" t="str">
            <v/>
          </cell>
          <cell r="FC91">
            <v>1</v>
          </cell>
          <cell r="FH91">
            <v>0</v>
          </cell>
          <cell r="FM91" t="str">
            <v>01</v>
          </cell>
          <cell r="FN91" t="str">
            <v>089</v>
          </cell>
        </row>
        <row r="92">
          <cell r="A92" t="str">
            <v/>
          </cell>
          <cell r="FC92">
            <v>1</v>
          </cell>
          <cell r="FH92">
            <v>0</v>
          </cell>
          <cell r="FM92" t="str">
            <v>01</v>
          </cell>
          <cell r="FN92" t="str">
            <v>090</v>
          </cell>
        </row>
        <row r="93">
          <cell r="A93" t="str">
            <v/>
          </cell>
          <cell r="FC93">
            <v>1</v>
          </cell>
          <cell r="FH93">
            <v>0</v>
          </cell>
          <cell r="FM93" t="str">
            <v>01</v>
          </cell>
          <cell r="FN93" t="str">
            <v>091</v>
          </cell>
        </row>
        <row r="94">
          <cell r="A94" t="str">
            <v/>
          </cell>
          <cell r="FC94">
            <v>1</v>
          </cell>
          <cell r="FH94">
            <v>0</v>
          </cell>
          <cell r="FM94" t="str">
            <v>01</v>
          </cell>
          <cell r="FN94" t="str">
            <v>092</v>
          </cell>
        </row>
        <row r="95">
          <cell r="A95" t="str">
            <v/>
          </cell>
          <cell r="FC95">
            <v>1</v>
          </cell>
          <cell r="FH95">
            <v>0</v>
          </cell>
          <cell r="FM95" t="str">
            <v>01</v>
          </cell>
          <cell r="FN95" t="str">
            <v>093</v>
          </cell>
        </row>
        <row r="96">
          <cell r="A96" t="str">
            <v/>
          </cell>
          <cell r="FC96">
            <v>1</v>
          </cell>
          <cell r="FH96">
            <v>0</v>
          </cell>
          <cell r="FM96" t="str">
            <v>01</v>
          </cell>
          <cell r="FN96" t="str">
            <v>094</v>
          </cell>
        </row>
        <row r="97">
          <cell r="A97" t="str">
            <v/>
          </cell>
          <cell r="FC97">
            <v>1</v>
          </cell>
          <cell r="FH97">
            <v>0</v>
          </cell>
          <cell r="FM97" t="str">
            <v>01</v>
          </cell>
          <cell r="FN97" t="str">
            <v>095</v>
          </cell>
        </row>
        <row r="98">
          <cell r="A98" t="str">
            <v/>
          </cell>
          <cell r="FC98">
            <v>1</v>
          </cell>
          <cell r="FH98">
            <v>0</v>
          </cell>
          <cell r="FM98" t="str">
            <v>01</v>
          </cell>
          <cell r="FN98" t="str">
            <v>096</v>
          </cell>
        </row>
        <row r="99">
          <cell r="A99" t="str">
            <v/>
          </cell>
          <cell r="FC99">
            <v>1</v>
          </cell>
          <cell r="FH99">
            <v>0</v>
          </cell>
          <cell r="FM99" t="str">
            <v>01</v>
          </cell>
          <cell r="FN99" t="str">
            <v>097</v>
          </cell>
        </row>
        <row r="100">
          <cell r="A100" t="str">
            <v/>
          </cell>
          <cell r="FC100">
            <v>1</v>
          </cell>
          <cell r="FH100">
            <v>0</v>
          </cell>
          <cell r="FM100" t="str">
            <v>01</v>
          </cell>
          <cell r="FN100" t="str">
            <v>098</v>
          </cell>
        </row>
        <row r="101">
          <cell r="A101" t="str">
            <v/>
          </cell>
          <cell r="FC101">
            <v>1</v>
          </cell>
          <cell r="FH101">
            <v>0</v>
          </cell>
          <cell r="FM101" t="str">
            <v>01</v>
          </cell>
          <cell r="FN101" t="str">
            <v>099</v>
          </cell>
        </row>
        <row r="102">
          <cell r="A102" t="str">
            <v/>
          </cell>
          <cell r="FC102">
            <v>1</v>
          </cell>
          <cell r="FH102">
            <v>0</v>
          </cell>
          <cell r="FM102" t="str">
            <v>01</v>
          </cell>
          <cell r="FN102" t="str">
            <v>100</v>
          </cell>
        </row>
        <row r="103">
          <cell r="A103" t="str">
            <v/>
          </cell>
          <cell r="FC103">
            <v>1</v>
          </cell>
          <cell r="FH103">
            <v>0</v>
          </cell>
          <cell r="FM103" t="str">
            <v>01</v>
          </cell>
          <cell r="FN103" t="str">
            <v>101</v>
          </cell>
        </row>
        <row r="104">
          <cell r="A104" t="str">
            <v/>
          </cell>
          <cell r="FC104">
            <v>1</v>
          </cell>
          <cell r="FH104">
            <v>0</v>
          </cell>
          <cell r="FM104" t="str">
            <v>01</v>
          </cell>
          <cell r="FN104" t="str">
            <v>102</v>
          </cell>
        </row>
        <row r="105">
          <cell r="A105" t="str">
            <v/>
          </cell>
          <cell r="FC105">
            <v>1</v>
          </cell>
          <cell r="FH105">
            <v>0</v>
          </cell>
          <cell r="FM105" t="str">
            <v>01</v>
          </cell>
          <cell r="FN105" t="str">
            <v>103</v>
          </cell>
        </row>
        <row r="106">
          <cell r="A106" t="str">
            <v/>
          </cell>
          <cell r="FC106">
            <v>1</v>
          </cell>
          <cell r="FH106">
            <v>0</v>
          </cell>
          <cell r="FM106" t="str">
            <v>01</v>
          </cell>
          <cell r="FN106" t="str">
            <v>104</v>
          </cell>
        </row>
        <row r="107">
          <cell r="A107" t="str">
            <v/>
          </cell>
          <cell r="FC107">
            <v>1</v>
          </cell>
          <cell r="FH107">
            <v>0</v>
          </cell>
          <cell r="FM107" t="str">
            <v>01</v>
          </cell>
          <cell r="FN107" t="str">
            <v>105</v>
          </cell>
        </row>
        <row r="108">
          <cell r="A108" t="str">
            <v/>
          </cell>
          <cell r="FC108">
            <v>1</v>
          </cell>
          <cell r="FH108">
            <v>0</v>
          </cell>
          <cell r="FM108" t="str">
            <v>01</v>
          </cell>
          <cell r="FN108" t="str">
            <v>106</v>
          </cell>
        </row>
        <row r="109">
          <cell r="A109" t="str">
            <v/>
          </cell>
          <cell r="FC109">
            <v>1</v>
          </cell>
          <cell r="FH109">
            <v>0</v>
          </cell>
          <cell r="FM109" t="str">
            <v>01</v>
          </cell>
          <cell r="FN109" t="str">
            <v>107</v>
          </cell>
        </row>
        <row r="110">
          <cell r="A110" t="str">
            <v/>
          </cell>
          <cell r="FC110">
            <v>1</v>
          </cell>
          <cell r="FH110">
            <v>0</v>
          </cell>
          <cell r="FM110" t="str">
            <v>01</v>
          </cell>
          <cell r="FN110" t="str">
            <v>108</v>
          </cell>
        </row>
        <row r="111">
          <cell r="A111" t="str">
            <v/>
          </cell>
          <cell r="FC111">
            <v>1</v>
          </cell>
          <cell r="FH111">
            <v>0</v>
          </cell>
          <cell r="FM111" t="str">
            <v>01</v>
          </cell>
          <cell r="FN111" t="str">
            <v>109</v>
          </cell>
        </row>
        <row r="112">
          <cell r="A112" t="str">
            <v/>
          </cell>
          <cell r="FC112">
            <v>1</v>
          </cell>
          <cell r="FH112">
            <v>0</v>
          </cell>
          <cell r="FM112" t="str">
            <v>01</v>
          </cell>
          <cell r="FN112" t="str">
            <v>110</v>
          </cell>
        </row>
        <row r="113">
          <cell r="A113" t="str">
            <v/>
          </cell>
          <cell r="FC113">
            <v>1</v>
          </cell>
          <cell r="FH113">
            <v>0</v>
          </cell>
          <cell r="FM113" t="str">
            <v>01</v>
          </cell>
          <cell r="FN113" t="str">
            <v>111</v>
          </cell>
        </row>
        <row r="114">
          <cell r="A114" t="str">
            <v/>
          </cell>
          <cell r="FC114">
            <v>1</v>
          </cell>
          <cell r="FH114">
            <v>0</v>
          </cell>
          <cell r="FM114" t="str">
            <v>01</v>
          </cell>
          <cell r="FN114" t="str">
            <v>112</v>
          </cell>
        </row>
        <row r="115">
          <cell r="A115" t="str">
            <v/>
          </cell>
          <cell r="FC115">
            <v>1</v>
          </cell>
          <cell r="FH115">
            <v>0</v>
          </cell>
          <cell r="FM115" t="str">
            <v>01</v>
          </cell>
          <cell r="FN115" t="str">
            <v>113</v>
          </cell>
        </row>
        <row r="116">
          <cell r="A116" t="str">
            <v/>
          </cell>
          <cell r="FC116">
            <v>1</v>
          </cell>
          <cell r="FH116">
            <v>0</v>
          </cell>
          <cell r="FM116" t="str">
            <v>01</v>
          </cell>
          <cell r="FN116" t="str">
            <v>114</v>
          </cell>
        </row>
        <row r="117">
          <cell r="A117" t="str">
            <v/>
          </cell>
          <cell r="FC117">
            <v>1</v>
          </cell>
          <cell r="FH117">
            <v>0</v>
          </cell>
          <cell r="FM117" t="str">
            <v>01</v>
          </cell>
          <cell r="FN117" t="str">
            <v>115</v>
          </cell>
        </row>
        <row r="118">
          <cell r="A118" t="str">
            <v/>
          </cell>
          <cell r="FC118">
            <v>1</v>
          </cell>
          <cell r="FH118">
            <v>0</v>
          </cell>
          <cell r="FM118" t="str">
            <v>01</v>
          </cell>
          <cell r="FN118" t="str">
            <v>116</v>
          </cell>
        </row>
        <row r="119">
          <cell r="A119" t="str">
            <v/>
          </cell>
          <cell r="FC119">
            <v>1</v>
          </cell>
          <cell r="FH119">
            <v>0</v>
          </cell>
          <cell r="FM119" t="str">
            <v>01</v>
          </cell>
          <cell r="FN119" t="str">
            <v>117</v>
          </cell>
        </row>
        <row r="120">
          <cell r="A120" t="str">
            <v/>
          </cell>
          <cell r="FC120">
            <v>1</v>
          </cell>
          <cell r="FH120">
            <v>0</v>
          </cell>
          <cell r="FM120" t="str">
            <v>01</v>
          </cell>
          <cell r="FN120" t="str">
            <v>118</v>
          </cell>
        </row>
        <row r="121">
          <cell r="A121" t="str">
            <v/>
          </cell>
          <cell r="FC121">
            <v>1</v>
          </cell>
          <cell r="FH121">
            <v>0</v>
          </cell>
          <cell r="FM121" t="str">
            <v>01</v>
          </cell>
          <cell r="FN121" t="str">
            <v>119</v>
          </cell>
        </row>
        <row r="122">
          <cell r="A122" t="str">
            <v/>
          </cell>
          <cell r="FC122">
            <v>1</v>
          </cell>
          <cell r="FH122">
            <v>0</v>
          </cell>
          <cell r="FM122" t="str">
            <v>01</v>
          </cell>
          <cell r="FN122" t="str">
            <v>120</v>
          </cell>
        </row>
        <row r="123">
          <cell r="A123" t="str">
            <v/>
          </cell>
          <cell r="FC123">
            <v>1</v>
          </cell>
          <cell r="FH123">
            <v>0</v>
          </cell>
          <cell r="FM123" t="str">
            <v>01</v>
          </cell>
          <cell r="FN123" t="str">
            <v>121</v>
          </cell>
        </row>
        <row r="124">
          <cell r="A124" t="str">
            <v/>
          </cell>
          <cell r="FC124">
            <v>1</v>
          </cell>
          <cell r="FH124">
            <v>0</v>
          </cell>
          <cell r="FM124" t="str">
            <v>01</v>
          </cell>
          <cell r="FN124" t="str">
            <v>122</v>
          </cell>
        </row>
        <row r="125">
          <cell r="A125" t="str">
            <v/>
          </cell>
          <cell r="FC125">
            <v>1</v>
          </cell>
          <cell r="FH125">
            <v>0</v>
          </cell>
          <cell r="FM125" t="str">
            <v>01</v>
          </cell>
          <cell r="FN125" t="str">
            <v>123</v>
          </cell>
        </row>
        <row r="126">
          <cell r="A126" t="str">
            <v/>
          </cell>
          <cell r="FC126">
            <v>1</v>
          </cell>
          <cell r="FH126">
            <v>0</v>
          </cell>
          <cell r="FM126" t="str">
            <v>01</v>
          </cell>
          <cell r="FN126" t="str">
            <v>124</v>
          </cell>
        </row>
        <row r="127">
          <cell r="A127" t="str">
            <v/>
          </cell>
          <cell r="FC127">
            <v>1</v>
          </cell>
          <cell r="FH127">
            <v>0</v>
          </cell>
          <cell r="FM127" t="str">
            <v>01</v>
          </cell>
          <cell r="FN127" t="str">
            <v>125</v>
          </cell>
        </row>
        <row r="128">
          <cell r="A128" t="str">
            <v/>
          </cell>
          <cell r="FC128">
            <v>1</v>
          </cell>
          <cell r="FH128">
            <v>0</v>
          </cell>
          <cell r="FM128" t="str">
            <v>01</v>
          </cell>
          <cell r="FN128" t="str">
            <v>126</v>
          </cell>
        </row>
        <row r="129">
          <cell r="A129" t="str">
            <v/>
          </cell>
          <cell r="FC129">
            <v>1</v>
          </cell>
          <cell r="FH129">
            <v>0</v>
          </cell>
          <cell r="FM129" t="str">
            <v>01</v>
          </cell>
          <cell r="FN129" t="str">
            <v>127</v>
          </cell>
        </row>
        <row r="130">
          <cell r="A130" t="str">
            <v/>
          </cell>
          <cell r="FC130">
            <v>1</v>
          </cell>
          <cell r="FH130">
            <v>0</v>
          </cell>
          <cell r="FM130" t="str">
            <v>01</v>
          </cell>
          <cell r="FN130" t="str">
            <v>128</v>
          </cell>
        </row>
        <row r="131">
          <cell r="A131" t="str">
            <v/>
          </cell>
          <cell r="FC131">
            <v>1</v>
          </cell>
          <cell r="FH131">
            <v>0</v>
          </cell>
          <cell r="FM131" t="str">
            <v>01</v>
          </cell>
          <cell r="FN131" t="str">
            <v>129</v>
          </cell>
        </row>
        <row r="132">
          <cell r="A132" t="str">
            <v/>
          </cell>
          <cell r="FC132">
            <v>1</v>
          </cell>
          <cell r="FH132">
            <v>0</v>
          </cell>
          <cell r="FM132" t="str">
            <v>01</v>
          </cell>
          <cell r="FN132" t="str">
            <v>130</v>
          </cell>
        </row>
        <row r="133">
          <cell r="A133" t="str">
            <v/>
          </cell>
          <cell r="FC133">
            <v>1</v>
          </cell>
          <cell r="FH133">
            <v>0</v>
          </cell>
          <cell r="FM133" t="str">
            <v>01</v>
          </cell>
          <cell r="FN133" t="str">
            <v>131</v>
          </cell>
        </row>
        <row r="134">
          <cell r="A134" t="str">
            <v/>
          </cell>
          <cell r="FC134">
            <v>1</v>
          </cell>
          <cell r="FH134">
            <v>0</v>
          </cell>
          <cell r="FM134" t="str">
            <v>01</v>
          </cell>
          <cell r="FN134" t="str">
            <v>132</v>
          </cell>
        </row>
        <row r="135">
          <cell r="A135" t="str">
            <v/>
          </cell>
          <cell r="FC135">
            <v>1</v>
          </cell>
          <cell r="FH135">
            <v>0</v>
          </cell>
          <cell r="FM135" t="str">
            <v>01</v>
          </cell>
          <cell r="FN135" t="str">
            <v>133</v>
          </cell>
        </row>
        <row r="136">
          <cell r="A136" t="str">
            <v/>
          </cell>
          <cell r="FC136">
            <v>1</v>
          </cell>
          <cell r="FH136">
            <v>0</v>
          </cell>
          <cell r="FM136" t="str">
            <v>01</v>
          </cell>
          <cell r="FN136" t="str">
            <v>134</v>
          </cell>
        </row>
        <row r="137">
          <cell r="A137" t="str">
            <v/>
          </cell>
          <cell r="FC137">
            <v>1</v>
          </cell>
          <cell r="FH137">
            <v>0</v>
          </cell>
          <cell r="FM137" t="str">
            <v>01</v>
          </cell>
          <cell r="FN137" t="str">
            <v>135</v>
          </cell>
        </row>
        <row r="138">
          <cell r="A138" t="str">
            <v/>
          </cell>
          <cell r="FC138">
            <v>1</v>
          </cell>
          <cell r="FH138">
            <v>0</v>
          </cell>
          <cell r="FM138" t="str">
            <v>01</v>
          </cell>
          <cell r="FN138" t="str">
            <v>136</v>
          </cell>
        </row>
        <row r="139">
          <cell r="A139" t="str">
            <v/>
          </cell>
          <cell r="FC139">
            <v>1</v>
          </cell>
          <cell r="FH139">
            <v>0</v>
          </cell>
          <cell r="FM139" t="str">
            <v>01</v>
          </cell>
          <cell r="FN139" t="str">
            <v>137</v>
          </cell>
        </row>
        <row r="140">
          <cell r="A140" t="str">
            <v/>
          </cell>
          <cell r="FC140">
            <v>1</v>
          </cell>
          <cell r="FH140">
            <v>0</v>
          </cell>
          <cell r="FM140" t="str">
            <v>01</v>
          </cell>
          <cell r="FN140" t="str">
            <v>138</v>
          </cell>
        </row>
        <row r="141">
          <cell r="A141" t="str">
            <v/>
          </cell>
          <cell r="FC141">
            <v>1</v>
          </cell>
          <cell r="FH141">
            <v>0</v>
          </cell>
          <cell r="FM141" t="str">
            <v>01</v>
          </cell>
          <cell r="FN141" t="str">
            <v>139</v>
          </cell>
        </row>
        <row r="142">
          <cell r="A142" t="str">
            <v/>
          </cell>
          <cell r="FC142">
            <v>1</v>
          </cell>
          <cell r="FH142">
            <v>0</v>
          </cell>
          <cell r="FM142" t="str">
            <v>01</v>
          </cell>
          <cell r="FN142" t="str">
            <v>140</v>
          </cell>
        </row>
        <row r="143">
          <cell r="A143" t="str">
            <v/>
          </cell>
          <cell r="FC143">
            <v>1</v>
          </cell>
          <cell r="FH143">
            <v>0</v>
          </cell>
          <cell r="FM143" t="str">
            <v>01</v>
          </cell>
          <cell r="FN143" t="str">
            <v>141</v>
          </cell>
        </row>
        <row r="144">
          <cell r="A144" t="str">
            <v/>
          </cell>
          <cell r="FC144">
            <v>1</v>
          </cell>
          <cell r="FH144">
            <v>0</v>
          </cell>
          <cell r="FM144" t="str">
            <v>01</v>
          </cell>
          <cell r="FN144" t="str">
            <v>142</v>
          </cell>
        </row>
        <row r="145">
          <cell r="A145" t="str">
            <v/>
          </cell>
          <cell r="FC145">
            <v>1</v>
          </cell>
          <cell r="FH145">
            <v>0</v>
          </cell>
          <cell r="FM145" t="str">
            <v>01</v>
          </cell>
          <cell r="FN145" t="str">
            <v>143</v>
          </cell>
        </row>
        <row r="146">
          <cell r="A146" t="str">
            <v/>
          </cell>
          <cell r="FC146">
            <v>1</v>
          </cell>
          <cell r="FH146">
            <v>0</v>
          </cell>
          <cell r="FM146" t="str">
            <v>01</v>
          </cell>
          <cell r="FN146" t="str">
            <v>144</v>
          </cell>
        </row>
        <row r="147">
          <cell r="A147" t="str">
            <v/>
          </cell>
          <cell r="FC147">
            <v>1</v>
          </cell>
          <cell r="FH147">
            <v>0</v>
          </cell>
          <cell r="FM147" t="str">
            <v>01</v>
          </cell>
          <cell r="FN147" t="str">
            <v>145</v>
          </cell>
        </row>
        <row r="148">
          <cell r="A148" t="str">
            <v/>
          </cell>
          <cell r="FC148">
            <v>1</v>
          </cell>
          <cell r="FH148">
            <v>0</v>
          </cell>
          <cell r="FM148" t="str">
            <v>01</v>
          </cell>
          <cell r="FN148" t="str">
            <v>146</v>
          </cell>
        </row>
        <row r="149">
          <cell r="A149" t="str">
            <v/>
          </cell>
          <cell r="FC149">
            <v>1</v>
          </cell>
          <cell r="FH149">
            <v>0</v>
          </cell>
          <cell r="FM149" t="str">
            <v>01</v>
          </cell>
          <cell r="FN149" t="str">
            <v>147</v>
          </cell>
        </row>
        <row r="150">
          <cell r="A150" t="str">
            <v/>
          </cell>
          <cell r="FC150">
            <v>1</v>
          </cell>
          <cell r="FH150">
            <v>0</v>
          </cell>
          <cell r="FM150" t="str">
            <v>01</v>
          </cell>
          <cell r="FN150" t="str">
            <v>148</v>
          </cell>
        </row>
        <row r="151">
          <cell r="A151" t="str">
            <v/>
          </cell>
          <cell r="FC151">
            <v>1</v>
          </cell>
          <cell r="FH151">
            <v>0</v>
          </cell>
          <cell r="FM151" t="str">
            <v>01</v>
          </cell>
          <cell r="FN151" t="str">
            <v>149</v>
          </cell>
        </row>
        <row r="152">
          <cell r="A152" t="str">
            <v/>
          </cell>
          <cell r="FC152">
            <v>1</v>
          </cell>
          <cell r="FH152">
            <v>0</v>
          </cell>
          <cell r="FM152" t="str">
            <v>01</v>
          </cell>
          <cell r="FN152" t="str">
            <v>150</v>
          </cell>
        </row>
        <row r="153">
          <cell r="A153" t="str">
            <v/>
          </cell>
          <cell r="FC153">
            <v>1</v>
          </cell>
          <cell r="FH153">
            <v>0</v>
          </cell>
          <cell r="FM153" t="str">
            <v>01</v>
          </cell>
          <cell r="FN153" t="str">
            <v>151</v>
          </cell>
        </row>
        <row r="154">
          <cell r="A154" t="str">
            <v/>
          </cell>
          <cell r="FC154">
            <v>1</v>
          </cell>
          <cell r="FH154">
            <v>0</v>
          </cell>
          <cell r="FM154" t="str">
            <v>01</v>
          </cell>
          <cell r="FN154" t="str">
            <v>152</v>
          </cell>
        </row>
        <row r="155">
          <cell r="A155" t="str">
            <v/>
          </cell>
          <cell r="FC155">
            <v>1</v>
          </cell>
          <cell r="FH155">
            <v>0</v>
          </cell>
          <cell r="FM155" t="str">
            <v>01</v>
          </cell>
          <cell r="FN155" t="str">
            <v>153</v>
          </cell>
        </row>
        <row r="156">
          <cell r="A156" t="str">
            <v/>
          </cell>
          <cell r="FC156">
            <v>1</v>
          </cell>
          <cell r="FH156">
            <v>0</v>
          </cell>
          <cell r="FM156" t="str">
            <v>01</v>
          </cell>
          <cell r="FN156" t="str">
            <v>154</v>
          </cell>
        </row>
        <row r="157">
          <cell r="A157" t="str">
            <v/>
          </cell>
          <cell r="FC157">
            <v>1</v>
          </cell>
          <cell r="FH157">
            <v>0</v>
          </cell>
          <cell r="FM157" t="str">
            <v>01</v>
          </cell>
          <cell r="FN157" t="str">
            <v>155</v>
          </cell>
        </row>
        <row r="158">
          <cell r="A158" t="str">
            <v/>
          </cell>
          <cell r="FC158">
            <v>1</v>
          </cell>
          <cell r="FH158">
            <v>0</v>
          </cell>
          <cell r="FM158" t="str">
            <v>01</v>
          </cell>
          <cell r="FN158" t="str">
            <v>156</v>
          </cell>
        </row>
        <row r="159">
          <cell r="A159" t="str">
            <v/>
          </cell>
          <cell r="FC159">
            <v>1</v>
          </cell>
          <cell r="FH159">
            <v>0</v>
          </cell>
          <cell r="FM159" t="str">
            <v>01</v>
          </cell>
          <cell r="FN159" t="str">
            <v>157</v>
          </cell>
        </row>
        <row r="160">
          <cell r="A160" t="str">
            <v/>
          </cell>
          <cell r="FC160">
            <v>1</v>
          </cell>
          <cell r="FH160">
            <v>0</v>
          </cell>
          <cell r="FM160" t="str">
            <v>01</v>
          </cell>
          <cell r="FN160" t="str">
            <v>158</v>
          </cell>
        </row>
        <row r="161">
          <cell r="A161" t="str">
            <v/>
          </cell>
          <cell r="FC161">
            <v>1</v>
          </cell>
          <cell r="FH161">
            <v>0</v>
          </cell>
          <cell r="FM161" t="str">
            <v>01</v>
          </cell>
          <cell r="FN161" t="str">
            <v>159</v>
          </cell>
        </row>
        <row r="162">
          <cell r="A162" t="str">
            <v/>
          </cell>
          <cell r="FC162">
            <v>1</v>
          </cell>
          <cell r="FH162">
            <v>0</v>
          </cell>
          <cell r="FM162" t="str">
            <v>01</v>
          </cell>
          <cell r="FN162" t="str">
            <v>160</v>
          </cell>
        </row>
        <row r="163">
          <cell r="A163" t="str">
            <v/>
          </cell>
          <cell r="FC163">
            <v>1</v>
          </cell>
          <cell r="FH163">
            <v>0</v>
          </cell>
          <cell r="FM163" t="str">
            <v>01</v>
          </cell>
          <cell r="FN163" t="str">
            <v>161</v>
          </cell>
        </row>
        <row r="164">
          <cell r="A164" t="str">
            <v/>
          </cell>
          <cell r="FC164">
            <v>1</v>
          </cell>
          <cell r="FH164">
            <v>0</v>
          </cell>
          <cell r="FM164" t="str">
            <v>01</v>
          </cell>
          <cell r="FN164" t="str">
            <v>162</v>
          </cell>
        </row>
        <row r="165">
          <cell r="A165" t="str">
            <v/>
          </cell>
          <cell r="FC165">
            <v>1</v>
          </cell>
          <cell r="FH165">
            <v>0</v>
          </cell>
          <cell r="FM165" t="str">
            <v>01</v>
          </cell>
          <cell r="FN165" t="str">
            <v>163</v>
          </cell>
        </row>
        <row r="166">
          <cell r="A166" t="str">
            <v/>
          </cell>
          <cell r="FC166">
            <v>1</v>
          </cell>
          <cell r="FH166">
            <v>0</v>
          </cell>
          <cell r="FM166" t="str">
            <v>01</v>
          </cell>
          <cell r="FN166" t="str">
            <v>164</v>
          </cell>
        </row>
        <row r="167">
          <cell r="A167" t="str">
            <v/>
          </cell>
          <cell r="FC167">
            <v>1</v>
          </cell>
          <cell r="FH167">
            <v>0</v>
          </cell>
          <cell r="FM167" t="str">
            <v>01</v>
          </cell>
          <cell r="FN167" t="str">
            <v>165</v>
          </cell>
        </row>
        <row r="168">
          <cell r="A168" t="str">
            <v/>
          </cell>
          <cell r="FC168">
            <v>1</v>
          </cell>
          <cell r="FH168">
            <v>0</v>
          </cell>
          <cell r="FM168" t="str">
            <v>01</v>
          </cell>
          <cell r="FN168" t="str">
            <v>166</v>
          </cell>
        </row>
        <row r="169">
          <cell r="A169" t="str">
            <v/>
          </cell>
          <cell r="FC169">
            <v>1</v>
          </cell>
          <cell r="FH169">
            <v>0</v>
          </cell>
          <cell r="FM169" t="str">
            <v>01</v>
          </cell>
          <cell r="FN169" t="str">
            <v>167</v>
          </cell>
        </row>
        <row r="170">
          <cell r="A170" t="str">
            <v/>
          </cell>
          <cell r="FC170">
            <v>1</v>
          </cell>
          <cell r="FH170">
            <v>0</v>
          </cell>
          <cell r="FM170" t="str">
            <v>01</v>
          </cell>
          <cell r="FN170" t="str">
            <v>168</v>
          </cell>
        </row>
        <row r="171">
          <cell r="A171" t="str">
            <v/>
          </cell>
          <cell r="FC171">
            <v>1</v>
          </cell>
          <cell r="FH171">
            <v>0</v>
          </cell>
          <cell r="FM171" t="str">
            <v>01</v>
          </cell>
          <cell r="FN171" t="str">
            <v>169</v>
          </cell>
        </row>
        <row r="172">
          <cell r="A172" t="str">
            <v/>
          </cell>
          <cell r="FC172">
            <v>1</v>
          </cell>
          <cell r="FH172">
            <v>0</v>
          </cell>
          <cell r="FM172" t="str">
            <v>01</v>
          </cell>
          <cell r="FN172" t="str">
            <v>170</v>
          </cell>
        </row>
        <row r="173">
          <cell r="A173" t="str">
            <v/>
          </cell>
          <cell r="FC173">
            <v>1</v>
          </cell>
          <cell r="FH173">
            <v>0</v>
          </cell>
          <cell r="FM173" t="str">
            <v>01</v>
          </cell>
          <cell r="FN173" t="str">
            <v>171</v>
          </cell>
        </row>
        <row r="174">
          <cell r="A174" t="str">
            <v/>
          </cell>
          <cell r="FC174">
            <v>1</v>
          </cell>
          <cell r="FH174">
            <v>0</v>
          </cell>
          <cell r="FM174" t="str">
            <v>01</v>
          </cell>
          <cell r="FN174" t="str">
            <v>172</v>
          </cell>
        </row>
        <row r="175">
          <cell r="A175" t="str">
            <v/>
          </cell>
          <cell r="FC175">
            <v>1</v>
          </cell>
          <cell r="FH175">
            <v>0</v>
          </cell>
          <cell r="FM175" t="str">
            <v>01</v>
          </cell>
          <cell r="FN175" t="str">
            <v>173</v>
          </cell>
        </row>
        <row r="176">
          <cell r="A176" t="str">
            <v/>
          </cell>
          <cell r="FC176">
            <v>1</v>
          </cell>
          <cell r="FH176">
            <v>0</v>
          </cell>
          <cell r="FM176" t="str">
            <v>01</v>
          </cell>
          <cell r="FN176" t="str">
            <v>174</v>
          </cell>
        </row>
        <row r="177">
          <cell r="A177" t="str">
            <v/>
          </cell>
          <cell r="FC177">
            <v>1</v>
          </cell>
          <cell r="FH177">
            <v>0</v>
          </cell>
          <cell r="FM177" t="str">
            <v>01</v>
          </cell>
          <cell r="FN177" t="str">
            <v>175</v>
          </cell>
        </row>
        <row r="178">
          <cell r="A178" t="str">
            <v/>
          </cell>
          <cell r="FC178">
            <v>1</v>
          </cell>
          <cell r="FH178">
            <v>0</v>
          </cell>
          <cell r="FM178" t="str">
            <v>01</v>
          </cell>
          <cell r="FN178" t="str">
            <v>176</v>
          </cell>
        </row>
        <row r="179">
          <cell r="A179" t="str">
            <v/>
          </cell>
          <cell r="FC179">
            <v>1</v>
          </cell>
          <cell r="FH179">
            <v>0</v>
          </cell>
          <cell r="FM179" t="str">
            <v>01</v>
          </cell>
          <cell r="FN179" t="str">
            <v>177</v>
          </cell>
        </row>
        <row r="180">
          <cell r="A180" t="str">
            <v/>
          </cell>
          <cell r="FC180">
            <v>1</v>
          </cell>
          <cell r="FH180">
            <v>0</v>
          </cell>
          <cell r="FM180" t="str">
            <v>01</v>
          </cell>
          <cell r="FN180" t="str">
            <v>178</v>
          </cell>
        </row>
        <row r="181">
          <cell r="A181" t="str">
            <v/>
          </cell>
          <cell r="FC181">
            <v>1</v>
          </cell>
          <cell r="FH181">
            <v>0</v>
          </cell>
          <cell r="FM181" t="str">
            <v>01</v>
          </cell>
          <cell r="FN181" t="str">
            <v>179</v>
          </cell>
        </row>
        <row r="182">
          <cell r="A182" t="str">
            <v/>
          </cell>
          <cell r="FC182">
            <v>1</v>
          </cell>
          <cell r="FH182">
            <v>0</v>
          </cell>
          <cell r="FM182" t="str">
            <v>01</v>
          </cell>
          <cell r="FN182" t="str">
            <v>180</v>
          </cell>
        </row>
        <row r="183">
          <cell r="A183" t="str">
            <v/>
          </cell>
          <cell r="FC183">
            <v>1</v>
          </cell>
          <cell r="FH183">
            <v>0</v>
          </cell>
          <cell r="FM183" t="str">
            <v>01</v>
          </cell>
          <cell r="FN183" t="str">
            <v>181</v>
          </cell>
        </row>
        <row r="184">
          <cell r="A184" t="str">
            <v/>
          </cell>
          <cell r="FC184">
            <v>1</v>
          </cell>
          <cell r="FH184">
            <v>0</v>
          </cell>
          <cell r="FM184" t="str">
            <v>01</v>
          </cell>
          <cell r="FN184" t="str">
            <v>182</v>
          </cell>
        </row>
        <row r="185">
          <cell r="A185" t="str">
            <v/>
          </cell>
          <cell r="FC185">
            <v>1</v>
          </cell>
          <cell r="FH185">
            <v>0</v>
          </cell>
          <cell r="FM185" t="str">
            <v>01</v>
          </cell>
          <cell r="FN185" t="str">
            <v>183</v>
          </cell>
        </row>
        <row r="186">
          <cell r="A186" t="str">
            <v/>
          </cell>
          <cell r="FC186">
            <v>1</v>
          </cell>
          <cell r="FH186">
            <v>0</v>
          </cell>
          <cell r="FM186" t="str">
            <v>01</v>
          </cell>
          <cell r="FN186" t="str">
            <v>184</v>
          </cell>
        </row>
        <row r="187">
          <cell r="A187" t="str">
            <v/>
          </cell>
          <cell r="FC187">
            <v>1</v>
          </cell>
          <cell r="FH187">
            <v>0</v>
          </cell>
          <cell r="FM187" t="str">
            <v>01</v>
          </cell>
          <cell r="FN187" t="str">
            <v>185</v>
          </cell>
        </row>
        <row r="188">
          <cell r="A188" t="str">
            <v/>
          </cell>
          <cell r="FC188">
            <v>1</v>
          </cell>
          <cell r="FH188">
            <v>0</v>
          </cell>
          <cell r="FM188" t="str">
            <v>01</v>
          </cell>
          <cell r="FN188" t="str">
            <v>186</v>
          </cell>
        </row>
        <row r="189">
          <cell r="A189" t="str">
            <v/>
          </cell>
          <cell r="FC189">
            <v>1</v>
          </cell>
          <cell r="FH189">
            <v>0</v>
          </cell>
          <cell r="FM189" t="str">
            <v>01</v>
          </cell>
          <cell r="FN189" t="str">
            <v>187</v>
          </cell>
        </row>
        <row r="190">
          <cell r="A190" t="str">
            <v/>
          </cell>
          <cell r="FC190">
            <v>1</v>
          </cell>
          <cell r="FH190">
            <v>0</v>
          </cell>
          <cell r="FM190" t="str">
            <v>01</v>
          </cell>
          <cell r="FN190" t="str">
            <v>188</v>
          </cell>
        </row>
        <row r="191">
          <cell r="A191" t="str">
            <v/>
          </cell>
          <cell r="FC191">
            <v>1</v>
          </cell>
          <cell r="FH191">
            <v>0</v>
          </cell>
          <cell r="FM191" t="str">
            <v>01</v>
          </cell>
          <cell r="FN191" t="str">
            <v>189</v>
          </cell>
        </row>
        <row r="192">
          <cell r="A192" t="str">
            <v/>
          </cell>
          <cell r="FC192">
            <v>1</v>
          </cell>
          <cell r="FH192">
            <v>0</v>
          </cell>
          <cell r="FM192" t="str">
            <v>01</v>
          </cell>
          <cell r="FN192" t="str">
            <v>190</v>
          </cell>
        </row>
        <row r="193">
          <cell r="A193" t="str">
            <v/>
          </cell>
          <cell r="FC193">
            <v>1</v>
          </cell>
          <cell r="FH193">
            <v>0</v>
          </cell>
          <cell r="FM193" t="str">
            <v>01</v>
          </cell>
          <cell r="FN193" t="str">
            <v>191</v>
          </cell>
        </row>
        <row r="194">
          <cell r="A194" t="str">
            <v/>
          </cell>
          <cell r="FC194">
            <v>1</v>
          </cell>
          <cell r="FH194">
            <v>0</v>
          </cell>
          <cell r="FM194" t="str">
            <v>01</v>
          </cell>
          <cell r="FN194" t="str">
            <v>192</v>
          </cell>
        </row>
        <row r="195">
          <cell r="A195" t="str">
            <v/>
          </cell>
          <cell r="FC195">
            <v>1</v>
          </cell>
          <cell r="FH195">
            <v>0</v>
          </cell>
          <cell r="FM195" t="str">
            <v>01</v>
          </cell>
          <cell r="FN195" t="str">
            <v>193</v>
          </cell>
        </row>
        <row r="196">
          <cell r="A196" t="str">
            <v/>
          </cell>
          <cell r="FC196">
            <v>1</v>
          </cell>
          <cell r="FH196">
            <v>0</v>
          </cell>
          <cell r="FM196" t="str">
            <v>01</v>
          </cell>
          <cell r="FN196" t="str">
            <v>194</v>
          </cell>
        </row>
        <row r="197">
          <cell r="A197" t="str">
            <v/>
          </cell>
          <cell r="FC197">
            <v>1</v>
          </cell>
          <cell r="FH197">
            <v>0</v>
          </cell>
          <cell r="FM197" t="str">
            <v>01</v>
          </cell>
          <cell r="FN197" t="str">
            <v>195</v>
          </cell>
        </row>
        <row r="198">
          <cell r="A198" t="str">
            <v/>
          </cell>
          <cell r="FC198">
            <v>1</v>
          </cell>
          <cell r="FH198">
            <v>0</v>
          </cell>
          <cell r="FM198" t="str">
            <v>01</v>
          </cell>
          <cell r="FN198" t="str">
            <v>196</v>
          </cell>
        </row>
        <row r="199">
          <cell r="A199" t="str">
            <v/>
          </cell>
          <cell r="FC199">
            <v>1</v>
          </cell>
          <cell r="FH199">
            <v>0</v>
          </cell>
          <cell r="FM199" t="str">
            <v>01</v>
          </cell>
          <cell r="FN199" t="str">
            <v>197</v>
          </cell>
        </row>
        <row r="200">
          <cell r="A200" t="str">
            <v/>
          </cell>
          <cell r="FC200">
            <v>1</v>
          </cell>
          <cell r="FH200">
            <v>0</v>
          </cell>
          <cell r="FM200" t="str">
            <v>01</v>
          </cell>
          <cell r="FN200" t="str">
            <v>198</v>
          </cell>
        </row>
        <row r="201">
          <cell r="A201" t="str">
            <v/>
          </cell>
          <cell r="FC201">
            <v>1</v>
          </cell>
          <cell r="FH201">
            <v>0</v>
          </cell>
          <cell r="FM201" t="str">
            <v>01</v>
          </cell>
          <cell r="FN201" t="str">
            <v>199</v>
          </cell>
        </row>
        <row r="202">
          <cell r="A202" t="str">
            <v/>
          </cell>
          <cell r="FC202">
            <v>1</v>
          </cell>
          <cell r="FH202">
            <v>0</v>
          </cell>
          <cell r="FM202" t="str">
            <v>01</v>
          </cell>
          <cell r="FN202" t="str">
            <v>200</v>
          </cell>
        </row>
        <row r="203">
          <cell r="A203" t="str">
            <v/>
          </cell>
          <cell r="FC203">
            <v>1</v>
          </cell>
          <cell r="FH203">
            <v>0</v>
          </cell>
          <cell r="FM203" t="str">
            <v>01</v>
          </cell>
          <cell r="FN203" t="str">
            <v>201</v>
          </cell>
        </row>
        <row r="204">
          <cell r="A204" t="str">
            <v/>
          </cell>
          <cell r="FC204">
            <v>1</v>
          </cell>
          <cell r="FH204">
            <v>0</v>
          </cell>
          <cell r="FM204" t="str">
            <v>01</v>
          </cell>
          <cell r="FN204" t="str">
            <v>202</v>
          </cell>
        </row>
        <row r="205">
          <cell r="A205" t="str">
            <v/>
          </cell>
          <cell r="FC205">
            <v>1</v>
          </cell>
          <cell r="FH205">
            <v>0</v>
          </cell>
          <cell r="FM205" t="str">
            <v>01</v>
          </cell>
          <cell r="FN205" t="str">
            <v>203</v>
          </cell>
        </row>
        <row r="206">
          <cell r="A206" t="str">
            <v/>
          </cell>
          <cell r="FC206">
            <v>1</v>
          </cell>
          <cell r="FH206">
            <v>0</v>
          </cell>
          <cell r="FM206" t="str">
            <v>01</v>
          </cell>
          <cell r="FN206" t="str">
            <v>204</v>
          </cell>
        </row>
        <row r="207">
          <cell r="A207" t="str">
            <v/>
          </cell>
          <cell r="FC207">
            <v>1</v>
          </cell>
          <cell r="FH207">
            <v>0</v>
          </cell>
          <cell r="FM207" t="str">
            <v>01</v>
          </cell>
          <cell r="FN207" t="str">
            <v>205</v>
          </cell>
        </row>
        <row r="208">
          <cell r="A208" t="str">
            <v/>
          </cell>
          <cell r="FC208">
            <v>1</v>
          </cell>
          <cell r="FH208">
            <v>0</v>
          </cell>
          <cell r="FM208" t="str">
            <v>01</v>
          </cell>
          <cell r="FN208" t="str">
            <v>206</v>
          </cell>
        </row>
        <row r="209">
          <cell r="A209" t="str">
            <v/>
          </cell>
          <cell r="FC209">
            <v>1</v>
          </cell>
          <cell r="FH209">
            <v>0</v>
          </cell>
          <cell r="FM209" t="str">
            <v>01</v>
          </cell>
          <cell r="FN209" t="str">
            <v>207</v>
          </cell>
        </row>
        <row r="210">
          <cell r="A210" t="str">
            <v/>
          </cell>
          <cell r="FC210">
            <v>1</v>
          </cell>
          <cell r="FH210">
            <v>0</v>
          </cell>
          <cell r="FM210" t="str">
            <v>01</v>
          </cell>
          <cell r="FN210" t="str">
            <v>208</v>
          </cell>
        </row>
        <row r="211">
          <cell r="A211" t="str">
            <v/>
          </cell>
          <cell r="FC211">
            <v>1</v>
          </cell>
          <cell r="FH211">
            <v>0</v>
          </cell>
          <cell r="FM211" t="str">
            <v>01</v>
          </cell>
          <cell r="FN211" t="str">
            <v>209</v>
          </cell>
        </row>
        <row r="212">
          <cell r="A212" t="str">
            <v/>
          </cell>
          <cell r="FC212">
            <v>1</v>
          </cell>
          <cell r="FH212">
            <v>0</v>
          </cell>
          <cell r="FM212" t="str">
            <v>01</v>
          </cell>
          <cell r="FN212" t="str">
            <v>210</v>
          </cell>
        </row>
        <row r="213">
          <cell r="A213" t="str">
            <v/>
          </cell>
          <cell r="FC213">
            <v>1</v>
          </cell>
          <cell r="FH213">
            <v>0</v>
          </cell>
          <cell r="FM213" t="str">
            <v>01</v>
          </cell>
          <cell r="FN213" t="str">
            <v>211</v>
          </cell>
        </row>
        <row r="214">
          <cell r="A214" t="str">
            <v/>
          </cell>
          <cell r="FC214">
            <v>1</v>
          </cell>
          <cell r="FH214">
            <v>0</v>
          </cell>
          <cell r="FM214" t="str">
            <v>01</v>
          </cell>
          <cell r="FN214" t="str">
            <v>212</v>
          </cell>
        </row>
        <row r="215">
          <cell r="A215" t="str">
            <v/>
          </cell>
          <cell r="FC215">
            <v>1</v>
          </cell>
          <cell r="FH215">
            <v>0</v>
          </cell>
          <cell r="FM215" t="str">
            <v>01</v>
          </cell>
          <cell r="FN215" t="str">
            <v>213</v>
          </cell>
        </row>
        <row r="216">
          <cell r="A216" t="str">
            <v/>
          </cell>
          <cell r="FC216">
            <v>1</v>
          </cell>
          <cell r="FH216">
            <v>0</v>
          </cell>
          <cell r="FM216" t="str">
            <v>01</v>
          </cell>
          <cell r="FN216" t="str">
            <v>214</v>
          </cell>
        </row>
        <row r="217">
          <cell r="A217" t="str">
            <v/>
          </cell>
          <cell r="FC217">
            <v>1</v>
          </cell>
          <cell r="FH217">
            <v>0</v>
          </cell>
          <cell r="FM217" t="str">
            <v>01</v>
          </cell>
          <cell r="FN217" t="str">
            <v>215</v>
          </cell>
        </row>
        <row r="218">
          <cell r="A218" t="str">
            <v/>
          </cell>
          <cell r="FC218">
            <v>1</v>
          </cell>
          <cell r="FH218">
            <v>0</v>
          </cell>
          <cell r="FM218" t="str">
            <v>01</v>
          </cell>
          <cell r="FN218" t="str">
            <v>216</v>
          </cell>
        </row>
        <row r="219">
          <cell r="A219" t="str">
            <v/>
          </cell>
          <cell r="FC219">
            <v>1</v>
          </cell>
          <cell r="FH219">
            <v>0</v>
          </cell>
          <cell r="FM219" t="str">
            <v>01</v>
          </cell>
          <cell r="FN219" t="str">
            <v>217</v>
          </cell>
        </row>
        <row r="220">
          <cell r="A220" t="str">
            <v/>
          </cell>
          <cell r="FC220">
            <v>1</v>
          </cell>
          <cell r="FH220">
            <v>0</v>
          </cell>
          <cell r="FM220" t="str">
            <v>01</v>
          </cell>
          <cell r="FN220" t="str">
            <v>218</v>
          </cell>
        </row>
        <row r="221">
          <cell r="A221" t="str">
            <v/>
          </cell>
          <cell r="FC221">
            <v>1</v>
          </cell>
          <cell r="FH221">
            <v>0</v>
          </cell>
          <cell r="FM221" t="str">
            <v>01</v>
          </cell>
          <cell r="FN221" t="str">
            <v>219</v>
          </cell>
        </row>
        <row r="222">
          <cell r="A222" t="str">
            <v/>
          </cell>
          <cell r="FC222">
            <v>1</v>
          </cell>
          <cell r="FH222">
            <v>0</v>
          </cell>
          <cell r="FM222" t="str">
            <v>01</v>
          </cell>
          <cell r="FN222" t="str">
            <v>220</v>
          </cell>
        </row>
        <row r="223">
          <cell r="A223" t="str">
            <v/>
          </cell>
          <cell r="FC223">
            <v>1</v>
          </cell>
          <cell r="FH223">
            <v>0</v>
          </cell>
          <cell r="FM223" t="str">
            <v>01</v>
          </cell>
          <cell r="FN223" t="str">
            <v>221</v>
          </cell>
        </row>
        <row r="224">
          <cell r="A224" t="str">
            <v/>
          </cell>
          <cell r="FC224">
            <v>1</v>
          </cell>
          <cell r="FH224">
            <v>0</v>
          </cell>
          <cell r="FM224" t="str">
            <v>01</v>
          </cell>
          <cell r="FN224" t="str">
            <v>222</v>
          </cell>
        </row>
        <row r="225">
          <cell r="A225" t="str">
            <v/>
          </cell>
          <cell r="FC225">
            <v>1</v>
          </cell>
          <cell r="FH225">
            <v>0</v>
          </cell>
          <cell r="FM225" t="str">
            <v>01</v>
          </cell>
          <cell r="FN225" t="str">
            <v>223</v>
          </cell>
        </row>
        <row r="226">
          <cell r="A226" t="str">
            <v/>
          </cell>
          <cell r="FC226">
            <v>1</v>
          </cell>
          <cell r="FH226">
            <v>0</v>
          </cell>
          <cell r="FM226" t="str">
            <v>01</v>
          </cell>
          <cell r="FN226" t="str">
            <v>224</v>
          </cell>
        </row>
        <row r="227">
          <cell r="A227" t="str">
            <v/>
          </cell>
          <cell r="FC227">
            <v>1</v>
          </cell>
          <cell r="FH227">
            <v>0</v>
          </cell>
          <cell r="FM227" t="str">
            <v>01</v>
          </cell>
          <cell r="FN227" t="str">
            <v>225</v>
          </cell>
        </row>
        <row r="228">
          <cell r="A228" t="str">
            <v/>
          </cell>
          <cell r="FC228">
            <v>1</v>
          </cell>
          <cell r="FH228">
            <v>0</v>
          </cell>
          <cell r="FM228" t="str">
            <v>01</v>
          </cell>
          <cell r="FN228" t="str">
            <v>226</v>
          </cell>
        </row>
        <row r="229">
          <cell r="A229" t="str">
            <v/>
          </cell>
          <cell r="FC229">
            <v>1</v>
          </cell>
          <cell r="FH229">
            <v>0</v>
          </cell>
          <cell r="FM229" t="str">
            <v>01</v>
          </cell>
          <cell r="FN229" t="str">
            <v>227</v>
          </cell>
        </row>
        <row r="230">
          <cell r="A230" t="str">
            <v/>
          </cell>
          <cell r="FC230">
            <v>1</v>
          </cell>
          <cell r="FH230">
            <v>0</v>
          </cell>
          <cell r="FM230" t="str">
            <v>01</v>
          </cell>
          <cell r="FN230" t="str">
            <v>228</v>
          </cell>
        </row>
        <row r="231">
          <cell r="A231" t="str">
            <v/>
          </cell>
          <cell r="FC231">
            <v>1</v>
          </cell>
          <cell r="FH231">
            <v>0</v>
          </cell>
          <cell r="FM231" t="str">
            <v>01</v>
          </cell>
          <cell r="FN231" t="str">
            <v>229</v>
          </cell>
        </row>
        <row r="232">
          <cell r="A232" t="str">
            <v/>
          </cell>
          <cell r="FC232">
            <v>1</v>
          </cell>
          <cell r="FH232">
            <v>0</v>
          </cell>
          <cell r="FM232" t="str">
            <v>01</v>
          </cell>
          <cell r="FN232" t="str">
            <v>230</v>
          </cell>
        </row>
        <row r="233">
          <cell r="A233" t="str">
            <v/>
          </cell>
          <cell r="FC233">
            <v>1</v>
          </cell>
          <cell r="FH233">
            <v>0</v>
          </cell>
          <cell r="FM233" t="str">
            <v>01</v>
          </cell>
          <cell r="FN233" t="str">
            <v>231</v>
          </cell>
        </row>
        <row r="234">
          <cell r="A234" t="str">
            <v/>
          </cell>
          <cell r="FC234">
            <v>1</v>
          </cell>
          <cell r="FH234">
            <v>0</v>
          </cell>
          <cell r="FM234" t="str">
            <v>01</v>
          </cell>
          <cell r="FN234" t="str">
            <v>232</v>
          </cell>
        </row>
        <row r="235">
          <cell r="A235" t="str">
            <v/>
          </cell>
          <cell r="FC235">
            <v>1</v>
          </cell>
          <cell r="FH235">
            <v>0</v>
          </cell>
          <cell r="FM235" t="str">
            <v>01</v>
          </cell>
          <cell r="FN235" t="str">
            <v>233</v>
          </cell>
        </row>
        <row r="236">
          <cell r="A236" t="str">
            <v/>
          </cell>
          <cell r="FC236">
            <v>1</v>
          </cell>
          <cell r="FH236">
            <v>0</v>
          </cell>
          <cell r="FM236" t="str">
            <v>01</v>
          </cell>
          <cell r="FN236" t="str">
            <v>234</v>
          </cell>
        </row>
        <row r="237">
          <cell r="A237" t="str">
            <v/>
          </cell>
          <cell r="FC237">
            <v>1</v>
          </cell>
          <cell r="FH237">
            <v>0</v>
          </cell>
          <cell r="FM237" t="str">
            <v>01</v>
          </cell>
          <cell r="FN237" t="str">
            <v>235</v>
          </cell>
        </row>
        <row r="238">
          <cell r="A238" t="str">
            <v/>
          </cell>
          <cell r="FC238">
            <v>1</v>
          </cell>
          <cell r="FH238">
            <v>0</v>
          </cell>
          <cell r="FM238" t="str">
            <v>01</v>
          </cell>
          <cell r="FN238" t="str">
            <v>236</v>
          </cell>
        </row>
        <row r="239">
          <cell r="A239" t="str">
            <v/>
          </cell>
          <cell r="FC239">
            <v>1</v>
          </cell>
          <cell r="FH239">
            <v>0</v>
          </cell>
          <cell r="FM239" t="str">
            <v>01</v>
          </cell>
          <cell r="FN239" t="str">
            <v>237</v>
          </cell>
        </row>
        <row r="240">
          <cell r="A240" t="str">
            <v/>
          </cell>
          <cell r="FC240">
            <v>1</v>
          </cell>
          <cell r="FH240">
            <v>0</v>
          </cell>
          <cell r="FM240" t="str">
            <v>01</v>
          </cell>
          <cell r="FN240" t="str">
            <v>238</v>
          </cell>
        </row>
        <row r="241">
          <cell r="A241" t="str">
            <v/>
          </cell>
          <cell r="FC241">
            <v>1</v>
          </cell>
          <cell r="FH241">
            <v>0</v>
          </cell>
          <cell r="FM241" t="str">
            <v>01</v>
          </cell>
          <cell r="FN241" t="str">
            <v>239</v>
          </cell>
        </row>
        <row r="242">
          <cell r="A242" t="str">
            <v/>
          </cell>
          <cell r="FC242">
            <v>1</v>
          </cell>
          <cell r="FH242">
            <v>0</v>
          </cell>
          <cell r="FM242" t="str">
            <v>01</v>
          </cell>
          <cell r="FN242" t="str">
            <v>240</v>
          </cell>
        </row>
        <row r="243">
          <cell r="A243" t="str">
            <v/>
          </cell>
          <cell r="FC243">
            <v>1</v>
          </cell>
          <cell r="FH243">
            <v>0</v>
          </cell>
          <cell r="FM243" t="str">
            <v>01</v>
          </cell>
          <cell r="FN243" t="str">
            <v>241</v>
          </cell>
        </row>
        <row r="244">
          <cell r="A244" t="str">
            <v/>
          </cell>
          <cell r="FC244">
            <v>1</v>
          </cell>
          <cell r="FH244">
            <v>0</v>
          </cell>
          <cell r="FM244" t="str">
            <v>01</v>
          </cell>
          <cell r="FN244" t="str">
            <v>242</v>
          </cell>
        </row>
        <row r="245">
          <cell r="A245" t="str">
            <v/>
          </cell>
          <cell r="FC245">
            <v>1</v>
          </cell>
          <cell r="FH245">
            <v>0</v>
          </cell>
          <cell r="FM245" t="str">
            <v>01</v>
          </cell>
          <cell r="FN245" t="str">
            <v>243</v>
          </cell>
        </row>
        <row r="246">
          <cell r="A246" t="str">
            <v/>
          </cell>
          <cell r="FC246">
            <v>1</v>
          </cell>
          <cell r="FH246">
            <v>0</v>
          </cell>
          <cell r="FM246" t="str">
            <v>01</v>
          </cell>
          <cell r="FN246" t="str">
            <v>244</v>
          </cell>
        </row>
        <row r="247">
          <cell r="A247" t="str">
            <v/>
          </cell>
          <cell r="FC247">
            <v>1</v>
          </cell>
          <cell r="FH247">
            <v>0</v>
          </cell>
          <cell r="FM247" t="str">
            <v>01</v>
          </cell>
          <cell r="FN247" t="str">
            <v>245</v>
          </cell>
        </row>
        <row r="248">
          <cell r="A248" t="str">
            <v/>
          </cell>
          <cell r="FC248">
            <v>1</v>
          </cell>
          <cell r="FH248">
            <v>0</v>
          </cell>
          <cell r="FM248" t="str">
            <v>01</v>
          </cell>
          <cell r="FN248" t="str">
            <v>246</v>
          </cell>
        </row>
        <row r="249">
          <cell r="A249" t="str">
            <v/>
          </cell>
          <cell r="FC249">
            <v>1</v>
          </cell>
          <cell r="FH249">
            <v>0</v>
          </cell>
          <cell r="FM249" t="str">
            <v>01</v>
          </cell>
          <cell r="FN249" t="str">
            <v>247</v>
          </cell>
        </row>
        <row r="250">
          <cell r="A250" t="str">
            <v/>
          </cell>
          <cell r="FC250">
            <v>1</v>
          </cell>
          <cell r="FH250">
            <v>0</v>
          </cell>
          <cell r="FM250" t="str">
            <v>01</v>
          </cell>
          <cell r="FN250" t="str">
            <v>248</v>
          </cell>
        </row>
        <row r="251">
          <cell r="A251" t="str">
            <v/>
          </cell>
          <cell r="FC251">
            <v>1</v>
          </cell>
          <cell r="FH251">
            <v>0</v>
          </cell>
          <cell r="FM251" t="str">
            <v>01</v>
          </cell>
          <cell r="FN251" t="str">
            <v>249</v>
          </cell>
        </row>
        <row r="252">
          <cell r="A252" t="str">
            <v/>
          </cell>
          <cell r="FC252">
            <v>1</v>
          </cell>
          <cell r="FH252">
            <v>0</v>
          </cell>
          <cell r="FM252" t="str">
            <v>01</v>
          </cell>
          <cell r="FN252" t="str">
            <v>250</v>
          </cell>
        </row>
        <row r="253">
          <cell r="A253" t="str">
            <v/>
          </cell>
          <cell r="FC253">
            <v>1</v>
          </cell>
          <cell r="FH253">
            <v>0</v>
          </cell>
          <cell r="FM253" t="str">
            <v>01</v>
          </cell>
          <cell r="FN253" t="str">
            <v>251</v>
          </cell>
        </row>
        <row r="254">
          <cell r="A254" t="str">
            <v/>
          </cell>
          <cell r="FC254">
            <v>1</v>
          </cell>
          <cell r="FH254">
            <v>0</v>
          </cell>
          <cell r="FM254" t="str">
            <v>01</v>
          </cell>
          <cell r="FN254" t="str">
            <v>252</v>
          </cell>
        </row>
        <row r="255">
          <cell r="A255" t="str">
            <v/>
          </cell>
          <cell r="FC255">
            <v>1</v>
          </cell>
          <cell r="FH255">
            <v>0</v>
          </cell>
          <cell r="FM255" t="str">
            <v>01</v>
          </cell>
          <cell r="FN255" t="str">
            <v>253</v>
          </cell>
        </row>
        <row r="256">
          <cell r="A256" t="str">
            <v/>
          </cell>
          <cell r="FC256">
            <v>1</v>
          </cell>
          <cell r="FH256">
            <v>0</v>
          </cell>
          <cell r="FM256" t="str">
            <v>01</v>
          </cell>
          <cell r="FN256" t="str">
            <v>254</v>
          </cell>
        </row>
        <row r="257">
          <cell r="A257" t="str">
            <v/>
          </cell>
          <cell r="FC257">
            <v>1</v>
          </cell>
          <cell r="FH257">
            <v>0</v>
          </cell>
          <cell r="FM257" t="str">
            <v>01</v>
          </cell>
          <cell r="FN257" t="str">
            <v>255</v>
          </cell>
        </row>
        <row r="258">
          <cell r="A258" t="str">
            <v/>
          </cell>
          <cell r="FC258">
            <v>1</v>
          </cell>
          <cell r="FH258">
            <v>0</v>
          </cell>
          <cell r="FM258" t="str">
            <v>01</v>
          </cell>
          <cell r="FN258" t="str">
            <v>256</v>
          </cell>
        </row>
        <row r="259">
          <cell r="A259" t="str">
            <v/>
          </cell>
          <cell r="FC259">
            <v>1</v>
          </cell>
          <cell r="FH259">
            <v>0</v>
          </cell>
          <cell r="FM259" t="str">
            <v>01</v>
          </cell>
          <cell r="FN259" t="str">
            <v>257</v>
          </cell>
        </row>
        <row r="260">
          <cell r="A260" t="str">
            <v/>
          </cell>
          <cell r="FC260">
            <v>1</v>
          </cell>
          <cell r="FH260">
            <v>0</v>
          </cell>
          <cell r="FM260" t="str">
            <v>01</v>
          </cell>
          <cell r="FN260" t="str">
            <v>258</v>
          </cell>
        </row>
        <row r="261">
          <cell r="A261" t="str">
            <v/>
          </cell>
          <cell r="FC261">
            <v>1</v>
          </cell>
          <cell r="FH261">
            <v>0</v>
          </cell>
          <cell r="FM261" t="str">
            <v>01</v>
          </cell>
          <cell r="FN261" t="str">
            <v>259</v>
          </cell>
        </row>
        <row r="262">
          <cell r="A262" t="str">
            <v/>
          </cell>
          <cell r="FC262">
            <v>1</v>
          </cell>
          <cell r="FH262">
            <v>0</v>
          </cell>
          <cell r="FM262" t="str">
            <v>01</v>
          </cell>
          <cell r="FN262" t="str">
            <v>260</v>
          </cell>
        </row>
        <row r="263">
          <cell r="A263" t="str">
            <v/>
          </cell>
          <cell r="FC263">
            <v>1</v>
          </cell>
          <cell r="FH263">
            <v>0</v>
          </cell>
          <cell r="FM263" t="str">
            <v>01</v>
          </cell>
          <cell r="FN263" t="str">
            <v>261</v>
          </cell>
        </row>
        <row r="264">
          <cell r="A264" t="str">
            <v/>
          </cell>
          <cell r="FC264">
            <v>1</v>
          </cell>
          <cell r="FH264">
            <v>0</v>
          </cell>
          <cell r="FM264" t="str">
            <v>01</v>
          </cell>
          <cell r="FN264" t="str">
            <v>262</v>
          </cell>
        </row>
        <row r="265">
          <cell r="A265" t="str">
            <v/>
          </cell>
          <cell r="FC265">
            <v>1</v>
          </cell>
          <cell r="FH265">
            <v>0</v>
          </cell>
          <cell r="FM265" t="str">
            <v>01</v>
          </cell>
          <cell r="FN265" t="str">
            <v>263</v>
          </cell>
        </row>
        <row r="266">
          <cell r="A266" t="str">
            <v/>
          </cell>
          <cell r="FC266">
            <v>1</v>
          </cell>
          <cell r="FH266">
            <v>0</v>
          </cell>
          <cell r="FM266" t="str">
            <v>01</v>
          </cell>
          <cell r="FN266" t="str">
            <v>264</v>
          </cell>
        </row>
        <row r="267">
          <cell r="A267" t="str">
            <v/>
          </cell>
          <cell r="FC267">
            <v>1</v>
          </cell>
          <cell r="FH267">
            <v>0</v>
          </cell>
          <cell r="FM267" t="str">
            <v>01</v>
          </cell>
          <cell r="FN267" t="str">
            <v>265</v>
          </cell>
        </row>
        <row r="268">
          <cell r="A268" t="str">
            <v/>
          </cell>
          <cell r="FC268">
            <v>1</v>
          </cell>
          <cell r="FH268">
            <v>0</v>
          </cell>
          <cell r="FM268" t="str">
            <v>01</v>
          </cell>
          <cell r="FN268" t="str">
            <v>266</v>
          </cell>
        </row>
        <row r="269">
          <cell r="A269" t="str">
            <v/>
          </cell>
          <cell r="FC269">
            <v>1</v>
          </cell>
          <cell r="FH269">
            <v>0</v>
          </cell>
          <cell r="FM269" t="str">
            <v>01</v>
          </cell>
          <cell r="FN269" t="str">
            <v>267</v>
          </cell>
        </row>
        <row r="270">
          <cell r="A270" t="str">
            <v/>
          </cell>
          <cell r="FC270">
            <v>1</v>
          </cell>
          <cell r="FH270">
            <v>0</v>
          </cell>
          <cell r="FM270" t="str">
            <v>01</v>
          </cell>
          <cell r="FN270" t="str">
            <v>268</v>
          </cell>
        </row>
        <row r="271">
          <cell r="A271" t="str">
            <v/>
          </cell>
          <cell r="FC271">
            <v>1</v>
          </cell>
          <cell r="FH271">
            <v>0</v>
          </cell>
          <cell r="FM271" t="str">
            <v>01</v>
          </cell>
          <cell r="FN271" t="str">
            <v>269</v>
          </cell>
        </row>
        <row r="272">
          <cell r="A272" t="str">
            <v/>
          </cell>
          <cell r="FC272">
            <v>1</v>
          </cell>
          <cell r="FH272">
            <v>0</v>
          </cell>
          <cell r="FM272" t="str">
            <v>01</v>
          </cell>
          <cell r="FN272" t="str">
            <v>270</v>
          </cell>
        </row>
        <row r="273">
          <cell r="A273" t="str">
            <v/>
          </cell>
          <cell r="FC273">
            <v>1</v>
          </cell>
          <cell r="FH273">
            <v>0</v>
          </cell>
          <cell r="FM273" t="str">
            <v>01</v>
          </cell>
          <cell r="FN273" t="str">
            <v>271</v>
          </cell>
        </row>
        <row r="274">
          <cell r="A274" t="str">
            <v/>
          </cell>
          <cell r="FC274">
            <v>1</v>
          </cell>
          <cell r="FH274">
            <v>0</v>
          </cell>
          <cell r="FM274" t="str">
            <v>01</v>
          </cell>
          <cell r="FN274" t="str">
            <v>272</v>
          </cell>
        </row>
        <row r="275">
          <cell r="A275" t="str">
            <v/>
          </cell>
          <cell r="FC275">
            <v>1</v>
          </cell>
          <cell r="FH275">
            <v>0</v>
          </cell>
          <cell r="FM275" t="str">
            <v>01</v>
          </cell>
          <cell r="FN275" t="str">
            <v>273</v>
          </cell>
        </row>
        <row r="276">
          <cell r="A276" t="str">
            <v/>
          </cell>
          <cell r="FC276">
            <v>1</v>
          </cell>
          <cell r="FH276">
            <v>0</v>
          </cell>
          <cell r="FM276" t="str">
            <v>01</v>
          </cell>
          <cell r="FN276" t="str">
            <v>274</v>
          </cell>
        </row>
        <row r="277">
          <cell r="A277" t="str">
            <v/>
          </cell>
          <cell r="FC277">
            <v>1</v>
          </cell>
          <cell r="FH277">
            <v>0</v>
          </cell>
          <cell r="FM277" t="str">
            <v>01</v>
          </cell>
          <cell r="FN277" t="str">
            <v>275</v>
          </cell>
        </row>
        <row r="278">
          <cell r="A278" t="str">
            <v/>
          </cell>
          <cell r="FC278">
            <v>1</v>
          </cell>
          <cell r="FH278">
            <v>0</v>
          </cell>
          <cell r="FM278" t="str">
            <v>01</v>
          </cell>
          <cell r="FN278" t="str">
            <v>276</v>
          </cell>
        </row>
        <row r="279">
          <cell r="A279" t="str">
            <v/>
          </cell>
          <cell r="FC279">
            <v>1</v>
          </cell>
          <cell r="FH279">
            <v>0</v>
          </cell>
          <cell r="FM279" t="str">
            <v>01</v>
          </cell>
          <cell r="FN279" t="str">
            <v>277</v>
          </cell>
        </row>
        <row r="280">
          <cell r="A280" t="str">
            <v/>
          </cell>
          <cell r="FC280">
            <v>1</v>
          </cell>
          <cell r="FH280">
            <v>0</v>
          </cell>
          <cell r="FM280" t="str">
            <v>01</v>
          </cell>
          <cell r="FN280" t="str">
            <v>278</v>
          </cell>
        </row>
        <row r="281">
          <cell r="A281" t="str">
            <v/>
          </cell>
          <cell r="FC281">
            <v>1</v>
          </cell>
          <cell r="FH281">
            <v>0</v>
          </cell>
          <cell r="FM281" t="str">
            <v>01</v>
          </cell>
          <cell r="FN281" t="str">
            <v>279</v>
          </cell>
        </row>
        <row r="282">
          <cell r="A282" t="str">
            <v/>
          </cell>
          <cell r="FC282">
            <v>1</v>
          </cell>
          <cell r="FH282">
            <v>0</v>
          </cell>
          <cell r="FM282" t="str">
            <v>01</v>
          </cell>
          <cell r="FN282" t="str">
            <v>280</v>
          </cell>
        </row>
        <row r="283">
          <cell r="A283" t="str">
            <v/>
          </cell>
          <cell r="FC283">
            <v>1</v>
          </cell>
          <cell r="FH283">
            <v>0</v>
          </cell>
          <cell r="FM283" t="str">
            <v>01</v>
          </cell>
          <cell r="FN283" t="str">
            <v>281</v>
          </cell>
        </row>
        <row r="284">
          <cell r="A284" t="str">
            <v/>
          </cell>
          <cell r="FC284">
            <v>1</v>
          </cell>
          <cell r="FH284">
            <v>0</v>
          </cell>
          <cell r="FM284" t="str">
            <v>01</v>
          </cell>
          <cell r="FN284" t="str">
            <v>282</v>
          </cell>
        </row>
        <row r="285">
          <cell r="A285" t="str">
            <v/>
          </cell>
          <cell r="FC285">
            <v>1</v>
          </cell>
          <cell r="FH285">
            <v>0</v>
          </cell>
          <cell r="FM285" t="str">
            <v>01</v>
          </cell>
          <cell r="FN285" t="str">
            <v>283</v>
          </cell>
        </row>
        <row r="286">
          <cell r="A286" t="str">
            <v/>
          </cell>
          <cell r="FC286">
            <v>1</v>
          </cell>
          <cell r="FH286">
            <v>0</v>
          </cell>
          <cell r="FM286" t="str">
            <v>01</v>
          </cell>
          <cell r="FN286" t="str">
            <v>284</v>
          </cell>
        </row>
        <row r="287">
          <cell r="A287" t="str">
            <v/>
          </cell>
          <cell r="FC287">
            <v>1</v>
          </cell>
          <cell r="FH287">
            <v>0</v>
          </cell>
          <cell r="FM287" t="str">
            <v>01</v>
          </cell>
          <cell r="FN287" t="str">
            <v>285</v>
          </cell>
        </row>
        <row r="288">
          <cell r="A288" t="str">
            <v/>
          </cell>
          <cell r="FC288">
            <v>1</v>
          </cell>
          <cell r="FH288">
            <v>0</v>
          </cell>
          <cell r="FM288" t="str">
            <v>01</v>
          </cell>
          <cell r="FN288" t="str">
            <v>286</v>
          </cell>
        </row>
        <row r="289">
          <cell r="A289" t="str">
            <v/>
          </cell>
          <cell r="FC289">
            <v>1</v>
          </cell>
          <cell r="FH289">
            <v>0</v>
          </cell>
          <cell r="FM289" t="str">
            <v>01</v>
          </cell>
          <cell r="FN289" t="str">
            <v>287</v>
          </cell>
        </row>
        <row r="290">
          <cell r="A290" t="str">
            <v/>
          </cell>
          <cell r="FC290">
            <v>1</v>
          </cell>
          <cell r="FH290">
            <v>0</v>
          </cell>
          <cell r="FM290" t="str">
            <v>01</v>
          </cell>
          <cell r="FN290" t="str">
            <v>288</v>
          </cell>
        </row>
        <row r="291">
          <cell r="A291" t="str">
            <v/>
          </cell>
          <cell r="FC291">
            <v>1</v>
          </cell>
          <cell r="FH291">
            <v>0</v>
          </cell>
          <cell r="FM291" t="str">
            <v>01</v>
          </cell>
          <cell r="FN291" t="str">
            <v>289</v>
          </cell>
        </row>
        <row r="292">
          <cell r="A292" t="str">
            <v/>
          </cell>
          <cell r="FC292">
            <v>1</v>
          </cell>
          <cell r="FH292">
            <v>0</v>
          </cell>
          <cell r="FM292" t="str">
            <v>01</v>
          </cell>
          <cell r="FN292" t="str">
            <v>290</v>
          </cell>
        </row>
        <row r="293">
          <cell r="A293" t="str">
            <v/>
          </cell>
          <cell r="FC293">
            <v>1</v>
          </cell>
          <cell r="FH293">
            <v>0</v>
          </cell>
          <cell r="FM293" t="str">
            <v>01</v>
          </cell>
          <cell r="FN293" t="str">
            <v>291</v>
          </cell>
        </row>
        <row r="294">
          <cell r="A294" t="str">
            <v/>
          </cell>
          <cell r="FC294">
            <v>1</v>
          </cell>
          <cell r="FH294">
            <v>0</v>
          </cell>
          <cell r="FM294" t="str">
            <v>01</v>
          </cell>
          <cell r="FN294" t="str">
            <v>292</v>
          </cell>
        </row>
        <row r="295">
          <cell r="A295" t="str">
            <v/>
          </cell>
          <cell r="FC295">
            <v>1</v>
          </cell>
          <cell r="FH295">
            <v>0</v>
          </cell>
          <cell r="FM295" t="str">
            <v>01</v>
          </cell>
          <cell r="FN295" t="str">
            <v>293</v>
          </cell>
        </row>
        <row r="296">
          <cell r="A296" t="str">
            <v/>
          </cell>
          <cell r="FC296">
            <v>1</v>
          </cell>
          <cell r="FH296">
            <v>0</v>
          </cell>
          <cell r="FM296" t="str">
            <v>01</v>
          </cell>
          <cell r="FN296" t="str">
            <v>294</v>
          </cell>
        </row>
        <row r="297">
          <cell r="A297" t="str">
            <v/>
          </cell>
          <cell r="FC297">
            <v>1</v>
          </cell>
          <cell r="FH297">
            <v>0</v>
          </cell>
          <cell r="FM297" t="str">
            <v>01</v>
          </cell>
          <cell r="FN297" t="str">
            <v>295</v>
          </cell>
        </row>
        <row r="298">
          <cell r="A298" t="str">
            <v/>
          </cell>
          <cell r="FC298">
            <v>1</v>
          </cell>
          <cell r="FH298">
            <v>0</v>
          </cell>
          <cell r="FM298" t="str">
            <v>01</v>
          </cell>
          <cell r="FN298" t="str">
            <v>296</v>
          </cell>
        </row>
        <row r="299">
          <cell r="A299" t="str">
            <v/>
          </cell>
          <cell r="FC299">
            <v>1</v>
          </cell>
          <cell r="FH299">
            <v>0</v>
          </cell>
          <cell r="FM299" t="str">
            <v>01</v>
          </cell>
          <cell r="FN299" t="str">
            <v>297</v>
          </cell>
        </row>
        <row r="300">
          <cell r="A300" t="str">
            <v/>
          </cell>
          <cell r="FC300">
            <v>1</v>
          </cell>
          <cell r="FH300">
            <v>0</v>
          </cell>
          <cell r="FM300" t="str">
            <v>01</v>
          </cell>
          <cell r="FN300" t="str">
            <v>298</v>
          </cell>
        </row>
        <row r="301">
          <cell r="A301" t="str">
            <v/>
          </cell>
          <cell r="FC301">
            <v>1</v>
          </cell>
          <cell r="FH301">
            <v>0</v>
          </cell>
          <cell r="FM301" t="str">
            <v>01</v>
          </cell>
          <cell r="FN301" t="str">
            <v>299</v>
          </cell>
        </row>
        <row r="302">
          <cell r="A302" t="str">
            <v/>
          </cell>
          <cell r="FC302">
            <v>1</v>
          </cell>
          <cell r="FH302">
            <v>0</v>
          </cell>
          <cell r="FM302" t="str">
            <v>01</v>
          </cell>
          <cell r="FN302" t="str">
            <v>300</v>
          </cell>
        </row>
        <row r="303">
          <cell r="A303" t="str">
            <v/>
          </cell>
        </row>
        <row r="304">
          <cell r="A304" t="str">
            <v/>
          </cell>
        </row>
        <row r="305">
          <cell r="A305" t="str">
            <v/>
          </cell>
        </row>
        <row r="306">
          <cell r="A306" t="str">
            <v/>
          </cell>
        </row>
        <row r="307">
          <cell r="A307" t="str">
            <v/>
          </cell>
        </row>
        <row r="308">
          <cell r="A308" t="str">
            <v/>
          </cell>
        </row>
        <row r="309">
          <cell r="A309" t="str">
            <v/>
          </cell>
        </row>
        <row r="310">
          <cell r="A310" t="str">
            <v/>
          </cell>
        </row>
        <row r="311">
          <cell r="A311" t="str">
            <v/>
          </cell>
        </row>
        <row r="312">
          <cell r="A312" t="str">
            <v/>
          </cell>
        </row>
        <row r="313">
          <cell r="A313" t="str">
            <v/>
          </cell>
        </row>
        <row r="314">
          <cell r="A314" t="str">
            <v/>
          </cell>
        </row>
        <row r="315">
          <cell r="A315" t="str">
            <v/>
          </cell>
        </row>
        <row r="316">
          <cell r="A316" t="str">
            <v/>
          </cell>
        </row>
        <row r="317">
          <cell r="A317" t="str">
            <v/>
          </cell>
        </row>
        <row r="318">
          <cell r="A318" t="str">
            <v/>
          </cell>
        </row>
        <row r="319">
          <cell r="A319" t="str">
            <v/>
          </cell>
        </row>
        <row r="320">
          <cell r="A320" t="str">
            <v/>
          </cell>
        </row>
        <row r="321">
          <cell r="A321" t="str">
            <v/>
          </cell>
        </row>
        <row r="322">
          <cell r="A322" t="str">
            <v/>
          </cell>
        </row>
        <row r="323">
          <cell r="A323" t="str">
            <v/>
          </cell>
        </row>
        <row r="324">
          <cell r="A324" t="str">
            <v/>
          </cell>
        </row>
        <row r="325">
          <cell r="A325" t="str">
            <v/>
          </cell>
        </row>
        <row r="326">
          <cell r="A326" t="str">
            <v/>
          </cell>
        </row>
        <row r="327">
          <cell r="A327" t="str">
            <v/>
          </cell>
        </row>
        <row r="328">
          <cell r="A328" t="str">
            <v/>
          </cell>
        </row>
        <row r="329">
          <cell r="A329" t="str">
            <v/>
          </cell>
        </row>
        <row r="330">
          <cell r="A330" t="str">
            <v/>
          </cell>
        </row>
        <row r="331">
          <cell r="A331" t="str">
            <v/>
          </cell>
        </row>
        <row r="332">
          <cell r="A332" t="str">
            <v/>
          </cell>
        </row>
        <row r="333">
          <cell r="A333" t="str">
            <v/>
          </cell>
        </row>
        <row r="334">
          <cell r="A334" t="str">
            <v/>
          </cell>
        </row>
        <row r="335">
          <cell r="A335" t="str">
            <v/>
          </cell>
        </row>
        <row r="336">
          <cell r="A336" t="str">
            <v/>
          </cell>
        </row>
        <row r="337">
          <cell r="A337" t="str">
            <v/>
          </cell>
        </row>
        <row r="338">
          <cell r="A338" t="str">
            <v/>
          </cell>
        </row>
        <row r="339">
          <cell r="A339" t="str">
            <v/>
          </cell>
        </row>
        <row r="340">
          <cell r="A340" t="str">
            <v/>
          </cell>
        </row>
        <row r="341">
          <cell r="A341" t="str">
            <v/>
          </cell>
        </row>
        <row r="342">
          <cell r="A342" t="str">
            <v/>
          </cell>
        </row>
        <row r="343">
          <cell r="A343" t="str">
            <v/>
          </cell>
        </row>
        <row r="344">
          <cell r="A344" t="str">
            <v/>
          </cell>
        </row>
        <row r="345">
          <cell r="A345" t="str">
            <v/>
          </cell>
        </row>
        <row r="346">
          <cell r="A346" t="str">
            <v/>
          </cell>
        </row>
        <row r="347">
          <cell r="A347" t="str">
            <v/>
          </cell>
        </row>
        <row r="348">
          <cell r="A348" t="str">
            <v/>
          </cell>
        </row>
        <row r="349">
          <cell r="A349" t="str">
            <v/>
          </cell>
        </row>
        <row r="350">
          <cell r="A350" t="str">
            <v/>
          </cell>
        </row>
        <row r="351">
          <cell r="A351" t="str">
            <v/>
          </cell>
        </row>
        <row r="352">
          <cell r="A352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610;&#3633;&#3609;&#3607;&#3638;&#3585;&#3585;&#3634;&#3619;&#3613;&#3638;&#3585;&#3629;&#3610;&#3619;&#3617;\&#3610;&#3633;&#3609;&#3607;&#3638;&#3585;&#3585;&#3634;&#3619;&#3613;&#3638;&#3585;&#3629;&#3610;&#3619;&#3617;%202019\6211-001.pdf" TargetMode="External"/><Relationship Id="rId6" Type="http://schemas.openxmlformats.org/officeDocument/2006/relationships/image" Target="../media/image1.emf"/><Relationship Id="rId11" Type="http://schemas.openxmlformats.org/officeDocument/2006/relationships/ctrlProp" Target="../ctrlProps/ctrlProp1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4D0F0-CCC5-41C4-A46C-B8D32B3CB217}">
  <sheetPr codeName="Sheet1"/>
  <dimension ref="A1:O27"/>
  <sheetViews>
    <sheetView showGridLines="0" showRowColHeaders="0" tabSelected="1" zoomScaleNormal="100" zoomScaleSheetLayoutView="100" workbookViewId="0">
      <selection activeCell="K25" sqref="K25"/>
    </sheetView>
  </sheetViews>
  <sheetFormatPr defaultRowHeight="15"/>
  <cols>
    <col min="8" max="8" width="9.140625" customWidth="1"/>
    <col min="11" max="11" width="9" customWidth="1"/>
    <col min="15" max="15" width="9.140625" customWidth="1"/>
  </cols>
  <sheetData>
    <row r="1" spans="1:15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6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6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5" customHeight="1">
      <c r="A7" s="2"/>
      <c r="B7" s="2"/>
      <c r="C7" s="2"/>
      <c r="D7" s="2"/>
      <c r="E7" s="2"/>
      <c r="F7" s="3" t="str">
        <f>LOOKUP(2,1/('[1]Log Sheet'!A2:A500&lt;&gt;""),'[1]Log Sheet'!A2:A500)</f>
        <v>62/01-002</v>
      </c>
      <c r="G7" s="3"/>
      <c r="H7" s="2"/>
      <c r="I7" s="2"/>
      <c r="J7" s="2"/>
      <c r="K7" s="2"/>
      <c r="L7" s="2"/>
      <c r="M7" s="3" t="s">
        <v>0</v>
      </c>
      <c r="N7" s="3"/>
      <c r="O7" s="2"/>
    </row>
    <row r="8" spans="1:15">
      <c r="A8" s="2"/>
      <c r="B8" s="2"/>
      <c r="C8" s="2"/>
      <c r="D8" s="2"/>
      <c r="E8" s="2"/>
      <c r="F8" s="3"/>
      <c r="G8" s="3"/>
      <c r="H8" s="2"/>
      <c r="I8" s="2"/>
      <c r="J8" s="2"/>
      <c r="K8" s="2"/>
      <c r="L8" s="2"/>
      <c r="M8" s="3"/>
      <c r="N8" s="3"/>
      <c r="O8" s="2"/>
    </row>
    <row r="9" spans="1:15">
      <c r="A9" s="2"/>
      <c r="B9" s="2"/>
      <c r="C9" s="2"/>
      <c r="D9" s="2"/>
      <c r="E9" s="2"/>
      <c r="F9" s="3"/>
      <c r="G9" s="3"/>
      <c r="H9" s="2"/>
      <c r="I9" s="2"/>
      <c r="J9" s="2"/>
      <c r="K9" s="2"/>
      <c r="L9" s="2"/>
      <c r="M9" s="3"/>
      <c r="N9" s="3"/>
      <c r="O9" s="2"/>
    </row>
    <row r="10" spans="1: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4" t="s">
        <v>0</v>
      </c>
      <c r="N15" s="4"/>
      <c r="O15" s="2"/>
    </row>
    <row r="16" spans="1:1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4"/>
      <c r="N16" s="4"/>
      <c r="O16" s="2"/>
    </row>
    <row r="17" spans="1:1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4"/>
      <c r="N17" s="4"/>
      <c r="O17" s="2"/>
    </row>
    <row r="18" spans="1:1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</sheetData>
  <mergeCells count="4">
    <mergeCell ref="A1:O5"/>
    <mergeCell ref="F7:G9"/>
    <mergeCell ref="M7:N9"/>
    <mergeCell ref="M15:N17"/>
  </mergeCells>
  <dataValidations count="1">
    <dataValidation type="list" allowBlank="1" showInputMessage="1" showErrorMessage="1" sqref="M7:N9 M15:N17" xr:uid="{958B7106-F66E-44D4-AFED-101AF9D056CD}">
      <formula1>Itemno</formula1>
    </dataValidation>
  </dataValidations>
  <hyperlinks>
    <hyperlink ref="M15:N17" r:id="rId1" display="62/11-001" xr:uid="{A5770451-5BF3-4170-8731-6BFE99425FF0}"/>
  </hyperlinks>
  <pageMargins left="0.7" right="0.7" top="0.75" bottom="0.75" header="0.3" footer="0.3"/>
  <pageSetup paperSize="9" scale="63" orientation="portrait" r:id="rId2"/>
  <drawing r:id="rId3"/>
  <legacyDrawing r:id="rId4"/>
  <controls>
    <mc:AlternateContent xmlns:mc="http://schemas.openxmlformats.org/markup-compatibility/2006">
      <mc:Choice Requires="x14">
        <control shapeId="1028" r:id="rId5" name="CommandButton3">
          <controlPr defaultSize="0" autoLine="0" r:id="rId6">
            <anchor moveWithCells="1">
              <from>
                <xdr:col>7</xdr:col>
                <xdr:colOff>514350</xdr:colOff>
                <xdr:row>13</xdr:row>
                <xdr:rowOff>180975</xdr:rowOff>
              </from>
              <to>
                <xdr:col>11</xdr:col>
                <xdr:colOff>485775</xdr:colOff>
                <xdr:row>17</xdr:row>
                <xdr:rowOff>19050</xdr:rowOff>
              </to>
            </anchor>
          </controlPr>
        </control>
      </mc:Choice>
      <mc:Fallback>
        <control shapeId="1028" r:id="rId5" name="CommandButton3"/>
      </mc:Fallback>
    </mc:AlternateContent>
    <mc:AlternateContent xmlns:mc="http://schemas.openxmlformats.org/markup-compatibility/2006">
      <mc:Choice Requires="x14">
        <control shapeId="1026" r:id="rId7" name="CommandButton2">
          <controlPr defaultSize="0" autoLine="0" r:id="rId8">
            <anchor moveWithCells="1">
              <from>
                <xdr:col>7</xdr:col>
                <xdr:colOff>533400</xdr:colOff>
                <xdr:row>5</xdr:row>
                <xdr:rowOff>180975</xdr:rowOff>
              </from>
              <to>
                <xdr:col>11</xdr:col>
                <xdr:colOff>504825</xdr:colOff>
                <xdr:row>9</xdr:row>
                <xdr:rowOff>19050</xdr:rowOff>
              </to>
            </anchor>
          </controlPr>
        </control>
      </mc:Choice>
      <mc:Fallback>
        <control shapeId="1026" r:id="rId7" name="CommandButton2"/>
      </mc:Fallback>
    </mc:AlternateContent>
    <mc:AlternateContent xmlns:mc="http://schemas.openxmlformats.org/markup-compatibility/2006">
      <mc:Choice Requires="x14">
        <control shapeId="1025" r:id="rId9" name="CommandButton1">
          <controlPr defaultSize="0" autoLine="0" r:id="rId10">
            <anchor moveWithCells="1">
              <from>
                <xdr:col>0</xdr:col>
                <xdr:colOff>485775</xdr:colOff>
                <xdr:row>5</xdr:row>
                <xdr:rowOff>171450</xdr:rowOff>
              </from>
              <to>
                <xdr:col>4</xdr:col>
                <xdr:colOff>485775</xdr:colOff>
                <xdr:row>9</xdr:row>
                <xdr:rowOff>38100</xdr:rowOff>
              </to>
            </anchor>
          </controlPr>
        </control>
      </mc:Choice>
      <mc:Fallback>
        <control shapeId="1025" r:id="rId9" name="CommandButton1"/>
      </mc:Fallback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1]!Go_To_Sheet1">
            <anchor moveWithCells="1" sizeWithCells="1">
              <from>
                <xdr:col>7</xdr:col>
                <xdr:colOff>514350</xdr:colOff>
                <xdr:row>9</xdr:row>
                <xdr:rowOff>171450</xdr:rowOff>
              </from>
              <to>
                <xdr:col>11</xdr:col>
                <xdr:colOff>485775</xdr:colOff>
                <xdr:row>13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menu</vt:lpstr>
      <vt:lpstr>menu!Print_Area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Sudaporn Thongdee</dc:creator>
  <cp:lastModifiedBy>Sudaporn Thongdee</cp:lastModifiedBy>
  <dcterms:created xsi:type="dcterms:W3CDTF">2018-12-01T08:28:27Z</dcterms:created>
  <dcterms:modified xsi:type="dcterms:W3CDTF">2018-12-01T08:29:23Z</dcterms:modified>
</cp:coreProperties>
</file>