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a51ad736d0ca4865" Type="http://schemas.microsoft.com/office/2007/relationships/ui/extensibility" Target="customUI/customUI14.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231" codeName="{22E68647-3C60-695B-3CA0-4895CD717B8A}"/>
  <workbookPr codeName="ThisWorkbook" defaultThemeVersion="166925"/>
  <mc:AlternateContent xmlns:mc="http://schemas.openxmlformats.org/markup-compatibility/2006">
    <mc:Choice Requires="x15">
      <x15ac:absPath xmlns:x15ac="http://schemas.microsoft.com/office/spreadsheetml/2010/11/ac" url="C:\Users\snasui\Downloads\"/>
    </mc:Choice>
  </mc:AlternateContent>
  <xr:revisionPtr revIDLastSave="0" documentId="13_ncr:1_{588194D4-F899-4622-B1DB-49B4BF19DCB7}" xr6:coauthVersionLast="40" xr6:coauthVersionMax="40" xr10:uidLastSave="{00000000-0000-0000-0000-000000000000}"/>
  <bookViews>
    <workbookView xWindow="-120" yWindow="-120" windowWidth="29040" windowHeight="15840" xr2:uid="{3AEB059B-C338-433D-BF0F-775320B45C31}"/>
  </bookViews>
  <sheets>
    <sheet name="Database" sheetId="2" r:id="rId1"/>
  </sheets>
  <definedNames>
    <definedName name="ExternalData_1" localSheetId="0" hidden="1">Database!$A$1:$C$964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 i="2" l="1"/>
  <c r="D3" i="2"/>
  <c r="D4" i="2"/>
  <c r="D5" i="2"/>
  <c r="D6" i="2"/>
  <c r="D7" i="2"/>
  <c r="D8" i="2"/>
  <c r="D9" i="2"/>
  <c r="D10" i="2"/>
  <c r="D11" i="2"/>
  <c r="D12" i="2"/>
  <c r="D13" i="2"/>
  <c r="D14" i="2"/>
  <c r="D15" i="2"/>
  <c r="D16" i="2"/>
  <c r="D17" i="2"/>
  <c r="D18" i="2"/>
  <c r="D19" i="2"/>
  <c r="D20" i="2"/>
  <c r="D21" i="2"/>
  <c r="D22" i="2"/>
  <c r="D23" i="2"/>
  <c r="D24" i="2"/>
  <c r="D25" i="2"/>
  <c r="D26" i="2"/>
  <c r="D27" i="2"/>
  <c r="D28" i="2"/>
  <c r="D29" i="2"/>
  <c r="D30" i="2"/>
  <c r="D31" i="2"/>
  <c r="D32" i="2"/>
  <c r="D33" i="2"/>
  <c r="D34" i="2"/>
  <c r="D35" i="2"/>
  <c r="D36" i="2"/>
  <c r="D37" i="2"/>
  <c r="D38" i="2"/>
  <c r="D39" i="2"/>
  <c r="D40" i="2"/>
  <c r="D41" i="2"/>
  <c r="D42" i="2"/>
  <c r="D43" i="2"/>
  <c r="D44" i="2"/>
  <c r="D45" i="2"/>
  <c r="D46" i="2"/>
  <c r="D47" i="2"/>
  <c r="D48" i="2"/>
  <c r="D49" i="2"/>
  <c r="D50" i="2"/>
  <c r="D51" i="2"/>
  <c r="D52" i="2"/>
  <c r="D53" i="2"/>
  <c r="D54" i="2"/>
  <c r="D55" i="2"/>
  <c r="D56" i="2"/>
  <c r="D57" i="2"/>
  <c r="D58" i="2"/>
  <c r="D59" i="2"/>
  <c r="D60" i="2"/>
  <c r="D61" i="2"/>
  <c r="D62" i="2"/>
  <c r="D63" i="2"/>
  <c r="D64" i="2"/>
  <c r="D65" i="2"/>
  <c r="D66" i="2"/>
  <c r="D67" i="2"/>
  <c r="D68" i="2"/>
  <c r="D69" i="2"/>
  <c r="D70" i="2"/>
  <c r="D71" i="2"/>
  <c r="D72" i="2"/>
  <c r="D73" i="2"/>
  <c r="D74" i="2"/>
  <c r="D75" i="2"/>
  <c r="D76" i="2"/>
  <c r="D77" i="2"/>
  <c r="D78" i="2"/>
  <c r="D79" i="2"/>
  <c r="D80" i="2"/>
  <c r="D81" i="2"/>
  <c r="D82" i="2"/>
  <c r="D83" i="2"/>
  <c r="D84" i="2"/>
  <c r="D85" i="2"/>
  <c r="D86" i="2"/>
  <c r="D87" i="2"/>
  <c r="D88" i="2"/>
  <c r="D89" i="2"/>
  <c r="D90" i="2"/>
  <c r="D91" i="2"/>
  <c r="D92" i="2"/>
  <c r="D93" i="2"/>
  <c r="D94" i="2"/>
  <c r="D95" i="2"/>
  <c r="D96" i="2"/>
  <c r="D97" i="2"/>
  <c r="D98" i="2"/>
  <c r="D99" i="2"/>
  <c r="D100" i="2"/>
  <c r="D101" i="2"/>
  <c r="D102" i="2"/>
  <c r="D103" i="2"/>
  <c r="D104" i="2"/>
  <c r="D105" i="2"/>
  <c r="D106" i="2"/>
  <c r="D107" i="2"/>
  <c r="D108" i="2"/>
  <c r="D109" i="2"/>
  <c r="D110" i="2"/>
  <c r="D111" i="2"/>
  <c r="D112" i="2"/>
  <c r="D113" i="2"/>
  <c r="D114" i="2"/>
  <c r="D115" i="2"/>
  <c r="D116" i="2"/>
  <c r="D117" i="2"/>
  <c r="D118" i="2"/>
  <c r="D119" i="2"/>
  <c r="D120" i="2"/>
  <c r="D121" i="2"/>
  <c r="D122" i="2"/>
  <c r="D123" i="2"/>
  <c r="D124" i="2"/>
  <c r="D125" i="2"/>
  <c r="D126" i="2"/>
  <c r="D127" i="2"/>
  <c r="D128" i="2"/>
  <c r="D129" i="2"/>
  <c r="D130" i="2"/>
  <c r="D131" i="2"/>
  <c r="D132" i="2"/>
  <c r="D133" i="2"/>
  <c r="D134" i="2"/>
  <c r="D135" i="2"/>
  <c r="D136" i="2"/>
  <c r="D137" i="2"/>
  <c r="D138" i="2"/>
  <c r="D139" i="2"/>
  <c r="D140" i="2"/>
  <c r="D141" i="2"/>
  <c r="D142" i="2"/>
  <c r="D143" i="2"/>
  <c r="D144" i="2"/>
  <c r="D145" i="2"/>
  <c r="D146" i="2"/>
  <c r="D147" i="2"/>
  <c r="D148" i="2"/>
  <c r="D149" i="2"/>
  <c r="D150" i="2"/>
  <c r="D151" i="2"/>
  <c r="D152" i="2"/>
  <c r="D153" i="2"/>
  <c r="D154" i="2"/>
  <c r="D155" i="2"/>
  <c r="D156" i="2"/>
  <c r="D157" i="2"/>
  <c r="D158" i="2"/>
  <c r="D159" i="2"/>
  <c r="D160" i="2"/>
  <c r="D161" i="2"/>
  <c r="D162" i="2"/>
  <c r="D163" i="2"/>
  <c r="D164" i="2"/>
  <c r="D165" i="2"/>
  <c r="D166" i="2"/>
  <c r="D167" i="2"/>
  <c r="D168" i="2"/>
  <c r="D169" i="2"/>
  <c r="D170" i="2"/>
  <c r="D171" i="2"/>
  <c r="D172" i="2"/>
  <c r="D173" i="2"/>
  <c r="D174" i="2"/>
  <c r="D175" i="2"/>
  <c r="D176" i="2"/>
  <c r="D177" i="2"/>
  <c r="D178" i="2"/>
  <c r="D179" i="2"/>
  <c r="D180" i="2"/>
  <c r="D181" i="2"/>
  <c r="D182" i="2"/>
  <c r="D183" i="2"/>
  <c r="D184" i="2"/>
  <c r="D185" i="2"/>
  <c r="D186" i="2"/>
  <c r="D187" i="2"/>
  <c r="D188" i="2"/>
  <c r="D189" i="2"/>
  <c r="D190" i="2"/>
  <c r="D191" i="2"/>
  <c r="D192" i="2"/>
  <c r="D193" i="2"/>
  <c r="D194" i="2"/>
  <c r="D195" i="2"/>
  <c r="D196" i="2"/>
  <c r="D197" i="2"/>
  <c r="D198" i="2"/>
  <c r="D199" i="2"/>
  <c r="D200" i="2"/>
  <c r="D201" i="2"/>
  <c r="D202" i="2"/>
  <c r="D203" i="2"/>
  <c r="D204" i="2"/>
  <c r="D205" i="2"/>
  <c r="D206" i="2"/>
  <c r="D207" i="2"/>
  <c r="D208" i="2"/>
  <c r="D209" i="2"/>
  <c r="D210" i="2"/>
  <c r="D211" i="2"/>
  <c r="D212" i="2"/>
  <c r="D213" i="2"/>
  <c r="D214" i="2"/>
  <c r="D215" i="2"/>
  <c r="D216" i="2"/>
  <c r="D217" i="2"/>
  <c r="D218" i="2"/>
  <c r="D219" i="2"/>
  <c r="D220" i="2"/>
  <c r="D221" i="2"/>
  <c r="D222" i="2"/>
  <c r="D223" i="2"/>
  <c r="D224" i="2"/>
  <c r="D225" i="2"/>
  <c r="D226" i="2"/>
  <c r="D227" i="2"/>
  <c r="D228" i="2"/>
  <c r="D229" i="2"/>
  <c r="D230" i="2"/>
  <c r="D231" i="2"/>
  <c r="D232" i="2"/>
  <c r="D233" i="2"/>
  <c r="D234" i="2"/>
  <c r="D235" i="2"/>
  <c r="D236" i="2"/>
  <c r="D237" i="2"/>
  <c r="D238" i="2"/>
  <c r="D239" i="2"/>
  <c r="D240" i="2"/>
  <c r="D241" i="2"/>
  <c r="D242" i="2"/>
  <c r="D243" i="2"/>
  <c r="D244" i="2"/>
  <c r="D245" i="2"/>
  <c r="D246" i="2"/>
  <c r="D247" i="2"/>
  <c r="D248" i="2"/>
  <c r="D249" i="2"/>
  <c r="D250" i="2"/>
  <c r="D251" i="2"/>
  <c r="D252" i="2"/>
  <c r="D253" i="2"/>
  <c r="D254" i="2"/>
  <c r="D255" i="2"/>
  <c r="D256" i="2"/>
  <c r="D257" i="2"/>
  <c r="D258" i="2"/>
  <c r="D259" i="2"/>
  <c r="D260" i="2"/>
  <c r="D261" i="2"/>
  <c r="D262" i="2"/>
  <c r="D263" i="2"/>
  <c r="D264" i="2"/>
  <c r="D265" i="2"/>
  <c r="D266" i="2"/>
  <c r="D267" i="2"/>
  <c r="D268" i="2"/>
  <c r="D269" i="2"/>
  <c r="D270" i="2"/>
  <c r="D271" i="2"/>
  <c r="D272" i="2"/>
  <c r="D273" i="2"/>
  <c r="D274" i="2"/>
  <c r="D275" i="2"/>
  <c r="D276" i="2"/>
  <c r="D277" i="2"/>
  <c r="D278" i="2"/>
  <c r="D279" i="2"/>
  <c r="D280" i="2"/>
  <c r="D281" i="2"/>
  <c r="D282" i="2"/>
  <c r="D283" i="2"/>
  <c r="D284" i="2"/>
  <c r="D285" i="2"/>
  <c r="D286" i="2"/>
  <c r="D287" i="2"/>
  <c r="D288" i="2"/>
  <c r="D289" i="2"/>
  <c r="D290" i="2"/>
  <c r="D291" i="2"/>
  <c r="D292" i="2"/>
  <c r="D293" i="2"/>
  <c r="D294" i="2"/>
  <c r="D295" i="2"/>
  <c r="D296" i="2"/>
  <c r="D297" i="2"/>
  <c r="D298" i="2"/>
  <c r="D299" i="2"/>
  <c r="D300" i="2"/>
  <c r="D301" i="2"/>
  <c r="D302" i="2"/>
  <c r="D303" i="2"/>
  <c r="D304" i="2"/>
  <c r="D305" i="2"/>
  <c r="D306" i="2"/>
  <c r="D307" i="2"/>
  <c r="D308" i="2"/>
  <c r="D309" i="2"/>
  <c r="D310" i="2"/>
  <c r="D311" i="2"/>
  <c r="D312" i="2"/>
  <c r="D313" i="2"/>
  <c r="D314" i="2"/>
  <c r="D315" i="2"/>
  <c r="D316" i="2"/>
  <c r="D317" i="2"/>
  <c r="D318" i="2"/>
  <c r="D319" i="2"/>
  <c r="D320" i="2"/>
  <c r="D321" i="2"/>
  <c r="D322" i="2"/>
  <c r="D323" i="2"/>
  <c r="D324" i="2"/>
  <c r="D325" i="2"/>
  <c r="D326" i="2"/>
  <c r="D327" i="2"/>
  <c r="D328" i="2"/>
  <c r="D329" i="2"/>
  <c r="D330" i="2"/>
  <c r="D331" i="2"/>
  <c r="D332" i="2"/>
  <c r="D333" i="2"/>
  <c r="D334" i="2"/>
  <c r="D335" i="2"/>
  <c r="D336" i="2"/>
  <c r="D337" i="2"/>
  <c r="D338" i="2"/>
  <c r="D339" i="2"/>
  <c r="D340" i="2"/>
  <c r="D341" i="2"/>
  <c r="D342" i="2"/>
  <c r="D343" i="2"/>
  <c r="D344" i="2"/>
  <c r="D345" i="2"/>
  <c r="D346" i="2"/>
  <c r="D347" i="2"/>
  <c r="D348" i="2"/>
  <c r="D349" i="2"/>
  <c r="D350" i="2"/>
  <c r="D351" i="2"/>
  <c r="D352" i="2"/>
  <c r="D353" i="2"/>
  <c r="D354" i="2"/>
  <c r="D355" i="2"/>
  <c r="D356" i="2"/>
  <c r="D357" i="2"/>
  <c r="D358" i="2"/>
  <c r="D359" i="2"/>
  <c r="D360" i="2"/>
  <c r="D361" i="2"/>
  <c r="D362" i="2"/>
  <c r="D363" i="2"/>
  <c r="D364" i="2"/>
  <c r="D365" i="2"/>
  <c r="D366" i="2"/>
  <c r="D367" i="2"/>
  <c r="D368" i="2"/>
  <c r="D369" i="2"/>
  <c r="D370" i="2"/>
  <c r="D371" i="2"/>
  <c r="D372" i="2"/>
  <c r="D373" i="2"/>
  <c r="D374" i="2"/>
  <c r="D375" i="2"/>
  <c r="D376" i="2"/>
  <c r="D377" i="2"/>
  <c r="D378" i="2"/>
  <c r="D379" i="2"/>
  <c r="D380" i="2"/>
  <c r="D381" i="2"/>
  <c r="D382" i="2"/>
  <c r="D383" i="2"/>
  <c r="D384" i="2"/>
  <c r="D385" i="2"/>
  <c r="D386" i="2"/>
  <c r="D387" i="2"/>
  <c r="D388" i="2"/>
  <c r="D389" i="2"/>
  <c r="D390" i="2"/>
  <c r="D391" i="2"/>
  <c r="D392" i="2"/>
  <c r="D393" i="2"/>
  <c r="D394" i="2"/>
  <c r="D395" i="2"/>
  <c r="D396" i="2"/>
  <c r="D397" i="2"/>
  <c r="D398" i="2"/>
  <c r="D399" i="2"/>
  <c r="D400" i="2"/>
  <c r="D401" i="2"/>
  <c r="D402" i="2"/>
  <c r="D403" i="2"/>
  <c r="D404" i="2"/>
  <c r="D405" i="2"/>
  <c r="D406" i="2"/>
  <c r="D407" i="2"/>
  <c r="D408" i="2"/>
  <c r="D409" i="2"/>
  <c r="D410" i="2"/>
  <c r="D411" i="2"/>
  <c r="D412" i="2"/>
  <c r="D413" i="2"/>
  <c r="D414" i="2"/>
  <c r="D415" i="2"/>
  <c r="D416" i="2"/>
  <c r="D417" i="2"/>
  <c r="D418" i="2"/>
  <c r="D419" i="2"/>
  <c r="D420" i="2"/>
  <c r="D421" i="2"/>
  <c r="D422" i="2"/>
  <c r="D423" i="2"/>
  <c r="D424" i="2"/>
  <c r="D425" i="2"/>
  <c r="D426" i="2"/>
  <c r="D427" i="2"/>
  <c r="D428" i="2"/>
  <c r="D429" i="2"/>
  <c r="D430" i="2"/>
  <c r="D431" i="2"/>
  <c r="D432" i="2"/>
  <c r="D433" i="2"/>
  <c r="D434" i="2"/>
  <c r="D435" i="2"/>
  <c r="D436" i="2"/>
  <c r="D437" i="2"/>
  <c r="D438" i="2"/>
  <c r="D439" i="2"/>
  <c r="D440" i="2"/>
  <c r="D441" i="2"/>
  <c r="D442" i="2"/>
  <c r="D443" i="2"/>
  <c r="D444" i="2"/>
  <c r="D445" i="2"/>
  <c r="D446" i="2"/>
  <c r="D447" i="2"/>
  <c r="D448" i="2"/>
  <c r="D449" i="2"/>
  <c r="D450" i="2"/>
  <c r="D451" i="2"/>
  <c r="D452" i="2"/>
  <c r="D453" i="2"/>
  <c r="D454" i="2"/>
  <c r="D455" i="2"/>
  <c r="D456" i="2"/>
  <c r="D457" i="2"/>
  <c r="D458" i="2"/>
  <c r="D459" i="2"/>
  <c r="D460" i="2"/>
  <c r="D461" i="2"/>
  <c r="D462" i="2"/>
  <c r="D463" i="2"/>
  <c r="D464" i="2"/>
  <c r="D465" i="2"/>
  <c r="D466" i="2"/>
  <c r="D467" i="2"/>
  <c r="D468" i="2"/>
  <c r="D469" i="2"/>
  <c r="D470" i="2"/>
  <c r="D471" i="2"/>
  <c r="D472" i="2"/>
  <c r="D473" i="2"/>
  <c r="D474" i="2"/>
  <c r="D475" i="2"/>
  <c r="D476" i="2"/>
  <c r="D477" i="2"/>
  <c r="D478" i="2"/>
  <c r="D479" i="2"/>
  <c r="D480" i="2"/>
  <c r="D481" i="2"/>
  <c r="D482" i="2"/>
  <c r="D483" i="2"/>
  <c r="D484" i="2"/>
  <c r="D485" i="2"/>
  <c r="D486" i="2"/>
  <c r="D487" i="2"/>
  <c r="D488" i="2"/>
  <c r="D489" i="2"/>
  <c r="D490" i="2"/>
  <c r="D491" i="2"/>
  <c r="D492" i="2"/>
  <c r="D493" i="2"/>
  <c r="D494" i="2"/>
  <c r="D495" i="2"/>
  <c r="D496" i="2"/>
  <c r="D497" i="2"/>
  <c r="D498" i="2"/>
  <c r="D499" i="2"/>
  <c r="D500" i="2"/>
  <c r="D501" i="2"/>
  <c r="D502" i="2"/>
  <c r="D503" i="2"/>
  <c r="D504" i="2"/>
  <c r="D505" i="2"/>
  <c r="D506" i="2"/>
  <c r="D507" i="2"/>
  <c r="D508" i="2"/>
  <c r="D509" i="2"/>
  <c r="D510" i="2"/>
  <c r="D511" i="2"/>
  <c r="D512" i="2"/>
  <c r="D513" i="2"/>
  <c r="D514" i="2"/>
  <c r="D515" i="2"/>
  <c r="D516" i="2"/>
  <c r="D517" i="2"/>
  <c r="D518" i="2"/>
  <c r="D519" i="2"/>
  <c r="D520" i="2"/>
  <c r="D521" i="2"/>
  <c r="D522" i="2"/>
  <c r="D523" i="2"/>
  <c r="D524" i="2"/>
  <c r="D525" i="2"/>
  <c r="D526" i="2"/>
  <c r="D527" i="2"/>
  <c r="D528" i="2"/>
  <c r="D529" i="2"/>
  <c r="D530" i="2"/>
  <c r="D531" i="2"/>
  <c r="D532" i="2"/>
  <c r="D533" i="2"/>
  <c r="D534" i="2"/>
  <c r="D535" i="2"/>
  <c r="D536" i="2"/>
  <c r="D537" i="2"/>
  <c r="D538" i="2"/>
  <c r="D539" i="2"/>
  <c r="D540" i="2"/>
  <c r="D541" i="2"/>
  <c r="D542" i="2"/>
  <c r="D543" i="2"/>
  <c r="D544" i="2"/>
  <c r="D545" i="2"/>
  <c r="D546" i="2"/>
  <c r="D547" i="2"/>
  <c r="D548" i="2"/>
  <c r="D549" i="2"/>
  <c r="D550" i="2"/>
  <c r="D551" i="2"/>
  <c r="D552" i="2"/>
  <c r="D553" i="2"/>
  <c r="D554" i="2"/>
  <c r="D555" i="2"/>
  <c r="D556" i="2"/>
  <c r="D557" i="2"/>
  <c r="D558" i="2"/>
  <c r="D559" i="2"/>
  <c r="D560" i="2"/>
  <c r="D561" i="2"/>
  <c r="D562" i="2"/>
  <c r="D563" i="2"/>
  <c r="D564" i="2"/>
  <c r="D565" i="2"/>
  <c r="D566" i="2"/>
  <c r="D567" i="2"/>
  <c r="D568" i="2"/>
  <c r="D569" i="2"/>
  <c r="D570" i="2"/>
  <c r="D571" i="2"/>
  <c r="D572" i="2"/>
  <c r="D573" i="2"/>
  <c r="D574" i="2"/>
  <c r="D575" i="2"/>
  <c r="D576" i="2"/>
  <c r="D577" i="2"/>
  <c r="D578" i="2"/>
  <c r="D579" i="2"/>
  <c r="D580" i="2"/>
  <c r="D581" i="2"/>
  <c r="D582" i="2"/>
  <c r="D583" i="2"/>
  <c r="D584" i="2"/>
  <c r="D585" i="2"/>
  <c r="D586" i="2"/>
  <c r="D587" i="2"/>
  <c r="D588" i="2"/>
  <c r="D589" i="2"/>
  <c r="D590" i="2"/>
  <c r="D591" i="2"/>
  <c r="D592" i="2"/>
  <c r="D593" i="2"/>
  <c r="D594" i="2"/>
  <c r="D595" i="2"/>
  <c r="D596" i="2"/>
  <c r="D597" i="2"/>
  <c r="D598" i="2"/>
  <c r="D599" i="2"/>
  <c r="D600" i="2"/>
  <c r="D601" i="2"/>
  <c r="D602" i="2"/>
  <c r="D603" i="2"/>
  <c r="D604" i="2"/>
  <c r="D605" i="2"/>
  <c r="D606" i="2"/>
  <c r="D607" i="2"/>
  <c r="D608" i="2"/>
  <c r="D609" i="2"/>
  <c r="D610" i="2"/>
  <c r="D611" i="2"/>
  <c r="D612" i="2"/>
  <c r="D613" i="2"/>
  <c r="D614" i="2"/>
  <c r="D615" i="2"/>
  <c r="D616" i="2"/>
  <c r="D617" i="2"/>
  <c r="D618" i="2"/>
  <c r="D619" i="2"/>
  <c r="D620" i="2"/>
  <c r="D621" i="2"/>
  <c r="D622" i="2"/>
  <c r="D623" i="2"/>
  <c r="D624" i="2"/>
  <c r="D625" i="2"/>
  <c r="D626" i="2"/>
  <c r="D627" i="2"/>
  <c r="D628" i="2"/>
  <c r="D629" i="2"/>
  <c r="D630" i="2"/>
  <c r="D631" i="2"/>
  <c r="D632" i="2"/>
  <c r="D633" i="2"/>
  <c r="D634" i="2"/>
  <c r="D635" i="2"/>
  <c r="D636" i="2"/>
  <c r="D637" i="2"/>
  <c r="D638" i="2"/>
  <c r="D639" i="2"/>
  <c r="D640" i="2"/>
  <c r="D641" i="2"/>
  <c r="D642" i="2"/>
  <c r="D643" i="2"/>
  <c r="D644" i="2"/>
  <c r="D645" i="2"/>
  <c r="D646" i="2"/>
  <c r="D647" i="2"/>
  <c r="D648" i="2"/>
  <c r="D649" i="2"/>
  <c r="D650" i="2"/>
  <c r="D651" i="2"/>
  <c r="D652" i="2"/>
  <c r="D653" i="2"/>
  <c r="D654" i="2"/>
  <c r="D655" i="2"/>
  <c r="D656" i="2"/>
  <c r="D657" i="2"/>
  <c r="D658" i="2"/>
  <c r="D659" i="2"/>
  <c r="D660" i="2"/>
  <c r="D661" i="2"/>
  <c r="D662" i="2"/>
  <c r="D663" i="2"/>
  <c r="D664" i="2"/>
  <c r="D665" i="2"/>
  <c r="D666" i="2"/>
  <c r="D667" i="2"/>
  <c r="D668" i="2"/>
  <c r="D669" i="2"/>
  <c r="D670" i="2"/>
  <c r="D671" i="2"/>
  <c r="D672" i="2"/>
  <c r="D673" i="2"/>
  <c r="D674" i="2"/>
  <c r="D675" i="2"/>
  <c r="D676" i="2"/>
  <c r="D677" i="2"/>
  <c r="D678" i="2"/>
  <c r="D679" i="2"/>
  <c r="D680" i="2"/>
  <c r="D681" i="2"/>
  <c r="D682" i="2"/>
  <c r="D683" i="2"/>
  <c r="D684" i="2"/>
  <c r="D685" i="2"/>
  <c r="D686" i="2"/>
  <c r="D687" i="2"/>
  <c r="D688" i="2"/>
  <c r="D689" i="2"/>
  <c r="D690" i="2"/>
  <c r="D691" i="2"/>
  <c r="D692" i="2"/>
  <c r="D693" i="2"/>
  <c r="D694" i="2"/>
  <c r="D695" i="2"/>
  <c r="D696" i="2"/>
  <c r="D697" i="2"/>
  <c r="D698" i="2"/>
  <c r="D699" i="2"/>
  <c r="D700" i="2"/>
  <c r="D701" i="2"/>
  <c r="D702" i="2"/>
  <c r="D703" i="2"/>
  <c r="D704" i="2"/>
  <c r="D705" i="2"/>
  <c r="D706" i="2"/>
  <c r="D707" i="2"/>
  <c r="D708" i="2"/>
  <c r="D709" i="2"/>
  <c r="D710" i="2"/>
  <c r="D711" i="2"/>
  <c r="D712" i="2"/>
  <c r="D713" i="2"/>
  <c r="D714" i="2"/>
  <c r="D715" i="2"/>
  <c r="D716" i="2"/>
  <c r="D717" i="2"/>
  <c r="D718" i="2"/>
  <c r="D719" i="2"/>
  <c r="D720" i="2"/>
  <c r="D721" i="2"/>
  <c r="D722" i="2"/>
  <c r="D723" i="2"/>
  <c r="D724" i="2"/>
  <c r="D725" i="2"/>
  <c r="D726" i="2"/>
  <c r="D727" i="2"/>
  <c r="D728" i="2"/>
  <c r="D729" i="2"/>
  <c r="D730" i="2"/>
  <c r="D731" i="2"/>
  <c r="D732" i="2"/>
  <c r="D733" i="2"/>
  <c r="D734" i="2"/>
  <c r="D735" i="2"/>
  <c r="D736" i="2"/>
  <c r="D737" i="2"/>
  <c r="D738" i="2"/>
  <c r="D739" i="2"/>
  <c r="D740" i="2"/>
  <c r="D741" i="2"/>
  <c r="D742" i="2"/>
  <c r="D743" i="2"/>
  <c r="D744" i="2"/>
  <c r="D745" i="2"/>
  <c r="D746" i="2"/>
  <c r="D747" i="2"/>
  <c r="D748" i="2"/>
  <c r="D749" i="2"/>
  <c r="D750" i="2"/>
  <c r="D751" i="2"/>
  <c r="D752" i="2"/>
  <c r="D753" i="2"/>
  <c r="D754" i="2"/>
  <c r="D755" i="2"/>
  <c r="D756" i="2"/>
  <c r="D757" i="2"/>
  <c r="D758" i="2"/>
  <c r="D759" i="2"/>
  <c r="D760" i="2"/>
  <c r="D761" i="2"/>
  <c r="D762" i="2"/>
  <c r="D763" i="2"/>
  <c r="D764" i="2"/>
  <c r="D765" i="2"/>
  <c r="D766" i="2"/>
  <c r="D767" i="2"/>
  <c r="D768" i="2"/>
  <c r="D769" i="2"/>
  <c r="D770" i="2"/>
  <c r="D771" i="2"/>
  <c r="D772" i="2"/>
  <c r="D773" i="2"/>
  <c r="D774" i="2"/>
  <c r="D775" i="2"/>
  <c r="D776" i="2"/>
  <c r="D777" i="2"/>
  <c r="D778" i="2"/>
  <c r="D779" i="2"/>
  <c r="D780" i="2"/>
  <c r="D781" i="2"/>
  <c r="D782" i="2"/>
  <c r="D783" i="2"/>
  <c r="D784" i="2"/>
  <c r="D785" i="2"/>
  <c r="D786" i="2"/>
  <c r="D787" i="2"/>
  <c r="D788" i="2"/>
  <c r="D789" i="2"/>
  <c r="D790" i="2"/>
  <c r="D791" i="2"/>
  <c r="D792" i="2"/>
  <c r="D793" i="2"/>
  <c r="D794" i="2"/>
  <c r="D795" i="2"/>
  <c r="D796" i="2"/>
  <c r="D797" i="2"/>
  <c r="D798" i="2"/>
  <c r="D799" i="2"/>
  <c r="D800" i="2"/>
  <c r="D801" i="2"/>
  <c r="D802" i="2"/>
  <c r="D803" i="2"/>
  <c r="D804" i="2"/>
  <c r="D805" i="2"/>
  <c r="D806" i="2"/>
  <c r="D807" i="2"/>
  <c r="D808" i="2"/>
  <c r="D809" i="2"/>
  <c r="D810" i="2"/>
  <c r="D811" i="2"/>
  <c r="D812" i="2"/>
  <c r="D813" i="2"/>
  <c r="D814" i="2"/>
  <c r="D815" i="2"/>
  <c r="D816" i="2"/>
  <c r="D817" i="2"/>
  <c r="D818" i="2"/>
  <c r="D819" i="2"/>
  <c r="D820" i="2"/>
  <c r="D821" i="2"/>
  <c r="D822" i="2"/>
  <c r="D823" i="2"/>
  <c r="D824" i="2"/>
  <c r="D825" i="2"/>
  <c r="D826" i="2"/>
  <c r="D827" i="2"/>
  <c r="D828" i="2"/>
  <c r="D829" i="2"/>
  <c r="D830" i="2"/>
  <c r="D831" i="2"/>
  <c r="D832" i="2"/>
  <c r="D833" i="2"/>
  <c r="D834" i="2"/>
  <c r="D835" i="2"/>
  <c r="D836" i="2"/>
  <c r="D837" i="2"/>
  <c r="D838" i="2"/>
  <c r="D839" i="2"/>
  <c r="D840" i="2"/>
  <c r="D841" i="2"/>
  <c r="D842" i="2"/>
  <c r="D843" i="2"/>
  <c r="D844" i="2"/>
  <c r="D845" i="2"/>
  <c r="D846" i="2"/>
  <c r="D847" i="2"/>
  <c r="D848" i="2"/>
  <c r="D849" i="2"/>
  <c r="D850" i="2"/>
  <c r="D851" i="2"/>
  <c r="D852" i="2"/>
  <c r="D853" i="2"/>
  <c r="D854" i="2"/>
  <c r="D855" i="2"/>
  <c r="D856" i="2"/>
  <c r="D857" i="2"/>
  <c r="D858" i="2"/>
  <c r="D859" i="2"/>
  <c r="D860" i="2"/>
  <c r="D861" i="2"/>
  <c r="D862" i="2"/>
  <c r="D863" i="2"/>
  <c r="D864" i="2"/>
  <c r="D865" i="2"/>
  <c r="D866" i="2"/>
  <c r="D867" i="2"/>
  <c r="D868" i="2"/>
  <c r="D869" i="2"/>
  <c r="D870" i="2"/>
  <c r="D871" i="2"/>
  <c r="D872" i="2"/>
  <c r="D873" i="2"/>
  <c r="D874" i="2"/>
  <c r="D875" i="2"/>
  <c r="D876" i="2"/>
  <c r="D877" i="2"/>
  <c r="D878" i="2"/>
  <c r="D879" i="2"/>
  <c r="D880" i="2"/>
  <c r="D881" i="2"/>
  <c r="D882" i="2"/>
  <c r="D883" i="2"/>
  <c r="D884" i="2"/>
  <c r="D885" i="2"/>
  <c r="D886" i="2"/>
  <c r="D887" i="2"/>
  <c r="D888" i="2"/>
  <c r="D889" i="2"/>
  <c r="D890" i="2"/>
  <c r="D891" i="2"/>
  <c r="D892" i="2"/>
  <c r="D893" i="2"/>
  <c r="D894" i="2"/>
  <c r="D895" i="2"/>
  <c r="D896" i="2"/>
  <c r="D897" i="2"/>
  <c r="D898" i="2"/>
  <c r="D899" i="2"/>
  <c r="D900" i="2"/>
  <c r="D901" i="2"/>
  <c r="D902" i="2"/>
  <c r="D903" i="2"/>
  <c r="D904" i="2"/>
  <c r="D905" i="2"/>
  <c r="D906" i="2"/>
  <c r="D907" i="2"/>
  <c r="D908" i="2"/>
  <c r="D909" i="2"/>
  <c r="D910" i="2"/>
  <c r="D911" i="2"/>
  <c r="D912" i="2"/>
  <c r="D913" i="2"/>
  <c r="D914" i="2"/>
  <c r="D915" i="2"/>
  <c r="D916" i="2"/>
  <c r="D917" i="2"/>
  <c r="D918" i="2"/>
  <c r="D919" i="2"/>
  <c r="D920" i="2"/>
  <c r="D921" i="2"/>
  <c r="D922" i="2"/>
  <c r="D923" i="2"/>
  <c r="D924" i="2"/>
  <c r="D925" i="2"/>
  <c r="D926" i="2"/>
  <c r="D927" i="2"/>
  <c r="D928" i="2"/>
  <c r="D929" i="2"/>
  <c r="D930" i="2"/>
  <c r="D931" i="2"/>
  <c r="D932" i="2"/>
  <c r="D933" i="2"/>
  <c r="D934" i="2"/>
  <c r="D935" i="2"/>
  <c r="D936" i="2"/>
  <c r="D937" i="2"/>
  <c r="D938" i="2"/>
  <c r="D939" i="2"/>
  <c r="D940" i="2"/>
  <c r="D941" i="2"/>
  <c r="D942" i="2"/>
  <c r="D943" i="2"/>
  <c r="D944" i="2"/>
  <c r="D945" i="2"/>
  <c r="D946" i="2"/>
  <c r="D947" i="2"/>
  <c r="D948" i="2"/>
  <c r="D949" i="2"/>
  <c r="D950" i="2"/>
  <c r="D951" i="2"/>
  <c r="D952" i="2"/>
  <c r="D953" i="2"/>
  <c r="D954" i="2"/>
  <c r="D955" i="2"/>
  <c r="D956" i="2"/>
  <c r="D957" i="2"/>
  <c r="D958" i="2"/>
  <c r="D959" i="2"/>
  <c r="D960" i="2"/>
  <c r="D961" i="2"/>
  <c r="D962" i="2"/>
  <c r="D963" i="2"/>
  <c r="D964" i="2"/>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6766F11-3348-43D3-B5D8-2333FDA93455}" keepAlive="1" name="Query - TipsAndTricks" description="Connection to the 'TipsAndTricks' query in the workbook." type="5" refreshedVersion="6" background="1" saveData="1">
    <dbPr connection="Provider=Microsoft.Mashup.OleDb.1;Data Source=$Workbook$;Location=TipsAndTricks;Extended Properties=&quot;&quot;" command="SELECT * FROM [TipsAndTricks]"/>
  </connection>
</connections>
</file>

<file path=xl/sharedStrings.xml><?xml version="1.0" encoding="utf-8"?>
<sst xmlns="http://schemas.openxmlformats.org/spreadsheetml/2006/main" count="2870" uniqueCount="2868">
  <si>
    <t>message</t>
  </si>
  <si>
    <t>created_time</t>
  </si>
  <si>
    <t>id</t>
  </si>
  <si>
    <t>:D รวมข้อมูลทุกชีตที่ชื่อคล้ายกันอย่างง่ายและเร็ว 😲 👇</t>
  </si>
  <si>
    <t>2019-02-23T11:46:53+0000</t>
  </si>
  <si>
    <t>447282145356839_2083090921775945</t>
  </si>
  <si>
    <t>🤨 ขอความช่วยเหลือค่ะ อยากทราบว่า ตอนจะปิด excel ถึงขึ้นคำว่า "want to save your changes to....xlsx?
จริงๆแล้วไฟล์ก็เป็นนามสกุล .xlsx อยู่แล้ว แต่พอตอนจะปิด ก็จะขึ้นข้อความนี้มาตลอดค่ะ ไม่ทราบว่าต้องแก้ไขตรงไหนคะ
ขอบคุณสำหรับความช่วยเหลือคะ (แนบรูปตัวอย่างมาให้ดูด้วยนะคะ) 🤔
https://snasui.com/viewtopic.php?f=3&amp;t=14874#p90315</t>
  </si>
  <si>
    <t>2019-02-20T15:15:32+0000</t>
  </si>
  <si>
    <t>447282145356839_2078767498874954</t>
  </si>
  <si>
    <t>🤨 ต้องการให้ มีdrop downlist ขึ้นมาให้แต่จะเป็นเฉพาะข้อมูลที่ต้องการเท่านั้นครับ ซึ่งdrop downlist อันนี้สามารถขยายเพิ่มตามข้อมูลlist ที่เพิ่มเข้าไปในหน้าlist แต่เวลาให้เลือกไม่ต้องแสดงทั้งหมดให้แสดงเฉพาะที่เข้าเงื่อนไขครับ จะได้เลือกได้ง่ายขึ้นครับ ตามไฟล์แนบครับ (แสดงเฉพาะข้อมูลที่ยังไมไ่ด้มีการรับชำระเงินครับ ซึ่งถ้าอนาคตถ้ารับชำระเงินแล้วก็ไม่ต้องแสดงอีกครับ) 🥺
https://snasui.com/viewtopic.php?f=3&amp;t=14888#p90393</t>
  </si>
  <si>
    <t>2019-02-19T23:49:44+0000</t>
  </si>
  <si>
    <t>447282145356839_2077882958963408</t>
  </si>
  <si>
    <t>:D 10 ข้อสงสัยใน Excel 😲</t>
  </si>
  <si>
    <t>2019-02-19T03:11:25+0000</t>
  </si>
  <si>
    <t>447282145356839_2076582669093437</t>
  </si>
  <si>
    <t>:D เทคนิคการเติมเซลล์ว่างด้วยค่าในเซลล์ด้านบนเพื่อแปลงรายงานให้กลับมาเป็นฐานข้อมูล 👇</t>
  </si>
  <si>
    <t>2019-02-19T01:39:37+0000</t>
  </si>
  <si>
    <t>447282145356839_2076490169102687</t>
  </si>
  <si>
    <t>💢 ป้องกันไม่ให้คีย์ซ้ำกับค่าที่มีอยู่แล้ว ทำอย่างไร คลิกไปดูกันครับ 👇</t>
  </si>
  <si>
    <t>2019-02-17T11:52:22+0000</t>
  </si>
  <si>
    <t>447282145356839_2074179459333758</t>
  </si>
  <si>
    <t>การอ่านคำอธิบายไวยากรณ์ของฟังก์ชั่นต่าง ๆ ใน Help หรือในเว็บ Micrsoft ผู้อ่านต้องทำความเข้าใจถึงส่วนประกอบต่าง ๆ ของฟังก์ชั่นนั้นว่ามีหน้าที่อะไร มีได้กี่ส่วนประกอบ ส่วนประกอบใดจำเป็นต้องมี ส่วนประกอบใดที่สามารถจะละเอาไว้ได้คือไม่จำเป็นต้องใส่ [ 71 more words ]
https://snasui.com/wordpress/arguments/</t>
  </si>
  <si>
    <t>2019-02-16T02:34:56+0000</t>
  </si>
  <si>
    <t>447282145356839_2071978096220561</t>
  </si>
  <si>
    <t>😰 ปัญหาระดับชาติ เมื่อเปิด Excel แล้วฟ้องให้ Update โดยมีการฟ้องในทำนองว่ามีการอ้างอิงมาจากไฟล์อื่น วิธีตรวจสอบและแก้ไข คลิกไปอ่านกันครับ 👇</t>
  </si>
  <si>
    <t>2019-02-16T01:35:50+0000</t>
  </si>
  <si>
    <t>447282145356839_2071905239561180</t>
  </si>
  <si>
    <t>:D วัน เวลา ใน Excel มีอะไรที่ควรรู้ คลิกไปดูได้เลยครับ</t>
  </si>
  <si>
    <t>2019-02-15T13:46:16+0000</t>
  </si>
  <si>
    <t>447282145356839_2071056669646037</t>
  </si>
  <si>
    <t>:D A1, B1 และ C1 เป็นคอลัมน์ จังหวัด อำเภอ และตำบล ตามลำดับ
เมื่อเลือกจังหวัดในเซลล์ A2 =&gt; ให้เซลล์ B2 เลือกได้แค่อำเภอในจังหวัดนั้น =&gt; ให้เซลล์ C2 เลือกได้แค่ตำบลในอำเภอนั้น สัมพันธ์กันไปเช่นนี้ ทำได้อย่างไร คลิกไปชมกันครับ 👇</t>
  </si>
  <si>
    <t>2019-02-14T13:03:32+0000</t>
  </si>
  <si>
    <t>447282145356839_2069184876499883</t>
  </si>
  <si>
    <t>:D Vlookup จากขวาไปซ้าย สุดยอดแค่ไหน คลิกไปดูกันครับ 👍👍👍</t>
  </si>
  <si>
    <t>2019-02-12T12:35:28+0000</t>
  </si>
  <si>
    <t>447282145356839_2065744160177288</t>
  </si>
  <si>
    <t>:D เทคนิค Excel แบบไหนที่เรียกได้ว่า "ระดับเทพ" คลิกไปอ่านกันครับ 🤓 👇</t>
  </si>
  <si>
    <t>2019-02-11T13:45:27+0000</t>
  </si>
  <si>
    <t>447282145356839_2064364203648617</t>
  </si>
  <si>
    <t>🤔 คัดลอกข้อความจากเว็บมาวางแล้วมี Char(13) ติดมาด้วย Char ต่าง ๆ มันคืออะไร ตรวจสอบยังไง คลิกไปดูกันครับ 👇
https://snasui.com/viewtopic.php?f=3&amp;t=14855#p90178</t>
  </si>
  <si>
    <t>2019-02-11T00:04:04+0000</t>
  </si>
  <si>
    <t>447282145356839_2063636827054688</t>
  </si>
  <si>
    <t>:D เห็นเป็นค่าเหมือนกันแท้ ๆ แต่พอ Vlookup แล้วติด #N/A ซะงั้น จะตรวจและจะแก้ยังไง คลิกไปดูกันครับ</t>
  </si>
  <si>
    <t>2019-02-10T15:12:26+0000</t>
  </si>
  <si>
    <t>447282145356839_2063079333777104</t>
  </si>
  <si>
    <t>:D ไฟล์อืดดดดด หมุนนานนนน เข้าไปอ่านเลยครับ :D</t>
  </si>
  <si>
    <t>2019-02-09T12:48:12+0000</t>
  </si>
  <si>
    <t>447282145356839_2061473537271017</t>
  </si>
  <si>
    <t>:D รวมลิงค์ VDO แสดงเทคนิคการใช้งาน Excel and VBA ใน Youtube ของ snasui.com ได้ Update เพิ่มเป็น 153 Clip 😮 และจะ Update Clip ใหม่เข้ามาเรื่อย ๆ ครับ ✅
https://snasui.com/viewtopic.php?f=9&amp;t=14822#p90007</t>
  </si>
  <si>
    <t>2019-02-05T14:32:47+0000</t>
  </si>
  <si>
    <t>447282145356839_2055707174514320</t>
  </si>
  <si>
    <t>:D รวมลิงค์ VDO แสดงเทคนิคการใช้งาน Excel and VBA ใน Youtube ของ snasui.com จะ Update ในส่วนที่เหลือ (อีกจำนวนมาก) เข้ามาเรื่อย ๆ ครับ ✅
https://snasui.com/viewtopic.php?f=9&amp;t=14822#p90007</t>
  </si>
  <si>
    <t>2019-02-03T00:56:08+0000</t>
  </si>
  <si>
    <t>447282145356839_2051933581558346</t>
  </si>
  <si>
    <t>:D อธิบายฟังก์ชั่น Lookup
Upload ใหม่แบบคมชัดสูง
กรุณาคลิก Subscribe เพื่อทราบทันทีกรณีมี Clip ใหม่ครับ (y)</t>
  </si>
  <si>
    <t>2019-02-02T04:27:52+0000</t>
  </si>
  <si>
    <t>447282145356839_2050662408352130</t>
  </si>
  <si>
    <t>:D การทำ Dropdown ให้เลือกค่าแทนการคีย์เอง
Upload ใหม่แบบคมชัดสูง
กรุณาคลิก Subscribe เพื่อทราบทันทีเมื่อมี Clip ใหม่ครับ</t>
  </si>
  <si>
    <t>2019-01-30T23:29:20+0000</t>
  </si>
  <si>
    <t>447282145356839_2047358602015844</t>
  </si>
  <si>
    <t>:D นับหรือรวมแบบมีเงื่อนไขด้วย Sumproduct (y)
Upload ใหม่ให้มีความคมชัดสูง
โปรดคลิก Subscribe เพื่อทราบทันทีกรณีมี Clip ใหม่ครับ :D</t>
  </si>
  <si>
    <t>2019-01-29T15:58:43+0000</t>
  </si>
  <si>
    <t>447282145356839_2045486908869680</t>
  </si>
  <si>
    <t>การ Lookup ข้อมูลที่มีคำตอบมากกว่า 1 ค่าแล้วต้องการนำมาแสดงทุกค่าเป็นปัญหาที่พบได้บ่อยในลำดับต้น ๆ ของคำถามทั้งหมด งานลักษณะนี้ไม่ใช่ความสามารถของ Vlookup แต่สามารถใช้สูตรแบบ Array เข้ามาช่วยได้ [ 151 more words ]
https://snasui.com/wordpress/vlookup-multiple-values/</t>
  </si>
  <si>
    <t>2019-01-28T14:56:57+0000</t>
  </si>
  <si>
    <t>447282145356839_2043995909018780</t>
  </si>
  <si>
    <t>:D Count, Counta, Countif, Sumif และ Match Upload ใหม่ด้วยความคมชัดสูง
กรุณาคลิก Subscribe เพื่อรับทราบทันทีกรณีมี Clip ใหม่ครับ (y)</t>
  </si>
  <si>
    <t>2019-01-28T00:04:07+0000</t>
  </si>
  <si>
    <t>447282145356839_2043230932428611</t>
  </si>
  <si>
    <t>PivotTable and Import Data 
Upload แบบ HD คมชัดกว่าอันเดิม (y)</t>
  </si>
  <si>
    <t>2019-01-27T11:54:55+0000</t>
  </si>
  <si>
    <t>447282145356839_2042474282504276</t>
  </si>
  <si>
    <t>:D อธิบายสูตรการหาเซลล์สุดท้ายที่ไม่เป็นค่าว่างอย่างเป็นลำดับขั้นตอน ง่ายต่อการทำความเข้าใจ :D</t>
  </si>
  <si>
    <t>2019-01-26T03:20:39+0000</t>
  </si>
  <si>
    <t>447282145356839_2040578069360564</t>
  </si>
  <si>
    <t>:D สถิติการเยี่ยมชม snasui.com ของเดือน ม.ค. 62 ✅</t>
  </si>
  <si>
    <t>2019-01-26T03:02:36+0000</t>
  </si>
  <si>
    <t>447282145356839_2040559299362441</t>
  </si>
  <si>
    <t>การนำข้อมูลมาแสดงยังปลายทางโดยมีเงื่อนไขเดียว ยกตัวอย่างเงื่อนไขเช่น หากมีค่าที่เราต้องการค้นหาอยู่ในคอลัมน์ใดของตาราง ให้นำคอลัมน์ที่เกี่ยวข้องกันมาแสดง เราสามารถใช้ Vlookup, Lookup หรือ Index และ Match [ 161 more words ]
https://snasui.com/wordpress/index-match-array/</t>
  </si>
  <si>
    <t>2019-01-26T02:16:11+0000</t>
  </si>
  <si>
    <t>447282145356839_2040505426034495</t>
  </si>
  <si>
    <t>ฟังก์ชั่นที่มาคู่กับ Small คือ Large ทำหน้าที่ตรงกันข้ามกัน สามารถประยุกต์ใช้หาคำตอบที่ซับซ้อนได้เทียบเท่ากับ Small โดยความหมายอย่างกระชับของ Large คือ หาค่าที่มากที่สุดในลำดับที่กำหนด [ 150 more words ]
https://snasui.com/wordpress/large/</t>
  </si>
  <si>
    <t>2019-01-25T12:43:48+0000</t>
  </si>
  <si>
    <t>447282145356839_2039662552785449</t>
  </si>
  <si>
    <t>ฟังก์ชั่น Small ถูกใช้งานบ่อยมากฟังก์ชั่นหนึ่งเนื่องจากสามารถประยุกต์ใช้หาคำตอบที่ซับซ้อนได้ โดยความหมายอย่างกระชับของ Small คือ หาค่าที่น้อยที่สุดในลำดับที่กำหนด  [ 150 more words ]
https://snasui.com/wordpress/small/</t>
  </si>
  <si>
    <t>2019-01-24T17:06:58+0000</t>
  </si>
  <si>
    <t>447282145356839_2038517602899944</t>
  </si>
  <si>
    <t>🤔 ฝากคำถามเรื่องการลบช่องว่างหน้าและหลังอักษรหรือตัวเลขในcell ไฟล์ต้นทางดึงมาจากระบบบัญชี เมื่อเปิดใน excel จะเป็นส่วนสีเหลือง ผมต้องการดึงข้อมูลจาก cell โดยเอาช่องว่างหน้าและหลังตัวอักษรหรือตัวเลขออกไป ลองใช้ คำส่ั่ง Substitute แล้ว ไม่ได้...
อ่านปัญหาทั้งหมดและคำตอบได้ที่ Link ด้านล่างครับ👇
https://snasui.com/viewtopic.php?f=3&amp;t=14770#p89706</t>
  </si>
  <si>
    <t>2019-01-23T11:44:30+0000</t>
  </si>
  <si>
    <t>447282145356839_2036694366415601</t>
  </si>
  <si>
    <t>🤔 เอา Compatibility Mode ออกยังไงครับ?
ดูคำถามและวิธีการแก้ปัญหาได้ที่ Link ด้านล่างครับ 👇
http://snasui.com/viewtopic.php?t=2206</t>
  </si>
  <si>
    <t>2019-01-23T03:30:15+0000</t>
  </si>
  <si>
    <t>447282145356839_2036289089789462</t>
  </si>
  <si>
    <t>💰 รวมสุดยอดเทคนิคมหัศจรรย์ในการใช้งาน Excel มีผู้คลิกชมมากกว่า 280,000 ครั้ง Update ล่าสุดตาม Link ด้านล่างครับ 👇
https://snasui.com/viewtopic.php?f=9&amp;t=411&amp;p=2213#p2213</t>
  </si>
  <si>
    <t>2019-01-23T00:21:55+0000</t>
  </si>
  <si>
    <t>447282145356839_2036123999805971</t>
  </si>
  <si>
    <t>✅ โปรแกรมหนังสือรับรองภาษีหัก ณ ที่จ่าย (แจกฟรี) 😮
ดาวน์โหลดได้ที่ Link ด้านล่าง ต้องเป็นสมาชิกจึงจะสามารถดาวน์โหลดได้ครับ 👇
https://snasui.com/viewtopic.php?f=9&amp;t=5281</t>
  </si>
  <si>
    <t>2019-01-22T14:10:51+0000</t>
  </si>
  <si>
    <t>447282145356839_2035482063203498</t>
  </si>
  <si>
    <t>‼️ผมรู้สึกว่าฝ่ายไอทีจะไม่ค่อยยอมรับเท่าไรกับการใช้เอกเซลสร้างโปรแกรมให้ user ใช้ (จริงๆตอนนี้ผมก็อยู่ไอที) ณ ตอนนี้ผมสร้างไฟล์เอกเซลที่แทบจะทำได้ทุกอย่างที่โปรแกรมทำได้ ไม่ว่าจะดึงหรือเพิ่มข้อมูลใน database กำหนดสิทธิ์ให้ใช้ได้แค่บางคน หรือกำหนดให้เทมเพลทหมดอายุวันไหนก็ได้ เพื่อให้ยูเซอร์เปลี่ยนเวอร์ชั่น รวมถึงออกแบบ interface ให้ใช้งานง่าย โดยใช้ vba ง่ายๆคือกำหนด visible ของ object...
คลิกอ่านทั้งหมดได้ที่ Link ด้านล่างครับ 👇
https://snasui.com/viewtopic.php?f=5&amp;t=11907#p73517</t>
  </si>
  <si>
    <t>2019-01-22T13:21:33+0000</t>
  </si>
  <si>
    <t>447282145356839_2035420403209664</t>
  </si>
  <si>
    <t>❓ ผมมีความต้องการที่จะหัดเขียนโค๊ด VBA เพื่อมาใช้กับการทำงานครับ ตอนนี้ผมเริ่มจากการบันทึกมาโครเพื่อช่วยลดเวลาและขั้นตอนในการทำงานต่างๆใน Excel แล้วก็ศึกษาการเขียนโค๊ดตามเว็ปต่างๆ รวมถึงเว็ปนี้ด้วยครับ ซึ่งผมติดอยู่ที่การศึกษาการเขียนโค๊ดจากเว็ป เพราะโค๊ดที่เขียนขึ้นเองจะแตกต่างจากการบันทึกมาโคร และมีส่วนที่ผมไม่เข้าใจอยู่มาก...
คลิกอ่านทั้งหมดได้ที่ Link ด้านล่างครับ 👇
https://snasui.com/viewtopic.php?f=5&amp;t=13140&amp;p=80668#p80667</t>
  </si>
  <si>
    <t>2019-01-22T13:17:02+0000</t>
  </si>
  <si>
    <t>447282145356839_2035415713210133</t>
  </si>
  <si>
    <t>จากเอกสารที่แนบ วันที่ในคอลัมน์ A,B และ C หากมองปกติจะเห็นเป็นวันที่ธรรมดา แต่ถ้ากดดูที่เซลล์จะมีเครื่องหลาย ' อยู่หน้าวันที่ เช่น '22/1/2019 ไม่สามารถจัดรูปแบบได้ ต้องการแปลงให้เป็นวันที่ครับ...
คลิกเพื่ออ่านปัญหาและคำตอบที่ 👇
https://snasui.com/viewtopic.php?f=3&amp;t=14756#p89660</t>
  </si>
  <si>
    <t>2019-01-21T13:58:43+0000</t>
  </si>
  <si>
    <t>447282145356839_2034018613349843</t>
  </si>
  <si>
    <t>:D อธิบายสูตร Array พร้อมตัวอย่างการใช้งาน
โปรดคลิก Subscribe เพื่อทราบทันทีหากมี Clip ใหม่ครับ</t>
  </si>
  <si>
    <t>2019-01-21T00:20:22+0000</t>
  </si>
  <si>
    <t>447282145356839_2033271016757936</t>
  </si>
  <si>
    <t>ในการเขียน VBA หรือแม้แต่การใช้งาน Macro ควรเพิ่ม Developer Tab เพื่อความสะดวกต่อการใช้งานเมนูต่าง ๆ อันได้แก่การเพิ่ม Button, TextBox, ComboBox, ListBox และอื่น ๆ รวมถึงการบันทึก Macro การยกเลิกการบันทึกและการเรียกใช้ Macro
https://snasui.com/wordpress/developer-tab/</t>
  </si>
  <si>
    <t>2019-01-20T11:06:42+0000</t>
  </si>
  <si>
    <t>447282145356839_2032437533507951</t>
  </si>
  <si>
    <t>การสร้างสมุดงานใหม่ใน Visual Basic Editor ใช้วิธีการเพิ่ม (Add Method)  Code ด้านล่างนี้จะเป็นการสร้างสมุดงาน Microsoft Excel ใหม่โดยอัตโนมัติ ชื่อที่ได้จะเป็น "BookN" โดยอักษร N คือ หมายเลขลำดับของสมุดงานที่พร้อมใช้งาน ณ ปัจจุบันที่ Code นี้ทำงาน [ 57 more words ]
https://snasui.com/wordpress/newworbook/</t>
  </si>
  <si>
    <t>2019-01-20T06:56:15+0000</t>
  </si>
  <si>
    <t>447282145356839_2032206910197680</t>
  </si>
  <si>
    <t>:D การเริ่มบันทึก Macro สำหรับผู้เริ่มต้น</t>
  </si>
  <si>
    <t>2019-01-20T04:02:29+0000</t>
  </si>
  <si>
    <t>447282145356839_2032055373546167</t>
  </si>
  <si>
    <t>:D ฟังก์ชั่นในหมวด Text Function
โปรดคลิก Subscribe เพื่อทราบทันทีหากมี Clip ใหม่ครับ</t>
  </si>
  <si>
    <t>2019-01-19T00:41:07+0000</t>
  </si>
  <si>
    <t>447282145356839_2030407043711000</t>
  </si>
  <si>
    <t>2019-01-18T14:53:45+0000</t>
  </si>
  <si>
    <t>447282145356839_2029697800448591</t>
  </si>
  <si>
    <t>:D Validation แบบสัมพันธ์กัน
โปรดคลิก Subscribe เพื่อรับทราบหากมี Clip ใหม่ครับ</t>
  </si>
  <si>
    <t>2019-01-16T23:41:00+0000</t>
  </si>
  <si>
    <t>447282145356839_2027322134019491</t>
  </si>
  <si>
    <t>🙏 กราบครูด้วยกัน 🙏
วันนี้หรือ วันไหน ในใจฉัน
ก็คือวัน ของครู อยู่เสมอ
ฉันศึกษา ประสบ ได้พบเจอ
ทั้งเสนอ ความรู้ อยู่ไม่คลาย
เป็นนักเรียน เป็นครู อยู่เป็นนิจ
ด้วยดวงจิต ของฉัน ที่มั่นหมาย
ให้เกิดองค์ ความรู้ อยู่กระจาย
ต่อยอดไป ยั่งยืน ทั่วผืนดีน
จะยกกลอน ขึ้นมา บูชาครู
ด้วยเป็นผู้ ซึ้งจิต คิดถวิล
หากว่าไร้ ครูนี้ ทั้งชีวิน
ไม่ได้บิน สง่า อยู่มานาน
พระคุณครู สูงล้ำ ชี้นำทาง
เป็นผู้สร้าง สอนสั่ง ทั้งเสกสรร
ศิลธรรม จรรยา มาสอนกัน
ให้ศิษย์นั้น ดีได้ ในสังคม
อันความดี ใดใด ในชีวิต
ที่ลูกศิษย์ คนนี้ มีสั่งสม
ยกด้วยความ นับถือ มือประนม
ขอกราบก้ม วันทา บูชาครู
กราบพร้อมกันฮะ 🙏 🙏 🙏
หมายเหตุ
พ่อแม่คือครูคนแรกของเรา ครูคือพ่อแม่คนที่สองของเราฮะ</t>
  </si>
  <si>
    <t>2019-01-16T14:39:43+0000</t>
  </si>
  <si>
    <t>447282145356839_2026703957414642</t>
  </si>
  <si>
    <t>:D ฟังก์ชั่น Offset 
โปรดคลิก Subscribe เพื่อทราบทันทีกรณีมี Clip ใหม่ครับ</t>
  </si>
  <si>
    <t>2019-01-15T23:38:36+0000</t>
  </si>
  <si>
    <t>447282145356839_2025801827504855</t>
  </si>
  <si>
    <t>:D การให้เลขลำดับข้อมูลภายในกลุ่ม กลุ่มเดียวกันให้เลขเดียวกัน และ ให้หมายเลขต่างกันภายในกลุ่ม
โปรดคลิก Subscribe เพื่อรับทราบทันทีหากมี Clip ใหม่ครับ</t>
  </si>
  <si>
    <t>2019-01-14T23:55:29+0000</t>
  </si>
  <si>
    <t>447282145356839_2024377014314003</t>
  </si>
  <si>
    <t>:D การใช้ If ซ้อนกันหลายชั้น</t>
  </si>
  <si>
    <t>2019-01-13T13:09:03+0000</t>
  </si>
  <si>
    <t>447282145356839_2022208477864190</t>
  </si>
  <si>
    <t>:D เพิ่มการค้นหาด้วยคำสำคัญใน snasui.com เพื่อความสะดวกในการศึกษาของทุก ๆ ท่านครับ :D</t>
  </si>
  <si>
    <t>2019-01-13T04:21:38+0000</t>
  </si>
  <si>
    <t>447282145356839_2021735717911466</t>
  </si>
  <si>
    <t>:D เทคนิคการเติมเซลล์ว่างจำนวนมากในตารางข้อมูลให้เหมือนค่าที่อยู่ด้านบนพร้อมกันทีเดียว ให้เสร็จภายในพริบตา
โปรดคลิก Subscribe เพื่อรับทราบทันทีหากมี Clip ใหม่ครับ</t>
  </si>
  <si>
    <t>2019-01-13T00:23:21+0000</t>
  </si>
  <si>
    <t>447282145356839_2021523391266032</t>
  </si>
  <si>
    <t>:D Lookup Picture การดึงภาพมาแสดงด้วยสูตร 😲 
กรุณาคลิก Subscribe เพื่อรับทราบทันทีกรณีมี Clip ใหม่ครับ</t>
  </si>
  <si>
    <t>2019-01-12T16:06:14+0000</t>
  </si>
  <si>
    <t>447282145356839_2021025101315861</t>
  </si>
  <si>
    <t>:D ต้องการศึกษาไฟล์การสร้าง Chart ใน Excel ในรูปแบบคล้ายหน้าปัดรถยนต์ โดยกำหนดให้สูงสุดที่ 100%
&lt;= 60% VERY LOW
61-70 LOW
71-80 MODERATE
81-90 HIGH
91-100 VERY HIGH
อ่านเพิ่มเติมและดาวน์โหลดได้ที่ 
https://snasui.com/viewtopic.php?f=3&amp;t=14708#p89399
หมายเหตุ
ต้องเป็นสมาชิกจึงจะดาวน์โหลดได้ วิธีการสมัครสมาชิกดูที่ https://snasui.com/viewtopic.php?f=6&amp;t=9127&amp;p=57062#p57062</t>
  </si>
  <si>
    <t>2019-01-12T09:44:19+0000</t>
  </si>
  <si>
    <t>447282145356839_2020611061357265</t>
  </si>
  <si>
    <t>:D ตัวดำเนินการในการคำนวณพื้นฐาน (+, -, *, /) เหมาะกับผู้เริ่มต้น ผู้ปกครองสามารถใช้ในการสอนน้อง ๆ ที่บ้านได้ครับ :D
เด็ก ๆ ทั้งหลายจูงมือผู้ปกครองมาดู Excel กันเร้ววววว :D :D :D
โปรดคลิก Subscribe เพื่อแจ้งให้ทราบทันทีหากมี Clip ใหม่ครับ</t>
  </si>
  <si>
    <t>2019-01-12T06:38:55+0000</t>
  </si>
  <si>
    <t>447282145356839_2020449848040053</t>
  </si>
  <si>
    <t>:D ค้นหาข้อมูลด้วย Lookup 
โปรดคลิก Subscribe เพื่อแจ้งให้ทราบทันทีหากมี Clip ใหม่ครับ</t>
  </si>
  <si>
    <t>2019-01-12T01:39:29+0000</t>
  </si>
  <si>
    <t>447282145356839_2020201704731534</t>
  </si>
  <si>
    <t>:D แปลง พ.ศ. ให้เป็น ค.ศ.
โปรดคลิก Subscribe เพื่อแจ้งให้ทราบทันทีหากมี Clip ใหม่ครับ</t>
  </si>
  <si>
    <t>2019-01-11T00:27:03+0000</t>
  </si>
  <si>
    <t>447282145356839_2018709128214125</t>
  </si>
  <si>
    <t>:D Create Sales Report and Chart 
โปรดคลิก Subscribe เพื่อแจ้งให้ทราบทันทีหากมี Clip ใหม่ครับ</t>
  </si>
  <si>
    <t>2019-01-09T06:06:34+0000</t>
  </si>
  <si>
    <t>447282145356839_2016207348464303</t>
  </si>
  <si>
    <t>:D Lookup และตัวอย่างการใช้งาน
โปรดคลิก Subscribe เพื่อแจ้งให้ทราบทันทีหากมี Clip ใหม่ครับ</t>
  </si>
  <si>
    <t>2019-01-08T00:27:17+0000</t>
  </si>
  <si>
    <t>447282145356839_2014526448632393</t>
  </si>
  <si>
    <t>:D การลบบรรทัดตามเงื่อนไขที่ต้องการด้วย VBA
โปรดคลิก Subscribe เพื่อแจ้งให้ทราบทันทีหากมี Clip ใหม่ครับ</t>
  </si>
  <si>
    <t>2019-01-06T13:31:28+0000</t>
  </si>
  <si>
    <t>447282145356839_2012467108838327</t>
  </si>
  <si>
    <t>:D Data Validation
โปรดคลิก Subscribe เพื่อแจ้งให้ทราบทันทีหากมี Clip ใหม่ครับ</t>
  </si>
  <si>
    <t>2019-01-05T23:43:52+0000</t>
  </si>
  <si>
    <t>447282145356839_2011726082245763</t>
  </si>
  <si>
    <t>:D ความหมายและตัวอย่างการใช้งาน Sumproduct
โปรดคลิก Subscribe เพื่อแจ้งให้ทราบทันทีหากมี Clip ใหม่ครับ</t>
  </si>
  <si>
    <t>2019-01-04T23:48:41+0000</t>
  </si>
  <si>
    <t>447282145356839_2010319329053105</t>
  </si>
  <si>
    <t>:D แจกไฟล์การค้นหาข้อมูลจากหลายชีทด้วยสูตรพร้อมแสดงทุกข้อมูลที่พบ ดาวน์โหลดไปศึกษาได้ Link ด้านล่างนี้ครับ
https://snasui.com/viewtopic.php?f=9&amp;t=7276#p46188
Note:
ต้องเป็นสมาชิกจึงจะสามารถดาวน์โหลดได้ ดูวิธีการสมัครสมาชิกได้ที่ Link นี้ครับ  https://snasui.com/viewtopic.php?f=6&amp;t=9127&amp;p=57062#p57062</t>
  </si>
  <si>
    <t>2019-01-04T13:07:48+0000</t>
  </si>
  <si>
    <t>447282145356839_2009648129120225</t>
  </si>
  <si>
    <t>:D Advanced Filter
โปรดคลิก Subscribe เพื่อแจ้งให้ทราบทันทีหากมี Clip ใหม่ครับ</t>
  </si>
  <si>
    <t>2019-01-03T23:40:17+0000</t>
  </si>
  <si>
    <t>447282145356839_2008860009199037</t>
  </si>
  <si>
    <t>:D การรวมข้อมูลจากหลายไฟล์ หลายชีต มาไว้ในชีตเดียวเรียงต่อกันไปด้านล่างด้วย VBA
โปรดคลิก Subscribe เพื่อแจ้งให้ทราบทันทีหากมี Clip ใหม่ครับ</t>
  </si>
  <si>
    <t>2019-01-03T00:05:22+0000</t>
  </si>
  <si>
    <t>447282145356839_2007426079342430</t>
  </si>
  <si>
    <t>:D แจกไฟล์ตัวอย่างพร้อมสูตรแสดงการรวมข้อมูลจากหลายไฟล์หลายชีตมาไว้ในชีตเดียวเรียงต่อกันไปทางด้านล่างเพื่อทำเป็น Database 
ดาวน์โหลดได้ตาม Link ด้านล่างนี้ครับ
https://snasui.com/viewtopic.php?f=9&amp;t=14668#p89170
Note:
ต้องเป็นสมาชิกจึงจะสามารถดาวน์โหลดไฟล์ได้</t>
  </si>
  <si>
    <t>2019-01-02T17:07:12+0000</t>
  </si>
  <si>
    <t>447282145356839_2006937402724631</t>
  </si>
  <si>
    <t>:D ค้นหาเซลล์ที่อ้างอิงมาจากไฟล์อื่น</t>
  </si>
  <si>
    <t>2019-01-01T11:50:18+0000</t>
  </si>
  <si>
    <t>447282145356839_2005084196243285</t>
  </si>
  <si>
    <t>:D ฟังก์ชั่น Choose 
โปรดคลิก Subscribe เพื่อแจ้งให้ทราบทันทีหากมี Clip ใหม่ครับ</t>
  </si>
  <si>
    <t>2018-12-31T02:15:53+0000</t>
  </si>
  <si>
    <t>447282145356839_2002672786484426</t>
  </si>
  <si>
    <t>:D Logical Functions
โปรดคลิก Subscribe เพื่อแจ้งให้ทราบทันทีหากมี Clip ใหม่ครับ</t>
  </si>
  <si>
    <t>2018-12-29T22:35:20+0000</t>
  </si>
  <si>
    <t>447282145356839_2001008993317472</t>
  </si>
  <si>
    <t>:D Professional Macro Recording #5
โปรดคลิก Subscribe เพื่อแจ้งให้ทราบทันทีหากมี Clip ใหม่ครับ</t>
  </si>
  <si>
    <t>2018-12-29T02:39:23+0000</t>
  </si>
  <si>
    <t>447282145356839_1999816190103419</t>
  </si>
  <si>
    <t>:D Professional Macro Recording #4
โปรดคลิก Subscribe เพื่อแจ้งให้ทราบทันทีหากมี Clip ใหม่ครับ</t>
  </si>
  <si>
    <t>2018-12-27T23:17:17+0000</t>
  </si>
  <si>
    <t>447282145356839_1998207356930969</t>
  </si>
  <si>
    <t>:D Professional Macro Recording #3
โปรดคลิก Subscribe เพื่อแจ้งให้ทราบทันทีหากมี Clip ใหม่ครับ</t>
  </si>
  <si>
    <t>2018-12-25T02:26:36+0000</t>
  </si>
  <si>
    <t>447282145356839_1994002627351442</t>
  </si>
  <si>
    <t>:D การบันทึก Macro แบบมืออาชีพ #2
โปรดคลิก Subscribe เพื่อแจ้งให้ทราบทันทีหากมี Clip ใหม่ครับ</t>
  </si>
  <si>
    <t>2018-12-24T07:25:37+0000</t>
  </si>
  <si>
    <t>447282145356839_1992868427464862</t>
  </si>
  <si>
    <t>:D การบันทึก Macro แบบมืออาชีพ #1
โปรดคลิก Subscribe เพื่อแจ้งให้ทราบทันทีหากมี Clip ใหม่ครับ</t>
  </si>
  <si>
    <t>2018-12-23T13:36:55+0000</t>
  </si>
  <si>
    <t>447282145356839_1991860434232328</t>
  </si>
  <si>
    <t>:D ทำไมถึงแทรกคอลัมน์หรือแทรกบรรทัดไม่ได้ !!!
คลิกภาพหรือ Link ใต้ภาพเพื่อไปอ่านรายละเอียดครับ :)</t>
  </si>
  <si>
    <t>2018-12-22T15:46:47+0000</t>
  </si>
  <si>
    <t>447282145356839_1990518114366560</t>
  </si>
  <si>
    <t>😀 การค้นหาข้อมูลด้วย VBA จะค้นหาทันทีเมื่อคีย์คำค้นแล้วกดแป้น Enter 😲 
โปรดคลิก Subscribe เพื่อแจ้งให้ทราบทันทีหากมี Clip ใหม่ครับ</t>
  </si>
  <si>
    <t>2018-12-22T13:59:18+0000</t>
  </si>
  <si>
    <t>447282145356839_1990389287712776</t>
  </si>
  <si>
    <t>:D การแบ่งค่าในเซลล์ออกเป็นหลายเซลล์ หรือเลือกมาเฉพาะค่าที่ต้องการ การนำข้อมูลจากภายนอกมาทำรายงานด้วย Pivot Table ‼
โปรดคลิก Subscribe เพื่อแจ้งให้ทราบทันทีหากมี Clip ใหม่ครับ ✅</t>
  </si>
  <si>
    <t>2018-12-22T00:39:01+0000</t>
  </si>
  <si>
    <t>447282145356839_1989665151118523</t>
  </si>
  <si>
    <t>:D การบันทึกข้อมูลไปยังฐานข้อมูลใน Excel ด้วย VBA ใช้ Code เพียงไม่กี่บรรทัด พร้อมเติมหมายเลขรายการให้ด้วย สามารถนำหลักการนี้ไปพัฒนาต่อยอดเป็นโปรแกรมการรับข้อมูลจากผู้ใช้แล้วนำไปวางในฐานข้อมูล รวมถึงการแก้ไขปรับปรุงข้อมูลเดิมที่มีอยู่แล้วด้วย
โปรดคลิก Subscribe เพื่อแจ้งให้ทราบทันทีหากมี Clip ใหม่ครับ</t>
  </si>
  <si>
    <t>2018-12-21T00:17:36+0000</t>
  </si>
  <si>
    <t>447282145356839_1988017837949921</t>
  </si>
  <si>
    <t>:D การนำข้อมูลที่ไม่เป็น Database มาเรียงใหม่ให้เป็น Database ด้วย VBA
โปรดคลิก Subscribe เพื่อแจ้งให้ทราบทันทีหากมี Clip ใหม่ครับ</t>
  </si>
  <si>
    <t>2018-12-20T12:40:09+0000</t>
  </si>
  <si>
    <t>447282145356839_1987211801363858</t>
  </si>
  <si>
    <t>:D ความหมายและตัวอย่างการใช้งานฟังก์ชั่น Indirect
โปรดคลิก Subscribe เพื่อแจ้งให้ทราบทันทีหากมี Clip ใหม่ครับ</t>
  </si>
  <si>
    <t>2018-12-20T12:37:52+0000</t>
  </si>
  <si>
    <t>447282145356839_1987209278030777</t>
  </si>
  <si>
    <t>:D การลบอักขระที่เกินความจำเป็นทิ้งไปด้วย VBA
โปรดคลิก Subscribe เพื่อแจ้งให้ทราบทันทีหากมี Clip ใหม่ครับ</t>
  </si>
  <si>
    <t>2018-12-19T23:50:45+0000</t>
  </si>
  <si>
    <t>447282145356839_1986490211436017</t>
  </si>
  <si>
    <t>:D การนำข้อมูลจากหลาย ๆ ชีตมาต่อกันในชีตเดียวด้วยสูตรโดยไม่จำเป็นต้องพึ่งพาการเขียนโปรแกรม 😲
โปรดคลิก Subscribe เพื่อแจ้งให้ทราบทันทีหากมี Clip ใหม่ครับ</t>
  </si>
  <si>
    <t>2018-12-19T23:17:36+0000</t>
  </si>
  <si>
    <t>447282145356839_1986461038105601</t>
  </si>
  <si>
    <t>:D การเปรียบเทียบข้อมูล 2 แหล่ง เพื่อหาข้อมูลที่เหมือนหรือต่างกันได้อย่างรวดเร็วด้วยฟังก์ชั่น Match แทนการค้นหาด้วยสายตา
โปรดคลิก Subscribe เพื่อแจ้งให้ทราบทันทีหากมี Clip ใหม่ครับ</t>
  </si>
  <si>
    <t>2018-12-19T23:13:29+0000</t>
  </si>
  <si>
    <t>447282145356839_1986457788105926</t>
  </si>
  <si>
    <t>:D เทคนิคการทำไฟเขียว ไฟเหลือง ไฟแดง โดยใช้เกณฑ์ที่กำหนดขึ้นมาเอง
โปรดคลิก Subscribe เพื่อแจ้งให้ทราบทันทีหากมี Clip ใหม่ครับ</t>
  </si>
  <si>
    <t>2018-12-19T14:10:41+0000</t>
  </si>
  <si>
    <t>447282145356839_1985861031498935</t>
  </si>
  <si>
    <t>:D การรวมข้อมูลจากหลายชีตมาไว้ในชีตเดียวอย่างง่ายและเร็ว
โปรดคลิก Subscribe เพื่อแจ้งให้ทราบทันทีหากมี Clip ใหม่ครับ</t>
  </si>
  <si>
    <t>2018-12-19T12:38:37+0000</t>
  </si>
  <si>
    <t>447282145356839_1985722068179498</t>
  </si>
  <si>
    <t>:D การแยกข้อความออกจากประโยคโดยไม่ต้องใช้สูตร 😲
โปรดคลิก Subscribe เพื่อแจ้งให้ทราบทันทีหากมี Clip ใหม่ครับ</t>
  </si>
  <si>
    <t>2018-12-19T12:36:35+0000</t>
  </si>
  <si>
    <t>447282145356839_1985720284846343</t>
  </si>
  <si>
    <t>:D การสร้างรายงาน Pivot Table จากข้อมูลหลาย ๆ ชีต 😲
โปรดคลิก Subscribe เพื่อแจ้งให้ทราบทันทีหากมี Clip ใหม่ครับ</t>
  </si>
  <si>
    <t>2018-12-19T12:15:13+0000</t>
  </si>
  <si>
    <t>447282145356839_1985695164848855</t>
  </si>
  <si>
    <t>:D Vlookup ขั้นสูง ค้นหาข้อมูลจากหลายไฟล์หลายชีตพร้อมกันในคราวเดียว 😮
โปรดคลิก Subscribe เพื่อแจ้งให้ทราบทันทีหากมี Clip ใหม่ครับ</t>
  </si>
  <si>
    <t>2018-12-18T23:57:12+0000</t>
  </si>
  <si>
    <t>447282145356839_1985015931583445</t>
  </si>
  <si>
    <t>:D วิธีการตรวจสอบและแก้ไขกรณื Vlookup แล้วติด #N/A
โปรดคลิก Subscribe เพื่อแจ้งให้ทราบทันทีหากมี Clip ใหม่ครับ</t>
  </si>
  <si>
    <t>2018-12-18T14:34:23+0000</t>
  </si>
  <si>
    <t>447282145356839_1984413241643714</t>
  </si>
  <si>
    <t>:D การใช้ Vlookup ค้นหาข้อมูลจากหลายชีตพร้อมกันในคราวเดียว 😱 
โปรดคลิก Subscribe เพื่อแจ้งให้ทราบทันทีหากมี Clip ใหม่ครับ :D</t>
  </si>
  <si>
    <t>2018-12-18T12:30:16+0000</t>
  </si>
  <si>
    <t>447282145356839_1984248158326889</t>
  </si>
  <si>
    <t>:D การประยุกต์ใช้ Vlookup ให้ Lookup จากขวาไปซ้าย เหนือความสามารถปกติที่ Vlookup จะทำได้ 😱
โปรดคลิก Subscribe เพื่อแจ้งให้ทราบทันทีหากมี Clip ใหม่ครับ</t>
  </si>
  <si>
    <t>2018-12-17T23:44:12+0000</t>
  </si>
  <si>
    <t>447282145356839_1983541605064211</t>
  </si>
  <si>
    <t>😀 Goal Seek การค้นหาค่าต้นทางจากค่าปลายทางที่เราต้องการ
โปรดคลิก Subscribe เพื่อแจ้งให้ทราบทันทีหากมี Clip ใหม่ครับ</t>
  </si>
  <si>
    <t>2018-12-17T23:18:01+0000</t>
  </si>
  <si>
    <t>447282145356839_1983514261733612</t>
  </si>
  <si>
    <t>:D สุ่มหาผู้โชคดี เอาไว้จับรางวัลปีใหม่ครับ :D</t>
  </si>
  <si>
    <t>2018-12-17T02:43:50+0000</t>
  </si>
  <si>
    <t>447282145356839_1982195435198828</t>
  </si>
  <si>
    <t>2018-12-15T04:14:59+0000</t>
  </si>
  <si>
    <t>447282145356839_1979387322146306</t>
  </si>
  <si>
    <t>2018-12-15T04:09:59+0000</t>
  </si>
  <si>
    <t>447282145356839_1979382512146787</t>
  </si>
  <si>
    <t>:D แจกไฟล์การนำข้อมูลมาต่อกันในชีตเดียวด้วยสูตรที่ไม่ต้องพึ่งพาการเขียนโปรแกรมด้วย VBA
ดาวน์โหลดได้ที่ http://snasui.com/viewtopic.php?f=9&amp;t=14288
Note:
กรณีไม่ได้เป็นสมาชิกจะไม่เห็นไฟล์แนบครับ
ดูวิธีการสมัครสมาชิกได้ที่ Link นี้ครับ https://snasui.com/viewtopic.php?f=6&amp;t=9127&amp;p=57062#p57062</t>
  </si>
  <si>
    <t>2018-12-15T01:17:16+0000</t>
  </si>
  <si>
    <t>447282145356839_1979216512163387</t>
  </si>
  <si>
    <t>:D แจกไฟล์คำอธิบายฟังก์ชั่น Excel 471 ฟังก์ชั่นพร้อม Link ไปยังหน้าเว็บแสดงตัวอย่างและคำอธิบายฟังก์ชั่นของ Microsoft
ดาวน์โหลดได้ที่ http://snasui.com/viewtopic.php?f=9&amp;t=13233
Note:
กรณีไม่ได้เป็นสมาชิกจะไม่เห็นไฟล์แนบครับ
ดูวิธีการสมัครสมาชิกได้ที่ Link นี้ครับ  https://snasui.com/viewtopic.php?f=6&amp;t=9127&amp;p=57062#p57062</t>
  </si>
  <si>
    <t>2018-12-15T01:02:54+0000</t>
  </si>
  <si>
    <t>447282145356839_1979196028832102</t>
  </si>
  <si>
    <t>:D 5.5-5.4 ไม่เท่ากับ 0.1 !!!</t>
  </si>
  <si>
    <t>2018-12-14T15:32:08+0000</t>
  </si>
  <si>
    <t>447282145356839_1978618308889874</t>
  </si>
  <si>
    <t>Gantt Chart แผนภูมิแกนต์สำหรับการวางแผนงาน 😋</t>
  </si>
  <si>
    <t>2018-12-13T13:32:10+0000</t>
  </si>
  <si>
    <t>447282145356839_1977167859034919</t>
  </si>
  <si>
    <t>Scroll restriction and very hidden sheet</t>
  </si>
  <si>
    <t>2018-12-13T13:31:39+0000</t>
  </si>
  <si>
    <t>447282145356839_1977167149034990</t>
  </si>
  <si>
    <t>:D การแบ่งข้อความยาว ๆ ออกเป็นหลายบรรทัด :D</t>
  </si>
  <si>
    <t>2018-12-12T15:18:28+0000</t>
  </si>
  <si>
    <t>447282145356839_1975932829158422</t>
  </si>
  <si>
    <t>:D Conditional Formatting</t>
  </si>
  <si>
    <t>2018-12-12T04:56:13+0000</t>
  </si>
  <si>
    <t>447282145356839_1975356529216052</t>
  </si>
  <si>
    <t>การกำหนดรูปแบบการแสดงผลให้กับค่าตัวเลขใน Excel นั้นมีอยู่หลากหลาย สามารถศึกษาแนวทางได้จาก  Customizing a number format เพื่อสามารถจัดรูปแบบตัวเลขต่าง ๆ ไม่ว่าจะให้แสดงเป็นตัวเลขจำนวนเต็ม ตัวเลขแบบมีทศนิยม เศษส่วน วันที่ เวลา ฯลฯ...
https://snasui.com/wordpress/advanced-number-format/</t>
  </si>
  <si>
    <t>2018-12-10T15:41:41+0000</t>
  </si>
  <si>
    <t>447282145356839_1972823442802694</t>
  </si>
  <si>
    <t>นอกจาก Excel จะทำงานกับข้อมูลอันได้แก่ ตัวหนังสือ ตัวเลข ค่าผิดพลาด ค่าตรรกะแล้ว ยังสามารถจัดการวัตถุต่าง ๆ ได้ดีอีกด้วย ปัญหาหนึ่งที่ผู้ทำงานกับ Excel พบกันอยู่บ่อยครั้งคือต้องการจะใช้สูตรดึงภาพมาแสดง ความสามารถ
https://snasui.com/wordpress/lookup-picture/</t>
  </si>
  <si>
    <t>2018-12-09T10:52:56+0000</t>
  </si>
  <si>
    <t>447282145356839_1971083142976724</t>
  </si>
  <si>
    <t>😀 Allow Edit Ranges</t>
  </si>
  <si>
    <t>2018-12-02T14:44:46+0000</t>
  </si>
  <si>
    <t>447282145356839_1961538743931164</t>
  </si>
  <si>
    <t>ในยุคปัจจุบันต้องทำงานกับข้อมูลจำนวนมหาศาล มี Application ที่เกี่ยวข้องจำนวนมาก หลาย ๆ คนใช้ไฟล์ที่ได้จากการ Export มาจากระบบอื่นเช่น SAP มาใช้งานต่อ หรือใช้ไฟล์ต่อกันเป็นทอด ๆ นอกจากนี้ยังมีการจัดรูปแบบเช่นใส่สี ตีเส้น ชนิดตัวอักษร ขนาดตัวอักษร ฯลฯ ...
https://snasui.com/wordpress/large-slow-problem/</t>
  </si>
  <si>
    <t>2018-12-02T03:35:43+0000</t>
  </si>
  <si>
    <t>447282145356839_1960834937334878</t>
  </si>
  <si>
    <t>🤔 รบกวนด้วยครับ คือ มี Excel ไฟล์นึงที่ทำงาน เคยนำมาแก้ ลบ Object ออกแล้ว บางชีตก็ลบออกได้บางชีตก็ลบ Object ไม่ได้(ใช้วิธีค้นหาวัตถุ F5 กดค้นหาจนค้างก็ไม่ได้ และใช้โปรแกรมสแกน Object เจอ 3หมื่นกว่าตัว ไม่สามารถลบได้เหมือนกันโปรแกรมก็ค้างไปเลย 🙄
https://snasui.com/viewtopic.php?f=3&amp;t=14514#p88498</t>
  </si>
  <si>
    <t>2018-12-01T13:48:22+0000</t>
  </si>
  <si>
    <t>447282145356839_1960011877417184</t>
  </si>
  <si>
    <t>:D สร้าง Option button เพื่อให้ผู้ใช้งานสะดวกในการเลือก Sheet</t>
  </si>
  <si>
    <t>2018-12-01T11:40:52+0000</t>
  </si>
  <si>
    <t>447282145356839_1959876650764040</t>
  </si>
  <si>
    <t>:D Update values (Skip Blanks)</t>
  </si>
  <si>
    <t>2018-11-26T16:21:10+0000</t>
  </si>
  <si>
    <t>447282145356839_1953292158089156</t>
  </si>
  <si>
    <t>:D คำนวณกำไร</t>
  </si>
  <si>
    <t>2018-11-26T14:35:12+0000</t>
  </si>
  <si>
    <t>447282145356839_1953178931433812</t>
  </si>
  <si>
    <t>:D เทคนิคการแทรกบรรทัดยอดรวม</t>
  </si>
  <si>
    <t>2018-11-26T14:34:02+0000</t>
  </si>
  <si>
    <t>447282145356839_1953177804767258</t>
  </si>
  <si>
    <t>ต้องการผลต่างจำนวนวันครับ ตัวอย่าง 🙄
12/07/2018 ถึง 17/11/2018 = กี่วัน
08/02/2018 ถึง 17/11/2018 = กี่วัน
https://snasui.com/viewtopic.php?f=3&amp;t=14442</t>
  </si>
  <si>
    <t>2018-11-21T23:25:23+0000</t>
  </si>
  <si>
    <t>447282145356839_1946792968739075</t>
  </si>
  <si>
    <t>Excel Live by Santipong Nasui: Char, Code, Date ,Time</t>
  </si>
  <si>
    <t>2018-11-18T14:02:27+0000</t>
  </si>
  <si>
    <t>447282145356839_1942377402513965</t>
  </si>
  <si>
    <t>🤨 เอาเคาะเว้นวรรคท้ายข้อความออกทีละหลายแถวใช้คำสั่งอะไรคะ 🤔
https://snasui.com/viewtopic.php?f=3&amp;t=14381#p87733</t>
  </si>
  <si>
    <t>2018-11-13T14:16:56+0000</t>
  </si>
  <si>
    <t>447282145356839_1935850156500023</t>
  </si>
  <si>
    <t>:D ข้อมูลสำคัญระดับสุดยอดของ Excel ที่จำเป็นต้องทราบ :D</t>
  </si>
  <si>
    <t>2018-11-04T02:46:31+0000</t>
  </si>
  <si>
    <t>447282145356839_1922848504466855</t>
  </si>
  <si>
    <t>(y) รวมสุดยอดเทคนิคมหัศจรรย์การใช้งาน Excel มีผู้ชมคลิกไปชมแล้ว 275,812 ครั้ง (y)
https://snasui.com/viewtopic.php?f=9&amp;t=411#p2213</t>
  </si>
  <si>
    <t>2018-11-03T15:32:16+0000</t>
  </si>
  <si>
    <t>447282145356839_1921915561226816</t>
  </si>
  <si>
    <t>🤔 อยู่ดี excel เปลี่ยนชื่อ collum จาก จาก A..B..C เป็น 1..2..3.. โดยไม่เคยตั้งค่าอะไรเลย จะแก้อย่างไรครับ 🤨
https://snasui.com/viewtopic.php?f=3&amp;t=14318</t>
  </si>
  <si>
    <t>2018-10-26T17:08:49+0000</t>
  </si>
  <si>
    <t>447282145356839_1910021539082885</t>
  </si>
  <si>
    <t>🤔 ผมต้องการให้รูปภาพแบบต่างๆใน Sheet Picture1 ที่ต้องการมาแสดงอีก Sheet ครับ ต้องเขียนคำสั่งอย่างไรที่จะนำรูปภาพที่เก็บไว้อีก sheet มาแสดงตามที่กำหนดครับ โดยการเลือกข้อมูลที่ Sheet2 Cell D6 แล้วให้ Cell A6 แสดงรูปที่อยู่ใน Sheet Picture1 มาแสดงครับ
https://snasui.com/viewtopic.php?f=3&amp;t=14295</t>
  </si>
  <si>
    <t>2018-10-12T14:07:25+0000</t>
  </si>
  <si>
    <t>447282145356839_1892093210875718</t>
  </si>
  <si>
    <t>2018-10-11T16:36:22+0000</t>
  </si>
  <si>
    <t>447282145356839_1890927350992304</t>
  </si>
  <si>
    <t>2018-10-09T15:26:22+0000</t>
  </si>
  <si>
    <t>447282145356839_1888211631263876</t>
  </si>
  <si>
    <t>🤔 ใส่สูตร vlookup ไม่ขึ้นผลลัพธ์คะ
ทั้งที่ฐานข้อมูลก็มีข้อมูลอยู่คะ
รบกวนด้วยนะคะ ดู Format cell ก็ General ปกติคะ
ดังไฟล์แนบนะคะ 🤨
https://snasui.com/viewtopic.php?f=3&amp;t=14263#p87116</t>
  </si>
  <si>
    <t>2018-10-07T07:32:40+0000</t>
  </si>
  <si>
    <t>447282145356839_1885229441562095</t>
  </si>
  <si>
    <t>:D ฟังก์ชั่น Count, Counta, Countif, Sumif และ Match</t>
  </si>
  <si>
    <t>2018-09-28T14:27:51+0000</t>
  </si>
  <si>
    <t>447282145356839_1874519815966391</t>
  </si>
  <si>
    <t>🤔 คือผมมีตัวเลข 20180929034654 ต้องแปลงให้เป็น ปี เดือน วัน เวลา ในส่วนเวลาขอให้มีเคื่องหมาย : คั่นด้วยครับ
20178 คือ ปี 2018
09 คือ เดือน 09
29 คือ วันที่ 29
034654 คือ เวลา ตี 03 46นาที 54 วินาที
ขอบคุณครับ 🤨
https://snasui.com/viewtopic.php?f=3&amp;t=14209#p86906</t>
  </si>
  <si>
    <t>2018-09-27T16:16:44+0000</t>
  </si>
  <si>
    <t>447282145356839_1873484159403290</t>
  </si>
  <si>
    <t>🤔 หากต้องการตัดตัวเลข 4 หลักออก ให้คงเหลือเฉพาะ ตัวเลข 6 หลัก ต้องใช้วิธีอย่างไรคะ 🤨
https://snasui.com/viewtopic.php?f=3&amp;t=14212#p86924</t>
  </si>
  <si>
    <t>2018-09-27T15:59:50+0000</t>
  </si>
  <si>
    <t>447282145356839_1873469056071467</t>
  </si>
  <si>
    <t>2018-09-22T10:40:10+0000</t>
  </si>
  <si>
    <t>447282145356839_1867471880004518</t>
  </si>
  <si>
    <t>🤔 ขอความกรุณาพี่ๆ ช่วยหาสูตรวิธีหาผลรวมทั้งหมดในรายการดังนี้ให้หน่อยครับ
ผมพยายามศึกษาและหาวิธีมาเกือบเดือนแล้วครับ ยังไม่ได้เลยครับ
04\09 
1. ยกเลิก
2. ไม่มี 
3. 375 
4. 170+120 
5. ไม่มี
6. 250+75 
7. 680+100 
8. 380+80 
9. 250+75 
10. 350+75 
11. 420+80 
อยากได้เป็นสูตรที่ใช้ในexcelก็อปมาวางและคำนวนให้เลยครับ เพราะปกติต้องนั่งกดเครื่องคิดเลขทีละลำดับครับ อยากได้วิธีที่รวดเร็วกว่านี้ครับ ขอบพระคุณมากๆครับผม
https://snasui.com/viewtopic.php?f=3&amp;t=14127#p86364</t>
  </si>
  <si>
    <t>2018-09-22T01:16:44+0000</t>
  </si>
  <si>
    <t>447282145356839_1867073223377717</t>
  </si>
  <si>
    <t>🤔 Pivot table ของรูปนี้แตกต่างกันอย่างไรครับ
ทั้งๆที่ผมก็ save เป็นไฟล์ Excel2003 ทั้งคู่แล้ว ตัวอย่างแต่ละรูปมาจากต่างไฟล์กันครับ
อยากใช้งานแบบรูปที่สองครับ
จะเปลี่ยนไฟล์จากแบบแรกให้เป็นแบบสองได้ยังไงครับ
https://snasui.com/viewtopic.php?f=3&amp;t=14125&amp;p=86348#p86338</t>
  </si>
  <si>
    <t>2018-09-22T01:05:33+0000</t>
  </si>
  <si>
    <t>447282145356839_1867065110045195</t>
  </si>
  <si>
    <t>🤔 สอบถามค่ะ อยากให้สูตรดึงข้อมูลค่าสุดท้ายของ column ค่ะ
https://snasui.com/viewtopic.php?f=3&amp;t=14133#p86404</t>
  </si>
  <si>
    <t>2018-09-14T16:39:51+0000</t>
  </si>
  <si>
    <t>447282145356839_1858566404228399</t>
  </si>
  <si>
    <t>🧐 การที่มี Facebook Group หนึ่งประกาศตัวเป็นปรปักษ์กับ snasui.com โดยชัดแจ้งด้วยการตั้งเป็นกฎของ Group ว่าห้ามโพสต์ Link ที่มาจาก snasui.com 
อยากแซ่บแว่ในกรณีที่ท่านเป็นเจ้าของ snasui.com ท่านจะแสดงออกอย่างไร?
😉 วางเฉยและโพสต์ Add-Ins ฉบับตาสีตาสาต่อไป เรื่อย ๆ ชิว ๆ กด 1 
😏 สร้าง Group ใหม่รับตอบปัญหาเฉพาะที่ Link มาจาก Group นั้นเท่านั้น กด 2</t>
  </si>
  <si>
    <t>2018-09-02T02:30:40+0000</t>
  </si>
  <si>
    <t>447282145356839_1843720005713039</t>
  </si>
  <si>
    <t>🤔 อยากทราบสูตร ที่เมื่อกำหนดวันเริ่มต้นและวันสิ้นสุดแล้วให้ Run ตั้งแต่วันเริ่มต้นจนถึงวันสุดท้าย ในแนวนอนค่ะ
https://snasui.com/viewtopic.php?f=3&amp;t=14087#p86089</t>
  </si>
  <si>
    <t>2018-09-01T23:47:19+0000</t>
  </si>
  <si>
    <t>447282145356839_1843600312391675</t>
  </si>
  <si>
    <t>🤔 ต้องการคำนวณช่วงระหว่างที่เกิด Demand ในแต่ละเดือน
โดย...จะนับเริ่มจากช่วงระหว่างการเกิด demand ตามภาพครับ
https://snasui.com/viewtopic.php?f=3&amp;t=14090#p86100</t>
  </si>
  <si>
    <t>2018-09-01T16:11:09+0000</t>
  </si>
  <si>
    <t>447282145356839_1843240259094347</t>
  </si>
  <si>
    <t>🤔 ข้อมูลแต่ละ serial No. มี 18 digit เราจะตรวจสอบได้อย่างไรว่ามีซ้ำกันบ้างหรือไม่
https://snasui.com/viewtopic.php?f=3&amp;t=14091</t>
  </si>
  <si>
    <t>2018-09-01T16:09:00+0000</t>
  </si>
  <si>
    <t>447282145356839_1843238489094524</t>
  </si>
  <si>
    <t>😁 ต้นตอของการห้ามโพสต์ Link จาก snasui ในเว็บหนึ่งครับ 🤭
อ้างอิงโพสต์ที่เกี่ยวข้อง: https://is.gd/YtCfgo</t>
  </si>
  <si>
    <t>2018-09-01T13:28:27+0000</t>
  </si>
  <si>
    <t>447282145356839_1843072295777810</t>
  </si>
  <si>
    <t>😯 เขาห้ามแล้วก็อย่าเอา Link จาก snasui ไปโพสต์ที่นั่นนะครับ 🤭
ต้นตอ: https://is.gd/cKwJgQ</t>
  </si>
  <si>
    <t>2018-09-01T02:51:46+0000</t>
  </si>
  <si>
    <t>447282145356839_1842590312492675</t>
  </si>
  <si>
    <t>2018-08-26T06:24:41+0000</t>
  </si>
  <si>
    <t>447282145356839_1835897203161986</t>
  </si>
  <si>
    <t>2018-08-26T06:24:29+0000</t>
  </si>
  <si>
    <t>447282145356839_1835897069828666</t>
  </si>
  <si>
    <t>🤔 ที่ b1 จะแยกตัวเลขข้างหน้าออกจาก เครื่องหมาย * เฉพาะตัวเลขอย่างเดียวไม่เอาตัวเลขหลังเครื่องหมาย 🙄
https://snasui.com/viewtopic.php?f=3&amp;t=14057#p85937</t>
  </si>
  <si>
    <t>2018-08-25T12:24:35+0000</t>
  </si>
  <si>
    <t>447282145356839_1835023166582723</t>
  </si>
  <si>
    <t>😉 Vlookup Series จากแบบปกติจนกระทั่งระดับสุดยอดของโลกที่ไม่อาจหาได้จากที่ใด 😁</t>
  </si>
  <si>
    <t>2018-08-23T11:30:32+0000</t>
  </si>
  <si>
    <t>447282145356839_1831679250250448</t>
  </si>
  <si>
    <t>🤔 การ Match ข้อมูลที่มากกว่า 1 ค่า 🙄
https://snasui.com/viewtopic.php?f=3&amp;t=14028</t>
  </si>
  <si>
    <t>2018-08-19T08:22:34+0000</t>
  </si>
  <si>
    <t>447282145356839_1824713357613704</t>
  </si>
  <si>
    <t>🤔 การสร้าง Hyperlink 🙄
https://snasui.com/viewtopic.php?f=3&amp;t=14021</t>
  </si>
  <si>
    <t>2018-08-19T08:20:52+0000</t>
  </si>
  <si>
    <t>447282145356839_1824711717613868</t>
  </si>
  <si>
    <t>🤔 นำข้อมูลจากชีตต่าง ๆ มาต่อกัน 🙄
https://snasui.com/viewtopic.php?f=3&amp;t=14029</t>
  </si>
  <si>
    <t>2018-08-19T08:19:48+0000</t>
  </si>
  <si>
    <t>447282145356839_1824710734280633</t>
  </si>
  <si>
    <t>2018-08-14T14:41:50+0000</t>
  </si>
  <si>
    <t>447282145356839_1816470428437997</t>
  </si>
  <si>
    <t>2018-08-11T06:57:50+0000</t>
  </si>
  <si>
    <t>447282145356839_1810640035687703</t>
  </si>
  <si>
    <t>😀 การนำข้อมูลจากหลายชีตมาต่อกันในชีตเดียว ☺</t>
  </si>
  <si>
    <t>2018-08-08T03:43:04+0000</t>
  </si>
  <si>
    <t>447282145356839_1805243229560717</t>
  </si>
  <si>
    <t>:D เรียงชุดตัวอักษรในเซลล์เดียวกันด้วย VBA</t>
  </si>
  <si>
    <t>2018-08-07T15:45:28+0000</t>
  </si>
  <si>
    <t>447282145356839_1804395186312188</t>
  </si>
  <si>
    <t>🤔 ต้องการตัดยอดการจ่ายและคงเหลือ โดยให้ รหัส ตรงกัน แล้วตัดยอดจ่ายออก ครับ
https://snasui.com/viewtopic.php?f=3&amp;t=13961#p85283</t>
  </si>
  <si>
    <t>2018-08-07T15:25:03+0000</t>
  </si>
  <si>
    <t>447282145356839_1804366062981767</t>
  </si>
  <si>
    <t>🤔 คือใน 1 คอลัมภ์ มันจะมีรหัสที่ซ้ำกันอยู่หลายรหัส 
อยากจะลบให้เหลือรหัสละ 1 รหัส 
https://snasui.com/viewtopic.php?f=3&amp;t=13973#p85358</t>
  </si>
  <si>
    <t>2018-08-07T15:22:38+0000</t>
  </si>
  <si>
    <t>447282145356839_1804362952982078</t>
  </si>
  <si>
    <t>2018-07-30T08:27:33+0000</t>
  </si>
  <si>
    <t>447282145356839_1790816621003378</t>
  </si>
  <si>
    <t>2018-07-29T23:35:24+0000</t>
  </si>
  <si>
    <t>447282145356839_1790270974391276</t>
  </si>
  <si>
    <t>2018-07-29T13:41:02+0000</t>
  </si>
  <si>
    <t>447282145356839_1789510341134006</t>
  </si>
  <si>
    <t>Loop Structure ใน VBA Excel มี 2 แบบหลักคือ For Loop กับ Do Loop โดยเราสามารถแบ่ง Do Loop ได้เป็น 4 แบบคือ Do...Loop While, Do While...Loop, Do...Loop Until และ Do Until...Loop โดยจะมีความหมายของแต่ละ Loop …
https://snasui.com/wordpress/vba-excel-do-loop/</t>
  </si>
  <si>
    <t>2018-07-29T08:56:45+0000</t>
  </si>
  <si>
    <t>447282145356839_1789186087833098</t>
  </si>
  <si>
    <t>2018-07-22T09:43:17+0000</t>
  </si>
  <si>
    <t>447282145356839_1777931045625269</t>
  </si>
  <si>
    <t>2018-07-22T09:43:04+0000</t>
  </si>
  <si>
    <t>447282145356839_1777930812291959</t>
  </si>
  <si>
    <t>2018-07-22T06:34:21+0000</t>
  </si>
  <si>
    <t>447282145356839_1777737505644623</t>
  </si>
  <si>
    <t>2018-07-22T02:12:19+0000</t>
  </si>
  <si>
    <t>447282145356839_1777461402338900</t>
  </si>
  <si>
    <t>🤔 ต้องการผลรวมรายวันจากแนวนอนมาแสดงเป็นแนวตั้งตามภาพครับ 🤨
https://snasui.com/viewtopic.php?f=3&amp;t=13903</t>
  </si>
  <si>
    <t>2018-07-21T09:36:45+0000</t>
  </si>
  <si>
    <t>447282145356839_1776291585789215</t>
  </si>
  <si>
    <t>🤔 รวมค่าแรงของทุกชีตมาไว้ในชีต Total โดยมีเงื่อนไขคือรหัส แต่มีปัญหาว่ารหัสเดียวกันไม่ได้อยู่บรรทัดเดียวกันในแต่ละชีตค่ะ 🤨
https://snasui.com/viewtopic.php?f=3&amp;t=13896#p84811</t>
  </si>
  <si>
    <t>2018-07-21T03:53:09+0000</t>
  </si>
  <si>
    <t>447282145356839_1775958712489169</t>
  </si>
  <si>
    <t>🤔 ออกทราบสูตรตัดทอนตัวเลขให้เหลือเเค่หลักที่เราต้องการสามารถใช้สูตรใดได้บ้างคะ ยกตัวอย่าง เช่น
100439000004021000000000.00 = 100439 อยากได้เฉพาะเเค่หกตัวหน้าคะ แต่ติดปัญหาตรงเลขมันเป็นทศนิยมคะ พอใช้ text to column 
จะติดเป็นทศนิยมมาคะ อยากได้เป็นจำนวนเต็มโดยที่ไม่ติดเป็นทศนิยมคะ ขอบคุณค่ะ 🤨
https://snasui.com/viewtopic.php?f=3&amp;t=13854#p84618</t>
  </si>
  <si>
    <t>2018-07-14T11:14:49+0000</t>
  </si>
  <si>
    <t>447282145356839_1765609660190741</t>
  </si>
  <si>
    <t>🤔 สวัสดีค่ะ พอดีอยากทราบว่าใช้สูตรอะไร รวมข้อความให้ข้อมูลมาครบทุกช่องค่ะ 
- ในช่อง "รันเลข" ใช้รูปแบบ format แบบ 000 ไว้ เเต่พอจะรวมข้อความทุกช่อง โดยใช้สูตร Concatinate เเล้ว ปรากฏว่า 
- ตัวอย่าง เช่น 30201-T24 เเต่ไม่มี 00ขึ้นด้วย อยากให้เป็น 30201-T0024 ค่ะ 
https://snasui.com/viewtopic.php?f=3&amp;t=13853#p84588</t>
  </si>
  <si>
    <t>2018-07-14T11:13:27+0000</t>
  </si>
  <si>
    <t>447282145356839_1765608266857547</t>
  </si>
  <si>
    <t>🤔 ถ้าอยากรวมจำนวน &gt;200 และ น้อยกว่า 5,000 ไม่ต้องใช้สูตรอื่นให้ใช้แต่ sumif ได้ หรือ เปล่าครับ 🤔
https://snasui.com/viewtopic.php?f=3&amp;t=13836#p84487</t>
  </si>
  <si>
    <t>2018-07-12T13:01:31+0000</t>
  </si>
  <si>
    <t>447282145356839_1762796623805378</t>
  </si>
  <si>
    <t>2018-07-11T15:32:18+0000</t>
  </si>
  <si>
    <t>447282145356839_1761493153935725</t>
  </si>
  <si>
    <t>ท่านใช้ Excel แบบมีการ Link ข้ามไฟล์หรือไม่❓</t>
  </si>
  <si>
    <t>2018-07-07T12:01:19+0000</t>
  </si>
  <si>
    <t>447282145356839_1755311387887235</t>
  </si>
  <si>
    <t>🤔 มีตัวเลขที่แตกต่างกัน 21 ตัว ต้องการดึงค่าตัวเลขเพียง 3 ตัว จาก 21 ตัว เพื่อนำมารวมกันแล้วได้ผลลัพธ์ตามที่ต้องการ ไม่แน่ใจว่าใน Excel มีสูตรที่ใช้ในการคำนวณหาค่าตัวเลข 3 ตัวนั้นหรือไม่ค่ะ 🤨
~~~~~~~~~~~~~~~~~~~~~
คำตอบคือต้องใช้ Solver ดูภาพประกอบและดูรายละเอียดเพิ่มเติมได้ตาม Link ครับ
https://snasui.com/viewtopic.php?f=3&amp;p=84339#p84339</t>
  </si>
  <si>
    <t>2018-07-07T07:17:16+0000</t>
  </si>
  <si>
    <t>447282145356839_1755056411246066</t>
  </si>
  <si>
    <t>🤔 หากต้องการใส่เลขเลขเรียงลำดับที่ ให้ได้เหมือนในคอลัมน์ A ตามชื่อโรงเรียน ต้องใช้สูตรอย่างไรครับ
https://www.snasui.com/viewtopic.php?f=3&amp;t=13782 🤔</t>
  </si>
  <si>
    <t>2018-07-06T00:02:32+0000</t>
  </si>
  <si>
    <t>447282145356839_1753197034765337</t>
  </si>
  <si>
    <t>👍 เทคนิคการแปลงรายงานให้กลับมาเป็น Database ด้วยสูตรล้วน ๆ ไม่ต้องไปรบกวน VBA 
https://snasui.com/viewtopic.php?f=3&amp;t=13787#p84253</t>
  </si>
  <si>
    <t>2018-07-05T16:38:16+0000</t>
  </si>
  <si>
    <t>447282145356839_1752740741477633</t>
  </si>
  <si>
    <t>🤔 เรียงข้อมูลการซื้อคอร์สจากแนวนอนให้เป็นแนวตั้ง (ถ้าซื้อผลิตภัณฑ์ให้ข้ามไป) โดยข้อมูลที่อยู่ในชีต Sell จะเพิ่มขึ้นจากบนลงล่าง 🤨
https://snasui.com/viewtopic.php?f=3&amp;t=13781</t>
  </si>
  <si>
    <t>2018-07-04T22:54:45+0000</t>
  </si>
  <si>
    <t>447282145356839_1751681471583560</t>
  </si>
  <si>
    <t>🤔 ผมใช้ Index+Match เยอะมาก และเมื่อมีการเปลี่ยนค่าใด ๆ ใช้เวลาคำนวณค่อนข้างนาน จึงอยากขอคำชี้แนะ เรื่องการปรับสูตร อย่างไรให้คำนวณเร็วขึ้นครับ
https://snasui.com/viewtopic.php?f=3&amp;t=13776 🤨</t>
  </si>
  <si>
    <t>2018-07-04T15:58:55+0000</t>
  </si>
  <si>
    <t>447282145356839_1751209084964132</t>
  </si>
  <si>
    <t>😎 snasui.com ฟอรัมถามตอบ Excel and VBA อันดับ 1 ของคนไทยเพื่อคนทั้งโลก เป็นแหล่งค้นหาทุกคำตอบของ Microsoft Excel ตั้งแต่คำถามพื้นฐานจนถึงซับซ้อนสูงชั้นระดับโลก ไม่มีกระทู้ใดที่ไร้คำตอบ 👍
https://snasui.com/index.php</t>
  </si>
  <si>
    <t>2018-07-02T01:42:17+0000</t>
  </si>
  <si>
    <t>447282145356839_1747153792036328</t>
  </si>
  <si>
    <t>🤔 การรวมข้อมูลในหลาย ๆ column ที่ชื่อ Column เหมือนกัน ให้อยู่ใน column เดียวกันตามรูปครับ  🤨
https://snasui.com/viewtopic.php?f=3&amp;t=13728#p83882</t>
  </si>
  <si>
    <t>2018-06-30T13:30:49+0000</t>
  </si>
  <si>
    <t>447282145356839_1744727052279002</t>
  </si>
  <si>
    <t>🤔 ปรับสูตรแผนการผลิตให้หน่อยครับ โดยไม่ให้ผลลัพธ์เกิน Cap รายวัน และ ไม่ให้เกิน Lot Size
https://snasui.com/viewtopic.php?f=3&amp;t=13710 🤨</t>
  </si>
  <si>
    <t>2018-06-28T11:53:32+0000</t>
  </si>
  <si>
    <t>447282145356839_1741479445937096</t>
  </si>
  <si>
    <t>🤔 ผมอยากจะแยกเอาเฉพาะเบอร์โทรที่อยู่ด้านหน้าซ้ายมือ ออกมาไว้อีกช่อง ตามตัวอย่างครับ
https://snasui.com/viewtopic.php?f=3&amp;t=13727#p83875 🤨</t>
  </si>
  <si>
    <t>2018-06-25T13:33:31+0000</t>
  </si>
  <si>
    <t>447282145356839_1737042543047453</t>
  </si>
  <si>
    <t>🤔 เปิดไฟล์ excel มีถามให้อับเดต แก้ยังไงครับ 🤨
https://snasui.com/viewtopic.php?f=3&amp;t=13618</t>
  </si>
  <si>
    <t>2018-06-24T10:47:02+0000</t>
  </si>
  <si>
    <t>447282145356839_1735256203226087</t>
  </si>
  <si>
    <t>🤔 หากจะลบจุดทศนิยมออกทีเดียวพร้อมกัน โดยไม่ให้ 0 ข้างหน้าหาย
เช่น จาก 0.87 เป็น 087 จะต้องทำอย่างไรครับ
https://snasui.com/viewtopic.php?f=3&amp;t=13639</t>
  </si>
  <si>
    <t>2018-06-24T10:45:19+0000</t>
  </si>
  <si>
    <t>447282145356839_1735254459892928</t>
  </si>
  <si>
    <t>🤔 ต้องการแยกคำนำหน้า เด็กชาย,เด็กหญิง, นาย, นางสาว, นาง แยกออกจากชื่อไปไว้ ตำแหน่ง B1-B5 ชื่อไปไว้ C1-C5 น้ำสกุล ไปไว้ D1-D5 จะต้องใช้สูตรอย่างไรครับ ขอบคุณครับ 🤨
https://snasui.com/viewtopic.php?f=3&amp;t=13717</t>
  </si>
  <si>
    <t>2018-06-24T04:53:30+0000</t>
  </si>
  <si>
    <t>447282145356839_1734915639926810</t>
  </si>
  <si>
    <t>:D Microsoft Excel 😮</t>
  </si>
  <si>
    <t>2018-06-24T03:55:56+0000</t>
  </si>
  <si>
    <t>447282145356839_1734855529932821</t>
  </si>
  <si>
    <t>:D อัตราราคาและลักษณะการอบรม http://snasui.com/wordpress/my-services/</t>
  </si>
  <si>
    <t>2018-06-24T02:50:29+0000</t>
  </si>
  <si>
    <t>447282145356839_1734772309941143</t>
  </si>
  <si>
    <t>🤔 ต้องการ หารจำนวนที่มีค่ามากกว่า 100,000 บาท คือ ทุก ๆ 100,000 บาท จะได้รับของเพิ่ม 5 ชิ้น แต่ถ้าไม่ถึง 100,000 ก็จะไม่ได้ 
https://snasui.com/viewtopic.php?f=3&amp;t=13711&amp;p=83819#p83798 🤨</t>
  </si>
  <si>
    <t>2018-06-23T03:16:20+0000</t>
  </si>
  <si>
    <t>447282145356839_1733192373432470</t>
  </si>
  <si>
    <t>🤔 หากต้องการนำค่าในคอลัมน์ A มาเติม 0 ให้ครบ 5 หลัก แบบในคอลัมน์ B ต้องใช้สูตรอย่างไรครับ
https://snasui.com/viewtopic.php?f=3&amp;t=13713</t>
  </si>
  <si>
    <t>2018-06-23T02:49:35+0000</t>
  </si>
  <si>
    <t>447282145356839_1733157546769286</t>
  </si>
  <si>
    <t>🤔 ต้องการแยก Part No. ออกจากข้อความแบบมีเงื่อนไขครับ 🤨
https://snasui.com/viewtopic.php?f=3&amp;t=13678#p83636</t>
  </si>
  <si>
    <t>2018-06-20T14:11:33+0000</t>
  </si>
  <si>
    <t>447282145356839_1728964097188631</t>
  </si>
  <si>
    <t>🤔 คำตอบที่ต้องการหากมีผลลัพท์ มีค่าลบ Y5= -200 ให้คำตอบเป็น 0 หรือค่าว่างๆ หากคำตอบไม่ได้มีค่าลบ เช่น Y4 =345 ให้มีค่าคงไว้ดังเดิม
https://snasui.com/viewtopic.php?f=3&amp;t=13680 🤨</t>
  </si>
  <si>
    <t>2018-06-19T14:44:10+0000</t>
  </si>
  <si>
    <t>447282145356839_1727434920674882</t>
  </si>
  <si>
    <t>:D ความหมายและประโยชน์ของฟังก์ชั่น Indirect :)</t>
  </si>
  <si>
    <t>2018-06-18T14:44:38+0000</t>
  </si>
  <si>
    <t>447282145356839_1726046890813685</t>
  </si>
  <si>
    <t>:D ทิปการเพิ่มประสิทธิภาพให้กับ Microsoft Excel :)</t>
  </si>
  <si>
    <t>2018-06-16T07:38:45+0000</t>
  </si>
  <si>
    <t>447282145356839_1722622674489440</t>
  </si>
  <si>
    <t>:D เทคนิคการทำ Validation แบบสัมพันธ์กันหลายระดับ :)</t>
  </si>
  <si>
    <t>2018-06-16T05:16:33+0000</t>
  </si>
  <si>
    <t>447282145356839_1722501214501586</t>
  </si>
  <si>
    <t>:D ทำ Label ติดกล่องสินค้าด้วย Excel ครับ 😮
ศึกษาเพิ่มเติมที่ https://snasui.com/viewtopic.php?f=3&amp;t=13656</t>
  </si>
  <si>
    <t>2018-06-15T17:00:10+0000</t>
  </si>
  <si>
    <t>447282145356839_1721814114570296</t>
  </si>
  <si>
    <t>😏 ภาพ Excel Add-Ins เป็นเมนูเสริมที่เขียนขึ้นเองด้วย C# และ XML เพื่ออำนวยความสะดวกในการทำงาน พัฒนาโดยคุณสันติพงศ์ ณสุยเจ้าของ snasui.com ครับ 😏</t>
  </si>
  <si>
    <t>2018-06-14T14:21:25+0000</t>
  </si>
  <si>
    <t>447282145356839_1720245778060463</t>
  </si>
  <si>
    <t>😎 รวมสุดยอดเทคนิคมหัศจรรย์ในการใช้งาน Excel มีผู้เข้าชมไปแล้วถึง 267,278 ครั้ง 😮
https://snasui.com/viewtopic.php?f=9&amp;t=411</t>
  </si>
  <si>
    <t>2018-06-14T13:20:40+0000</t>
  </si>
  <si>
    <t>447282145356839_1720173694734338</t>
  </si>
  <si>
    <t>:D snasui.com ไม่มีกระทู้ร้างแม้แต่กระทู้เดียว :D</t>
  </si>
  <si>
    <t>2018-06-13T14:55:36+0000</t>
  </si>
  <si>
    <t>447282145356839_1718939941524380</t>
  </si>
  <si>
    <t>:D เทคนิคการเติมเซลล์ว่างให้เหมือนค่าที่อยู่ด้านบน :D</t>
  </si>
  <si>
    <t>2018-06-13T13:43:20+0000</t>
  </si>
  <si>
    <t>447282145356839_1718866024865105</t>
  </si>
  <si>
    <t>:D เทคนิคมหัศจรรย์ แปลงข้อมูลกึ่งรายงานกลับไปเป็น Database ด้วย PivotTable พลาดไม่ได้ด้วยประการทั้งปวงฮะ :D</t>
  </si>
  <si>
    <t>2018-06-10T10:40:28+0000</t>
  </si>
  <si>
    <t>447282145356839_1715327508552290</t>
  </si>
  <si>
    <t>🤔 Copy ตัวเลขบนเว็บมา แต่ Sum ไม่ได้  ขึ้น #VALUE ตลอดเลย แก้ไขอย่างไรครับ 🤨
https://snasui.com/viewtopic.php?f=3&amp;t=13625</t>
  </si>
  <si>
    <t>2018-06-09T11:52:17+0000</t>
  </si>
  <si>
    <t>447282145356839_1714305305321177</t>
  </si>
  <si>
    <t>🤔 ต้องการให้แสดงผลการค้นหาอยู่ในเซลล์เดียว ยกตัวอย่างเช่น Order No. AA61/001 มี BB No. ที่เกี่ยวข้องทั้งหมด 3 ใบ คือ BB61/001, BB61/002, BB61/003 อยู่คนละเซลล์ แต่ต้องการให้ผลลัพธ์จากการค้นหามาเชื่อมกันอยู่ในเซลล์เดียวแทนที่จะแสดงรายการออกมา 3 เซลล์ค่ะ 🤨
https://snasui.com/viewtopic.php?f=3&amp;t=13601#p83249</t>
  </si>
  <si>
    <t>2018-06-09T10:52:10+0000</t>
  </si>
  <si>
    <t>447282145356839_1714267765324931</t>
  </si>
  <si>
    <t>🤔 ถ้าจะ save file เป้น csv แล้วใส่ password โดย code marco ได้ไหมคะ เพราะ save แบบ ธรรมดาแล้วทำไม่ได้ค่ะ 🤨
https://snasui.com/viewtopic.php?f=3&amp;t=13611</t>
  </si>
  <si>
    <t>2018-06-09T00:56:05+0000</t>
  </si>
  <si>
    <t>447282145356839_1713838462034528</t>
  </si>
  <si>
    <t>2018-06-08T14:42:06+0000</t>
  </si>
  <si>
    <t>447282145356839_1713309002087474</t>
  </si>
  <si>
    <t>🤔 อยากทราบวิธิ copy ข้อมูลใน Excel โดยเมื่อนำไปวางใน Notepad หรือ website ไม่ให้ติด double quote ไปครับ 🤨
https://snasui.com/viewtopic.php?f=3&amp;t=13586#p83171</t>
  </si>
  <si>
    <t>2018-06-05T14:27:14+0000</t>
  </si>
  <si>
    <t>447282145356839_1710255452392829</t>
  </si>
  <si>
    <t>:D การรวมข้อมูลตามสีด้วยสูตร</t>
  </si>
  <si>
    <t>2018-06-03T09:10:35+0000</t>
  </si>
  <si>
    <t>447282145356839_1708026395949068</t>
  </si>
  <si>
    <t>🤔 ถ้าค่าในคอลัมน์ A อยู่ระหว่าง 100 ถึง 400 ต้องการให้คอลัมน์ B แสดงค่าเป็น TRUE ไม่เช่นนั้นให้แสดงเป็น FALSE ครับ
https://snasui.com/viewtopic.php?f=3&amp;t=13571 🤨</t>
  </si>
  <si>
    <t>2018-06-01T13:19:16+0000</t>
  </si>
  <si>
    <t>447282145356839_1706151036136604</t>
  </si>
  <si>
    <t>🤔 ต้องการให้คอลัมน์ C แสดงจำนวนค่าซ้ำของคอลัมน์ A กับ B ที่มีค่าเดียวกัน ต้องใช้สูตรอย่างไรครับ
https://snasui.com/viewtopic.php?f=3&amp;t=13570 🙁</t>
  </si>
  <si>
    <t>2018-06-01T12:39:42+0000</t>
  </si>
  <si>
    <t>447282145356839_1706106559474385</t>
  </si>
  <si>
    <t>🤔 เก็บข้อมูลเป็นรายวัน วันละชีต ต้องการนำมา Merge รวมกันที่ชีตสรุปต้องทำอย่างไรครับ 🤨
https://snasui.com/viewtopic.php?f=3&amp;t=13563</t>
  </si>
  <si>
    <t>2018-05-31T13:31:16+0000</t>
  </si>
  <si>
    <t>447282145356839_1705131002905274</t>
  </si>
  <si>
    <t>😀 ในการใช้งาน VBA จำเป็นต้องศึกษา Loop Structure ที่สำคัญเรื่องหนึ่งสำหรับการเข้าถึงสมาชิกของ Object หรือตัวแปร คือ For...Next และ For Each...Next และเมื่อเข้าถึงไปยังสมาชิกแต่ละตัวแล้วเราสามารถจะเขียน [ 145 more words ]
https://snasui.com/wordpress/vba-excel-for-next/</t>
  </si>
  <si>
    <t>2018-05-29T02:24:26+0000</t>
  </si>
  <si>
    <t>447282145356839_1702746626477045</t>
  </si>
  <si>
    <t>:D Excel Live by Santipong Nasui : การลบ Style ที่เกินความจำเป็น</t>
  </si>
  <si>
    <t>2018-05-28T23:50:50+0000</t>
  </si>
  <si>
    <t>447282145356839_1702645356487172</t>
  </si>
  <si>
    <t>:D Excel Live by Santipong Nasui : Index, Match</t>
  </si>
  <si>
    <t>2018-05-28T23:49:59+0000</t>
  </si>
  <si>
    <t>447282145356839_1702644326487275</t>
  </si>
  <si>
    <t>🔥 Link โปรแกรมและบทความแจกฟรี จาก snasui.com ฟอรัมถามตอบ Excel and VBA อันดับ 1 ของไทย 🔥
🔴 รวมสุดยอดเทคนิคมหัศจรรย์ในการใช้งาน Excel 👉 https://snasui.com/viewtopic.php?f=9&amp;t=411
🔵 โปรแกรมเงินเดือนแจกฟรี 👉 https://snasui.com/viewtopic.php?f=9&amp;t=2010
🔴 ไฟล์รวม Link 471 ฟังก์ชั่นของ Excel ในปัจจุบันทั้งภาษาไทยและภาษาอังกฤษ 👉 https://snasui.com/viewtopic.php?f=9&amp;t=13233
🔵 ไฟล์การรวมข้อมูลจากหลายไฟล์หลายชีทด้วยสูตร 👉 https://snasui.com/viewtopic.php?f=9&amp;t=7283
🔴 โปรแกรม Convert ไฟล์ จาก .xls ไป .xlsx หรือ .xlsm 👉 https://snasui.com/viewtopic.php?f=9&amp;t=7785
🔵 โปรแกรมสำหรับลดขนาดไฟล์ Excel 👉 https://snasui.com/viewtopic.php?f=9&amp;t=6693
🔴 โปรแกรมสำหรับการ Import ข้อมูลจากหลาย ๆ ไฟล์ 👉 https://snasui.com/viewtopic.php?f=9&amp;t=7266
🔵 ไฟล์ Vlookup จากหลายชีต 👉 https://snasui.com/viewtopic.php?f=9&amp;t=5466</t>
  </si>
  <si>
    <t>2018-05-28T07:28:09+0000</t>
  </si>
  <si>
    <t>447282145356839_1701981883220186</t>
  </si>
  <si>
    <t>:D แจกไฟล์สูตรดึงข้อมูลจากชีตเดียวไปแสดงหลาย ๆ ชีต โดยข้อมูลที่ต้องการดึงไปแสดงแยกชีตนั้นเป็นข้อมูลรายหน่วยงาน แต่ละหน่วยงานมีหลายคอลัมน์ ข้อมูลแต่ละหน่วยงานถูกวางต่อเนื่องกันไปทางขวาในทางคอลัมน์แทนที่จะวางต่อเนื่องกันไปด้านล่าง ทำให้เป็นปัญหาใหญ่ในแยกข้อมูลเป็นรายชีต
ไฟล์ดังกล่าวนี้สามารถแยกข้อมูลลักษณะที่กล่าวมาได้ด้วยสูตร นอกจากนี้ สามารถลบชีตแสดงข้อมูลให้เหลือเพียงชีตเดียวได้ หากต้องการแสดงข้อมูลของหน่วยงานใดเพียงแต่คีย์ชื่อหน่วยงานนั้นลงในเซลล์ A1 ก็จะได้คำตอบตามต้องการ
ต้องเป็นสมาชิก snasui.com จึงจะมองเห็นไฟล์และดาวน์โหลดได้ครับ
Link : https://snasui.com/viewtopic.php?f=9&amp;t=13546#p82924</t>
  </si>
  <si>
    <t>2018-05-27T07:49:58+0000</t>
  </si>
  <si>
    <t>447282145356839_1701002006651507</t>
  </si>
  <si>
    <t>:D Vlookup Series จากแบบปกติจนกระทั่งระดับสุดยอดของโลกที่ไม่อาจหาได้จากที่ใด ลองรวมพลังช่วยกันแชร์ดูสิครับว่าจะรวมยอดแชร์ได้สักเท่าไรกัน ประมาณคร่าว ๆ แล้วน่าจะได้สัก 7 พันล้าน Share เห็นจะได้ครับ O_o 
1. Vlookup จากขวาไปซ้าย
https://www.facebook.com/santipong.nasui.excel.tips.tricks/videos/1256625031089209/
2. Vlookup แล้วติด Error #N/A แก้ไขอย่างไร?
https://www.facebook.com/santipong.nasui.excel.tips.tricks/videos/1256545031097209/
3. Vlookup แบบหาค่าใกล้เคียง
https://www.facebook.com/santipong.nasui.excel.tips.tricks/videos/1260883987329980/
4. Vlookup แบบพิศดาร สามารถหาค่าจากข้อมูลที่แบ่งเป็นหลายคอลัมน์พร้อมกันในคราวเดียว
https://www.facebook.com/santipong.nasui.excel.tips.tricks/videos/1262713077147071/
5. Vlookup ที่สามารถค้นหาค่าในแนวนอนของบรรทัดด้านบน
https://www.facebook.com/santipong.nasui.excel.tips.tricks/videos/1262885127129866/
6. Vlookup จากหลายชีตพร้อมกันในคราวเดียว
https://www.facebook.com/santipong.nasui.excel.tips.tricks/videos/1263408387077540/
7. VLookup จากหลายไฟล์ หลายชีตพร้อมกันในคราวเดียว
https://www.facebook.com/santipong.nasui.excel.tips.tricks/videos/1269653893119656/
8. Vlookup กับอภิมหาความสามารถที่เหนือคำบรรยาย สามารถค้นหาข้อมูลจากหลายชีต หลายคอลันน์ในคราวเดียว
https://www.facebook.com/santipong.nasui.excel.tips.tricks/posts/1272410059510706
9. Vlookup ดึงข้อมูลจากหลายไฟล์ หลายชีต หลายคอลัมน์ โดยข้อมูลในแต่ละชีตมีตำแหน่งไม่แน่นอน เป็นสุดยอดตลอดกาลของ Vlookup ที่เหนือกว่า Vlookup ทั้งปวง
https://www.facebook.com/santipong.nasui.excel.tips.tricks/posts/1273699366048442</t>
  </si>
  <si>
    <t>2018-05-26T23:25:28+0000</t>
  </si>
  <si>
    <t>447282145356839_1700683420016699</t>
  </si>
  <si>
    <t>🤔 ต้องการทราบความต่างของระยะเวลาที่เกิดขึ้น จะใช้สูตรยังไงดังแสดงในไฟล์แนบครับ
https://snasui.com/viewtopic.php?f=3&amp;t=13538#p82881 🤨</t>
  </si>
  <si>
    <t>2018-05-26T14:56:06+0000</t>
  </si>
  <si>
    <t>447282145356839_1700330410052000</t>
  </si>
  <si>
    <t>🤔 ต้องการสร้าง Data3 โดยให้เอา Data1 และ Data2 มา Merge รวมกัน เงื่อนไขคือ 
1.ถ้าเป็นตัวซ้ำให้เอา Data2 ลบ Data1
2.ถ้าเป็นตัวไม่ซ้ำให้เอาตัวมันเองมาแสดง
https://snasui.com/viewtopic.php?f=3&amp;t=13544 🤨</t>
  </si>
  <si>
    <t>2018-05-26T14:49:27+0000</t>
  </si>
  <si>
    <t>447282145356839_1700323750052666</t>
  </si>
  <si>
    <t>🤔 มีข้อมูลที่ sheet 1 B5:F11 และสร้าง drop down list ใน sheet 2 C7 เมื่อเลือกหัวข้อที่ช่อง C7 ใน sheet 2 แล้ว ต้องการให้ข้อมูลจาก sheet 1 ปรากฎขึ้นมาด้วย
https://snasui.com/viewtopic.php?f=3&amp;t=13536 🤨</t>
  </si>
  <si>
    <t>2018-05-26T14:44:44+0000</t>
  </si>
  <si>
    <t>447282145356839_1700318480053193</t>
  </si>
  <si>
    <t>🤔 ต้องการนำ ชื่อ-สกุล ที่อยู่ในคอลัมน์ G (ชีท DATA) มาใส่ในคอลัมน์ B (ชีทรายงานผล)  โดยมีเงือนไขว่าในคอลัมน์ G (ชีท DATA) จะต้องระบุว่า "ไม่มีชื่อใน List นี้" 🤨
https://snasui.com/viewtopic.php?f=3&amp;t=13505</t>
  </si>
  <si>
    <t>2018-05-21T14:13:26+0000</t>
  </si>
  <si>
    <t>447282145356839_1695377420547299</t>
  </si>
  <si>
    <t>🤔 เลือก receive ให้คำนวณตามสูตรแรก เลือก deliver ให้คำนวณตามสูตรที่สองครับ 🤨
https://snasui.com/viewtopic.php?f=3&amp;t=13503</t>
  </si>
  <si>
    <t>2018-05-21T13:56:52+0000</t>
  </si>
  <si>
    <t>447282145356839_1695361337215574</t>
  </si>
  <si>
    <t>🤔 อยากทราบว่าสูตรผิดตรงไหนหรือเปล่า หรือพอจะมีสูตรอื่นที่ค้นหาจากชีทอื่นที่ดีกว่า vlookup ไหมคะขอบคุณค่ะ 😐
https://snasui.com/viewtopic.php?f=3&amp;t=13496</t>
  </si>
  <si>
    <t>2018-05-19T14:21:56+0000</t>
  </si>
  <si>
    <t>447282145356839_1693249114093463</t>
  </si>
  <si>
    <t>🤔 ต้องการนับค่าเดียวกันว่าเรียงติดกัน 3 ครั้ง, เรียงติดกัน 5 ครั้ง ฯลฯ ครั้ง ว่ามีกี่ชุดครับ 🤨
https://snasui.com/viewtopic.php?f=3&amp;t=13486</t>
  </si>
  <si>
    <t>2018-05-19T03:14:20+0000</t>
  </si>
  <si>
    <t>447282145356839_1692779957473712</t>
  </si>
  <si>
    <t>🤔 ตอนนี้มีข้อมูลรูปแบบวันที่ พศ.ที่หลายรูปแบบมากเลยค่ะ อยากแก้ไขรูปแบบ พศ.เหล่านี้ให้เป็น คศ. MM/DD/YY น่ะค่ะ 🤨
https://snasui.com/viewtopic.php?f=3&amp;t=13476</t>
  </si>
  <si>
    <t>2018-05-19T03:10:10+0000</t>
  </si>
  <si>
    <t>447282145356839_1692776954140679</t>
  </si>
  <si>
    <t>🤔 b9-c9/c9ต้องได้ %ที่เป็นยอด+ แต่เครื่องกลับแสดงการคำนวณยอดที่ติดลบค่ะ 🤨
https://snasui.com/viewtopic.php?f=3&amp;t=13470</t>
  </si>
  <si>
    <t>2018-05-17T23:56:25+0000</t>
  </si>
  <si>
    <t>447282145356839_1691566337595074</t>
  </si>
  <si>
    <t>:D การแสดงรายชื่อชีตที่มีทั้งหมดในไฟล์นั้นด้วยสูตร ที่หลายคนค้นหามานาน พร้อมไฟล์แนบเพื่อศึกษาได้สะดวกครับ :D</t>
  </si>
  <si>
    <t>2018-05-16T12:42:37+0000</t>
  </si>
  <si>
    <t>447282145356839_1690196937732014</t>
  </si>
  <si>
    <t>:D เทคนิคการใช้ Excel ระดับโลก การนำข้อมูลจากหลายชีตมาต่อกันในชีตเดียวด้วยสูตร เป็นบทความที่ถูกค้นหามาที่สุดเป็นลำดับต้น ๆ ของ snasui.com มีไฟล์แนบให้ศึกษาตามสะดวกครับ :D</t>
  </si>
  <si>
    <t>2018-05-16T00:00:59+0000</t>
  </si>
  <si>
    <t>447282145356839_1689714601113581</t>
  </si>
  <si>
    <t>:D ใช้ Solver เพื่อหาว่าตัวเลขใดบ้างรวมกันแล้วเท่ากับค่าเป้าหมายที่ต้องการ</t>
  </si>
  <si>
    <t>2018-05-15T23:40:36+0000</t>
  </si>
  <si>
    <t>447282145356839_1689694904448884</t>
  </si>
  <si>
    <t>🤔 ต้องการตัดข้อความของชื่อ สี ของสินค้าใน cell แต่ว่าชื่อสินค้าจะมีความยาวไม่เท่ากันเลยในแต่ละบรรทัด
ไม่ทราบว่าควรจะเขียนสูตรอย่างไรคะ 🤨
https://snasui.com/viewtopic.php?f=3&amp;t=13450</t>
  </si>
  <si>
    <t>2018-05-14T23:40:31+0000</t>
  </si>
  <si>
    <t>447282145356839_1688767974541577</t>
  </si>
  <si>
    <t>😀 เทคนิคการใช้งาน Microsoft Excel</t>
  </si>
  <si>
    <t>2018-05-12T02:33:41+0000</t>
  </si>
  <si>
    <t>447282145356839_1685919758159732</t>
  </si>
  <si>
    <t>🤔 ต้องการตัดคำในข้อความที่มีความยาวไม่เท่ากัน ไม่ทราบว่าควรจะเขียนสูตรอย่างไรคะ 🤨
https://snasui.com/viewtopic.php?f=3&amp;t=13450</t>
  </si>
  <si>
    <t>2018-05-11T16:45:03+0000</t>
  </si>
  <si>
    <t>447282145356839_1685535588198149</t>
  </si>
  <si>
    <t>:D เทคนิคการแบ่งข้อความที่เชื่อมต่อกันในเซลล์เดียวด้วยเครื่องหมายต่าง ๆ ออกเป็นข้อความละเซลล์</t>
  </si>
  <si>
    <t>2018-05-10T23:25:59+0000</t>
  </si>
  <si>
    <t>447282145356839_1684826934935681</t>
  </si>
  <si>
    <t>:D snasui.com กลับมาทำงานตามปกติ ต้องขออภัยสมาชิกที่ได้รับผลกระทบด้วยครับ</t>
  </si>
  <si>
    <t>2018-05-09T15:38:45+0000</t>
  </si>
  <si>
    <t>447282145356839_1683562345062140</t>
  </si>
  <si>
    <t>🤔 ลองหลายวิธีแต่ไม่สำเร็จครับ
ผมต้องการเช็คข้อมูลที่ซ้ำกันในช่อง รหัสสินทรัพย์ 🤨
http://snasui.com/viewtopic.php?f=3&amp;t=13418</t>
  </si>
  <si>
    <t>2018-05-08T14:11:01+0000</t>
  </si>
  <si>
    <t>447282145356839_1682557488495959</t>
  </si>
  <si>
    <t>:D Excel ฟ้องให้ Update ทุกครั้งที่เปิดไฟล์ 0_o
http://snasui.com/wordpress/need-update-link/</t>
  </si>
  <si>
    <t>2018-05-06T16:33:56+0000</t>
  </si>
  <si>
    <t>447282145356839_1680774738674234</t>
  </si>
  <si>
    <t>🤔 ชีตที่ซ่อนไว้เก็บข้อมูลที่ใช้ในการประมวลผล ไม่ต้องการให้ผู้ใช้เข้าไปแก้ไข เพราะอาจทำให้การประมวลผลผิดพลาด พอจะมีวิธีป้องกันไม่ให้ผู้ใช้ยกเลิกการซ่อนชีตด้วยตนเองไหมครับ 🤨
http://snasui.com/viewtopic.php?f=3&amp;t=13391</t>
  </si>
  <si>
    <t>2018-05-05T13:14:24+0000</t>
  </si>
  <si>
    <t>447282145356839_1679636978788010</t>
  </si>
  <si>
    <t>🤔 ต้องการ copy ข้อมูลจาก Column B ไป Paste ที่ Column C แต่ Column B โดน Filter ไว้  🤨
http://snasui.com/viewtopic.php?f=3&amp;t=13401#p82129</t>
  </si>
  <si>
    <t>2018-05-05T07:05:31+0000</t>
  </si>
  <si>
    <t>447282145356839_1679385508813157</t>
  </si>
  <si>
    <t>🤔 ถ้าผลรวม เป็นตัวเลขติดลบ ต้องการให้อยู่ในเครื่องหมายวงเล็บ ขอสูตรด้วยครับ 🤨 
http://snasui.com/viewtopic.php?f=3&amp;t=13345</t>
  </si>
  <si>
    <t>2018-04-23T23:56:12+0000</t>
  </si>
  <si>
    <t>447282145356839_1667850249966683</t>
  </si>
  <si>
    <t>😁 แจกไฟล์ที่สามารถกรองข้อมูลจากหลายชีตพร้อมกันในคราวเดียวด้วยสูตร ไม่จำเป็นต้องนำข้อมูลมาต่อกันก่อนแต่อย่างใด
Link กระทู้: http://snasui.com/viewtopic.php?f=9&amp;t=10158#p63322
Link File: http://snasui.com/download/file.php?id=20287
หมายเหตุ: ต้องเป็นสมาชิก snasui.com จึงจะดาวน์โหลดไฟล์ได้ครับ</t>
  </si>
  <si>
    <t>2018-04-21T09:00:02+0000</t>
  </si>
  <si>
    <t>447282145356839_1665106596907715</t>
  </si>
  <si>
    <t>🤔 ต้องการนับยอดเงินแต่ละสาขา โดยมีเงื่อนไขให้แยกประเภทสินค้าด้วยจะทำยังไงครับ http://snasui.com/viewtopic.php?f=3&amp;t=13335#p81699 🤨</t>
  </si>
  <si>
    <t>2018-04-21T08:34:20+0000</t>
  </si>
  <si>
    <t>447282145356839_1665090326909342</t>
  </si>
  <si>
    <t>🤔 เมื่อเปลี่ยนข้อมูลเป็นตาราง ctrl+t ทำให้สูตรที่คำนวณจากหัวตารางไม่ถูกต้องครับ 🤨 
http://snasui.com/viewtopic.php?f=3&amp;t=13268#p81366</t>
  </si>
  <si>
    <t>2018-04-11T12:34:49+0000</t>
  </si>
  <si>
    <t>447282145356839_1654698721281836</t>
  </si>
  <si>
    <t>:D Microsoft เปิดคอร์ส AI ที่ใช้สอนพนักงานให้คนทั่วไปเรียนฟรีครับ</t>
  </si>
  <si>
    <t>2018-04-08T12:47:41+0000</t>
  </si>
  <si>
    <t>447282145356839_1651569578261417</t>
  </si>
  <si>
    <t>:D Excel Live by Santipong Nasui: Index, Match, Left, Right, Countifs
Countifs
http://snasui.com/viewtopic.php?f=3&amp;t=13250
Left, Right
http://snasui.com/viewtopic.php?f=3&amp;t=13257
Index, Match
http://snasui.com/viewtopic.php?f=3&amp;t=13256</t>
  </si>
  <si>
    <t>2018-04-05T15:18:19+0000</t>
  </si>
  <si>
    <t>447282145356839_1648518415233200</t>
  </si>
  <si>
    <t>🤔 ขอสอบถามการทำ bar of pie กราฟแรกที่ผมวางข้อมูล แล้วทำ กราฟ ได้กราฟตามที่ต้องการ  แต่ผมนำข้อมูลขุดเดิมมาวาง แต่ตัดบรรทัดทิ้งไปบางส่วนแล้วลองทำกราฟ กลับได้กราฟที่ไม่ตรงตามต้องการ 🤨
http://snasui.com/viewtopic.php?f=3&amp;t=13244</t>
  </si>
  <si>
    <t>2018-04-04T23:41:13+0000</t>
  </si>
  <si>
    <t>447282145356839_1647889021962806</t>
  </si>
  <si>
    <t>🤔 ถ้าเราจะดึงผลรวมที่เป็นยอดของเดือนนั้นๆๆ ของอีกชีทมาใส่อีกชีท ทำยังไงครับ รบกวนหน่อยนะครับผลไม่ค่อยมีความรู้ด้าน excel 🤨
http://snasui.com/viewtopic.php?f=3&amp;t=13251</t>
  </si>
  <si>
    <t>2018-04-03T23:16:15+0000</t>
  </si>
  <si>
    <t>447282145356839_1646878228730552</t>
  </si>
  <si>
    <t>🤔 อยากให้นับตัวอักษร A ในช่องสีเหลือง เพื่อแสดงผลในช่อง D9 ขอบคุณครับ 🤨
http://snasui.com/viewtopic.php?f=3&amp;t=13250</t>
  </si>
  <si>
    <t>2018-04-03T23:14:31+0000</t>
  </si>
  <si>
    <t>447282145356839_1646877015397340</t>
  </si>
  <si>
    <t>🤔 ต้องการนับเดือนและปีที่ซ้ำกันมาไว้อีกชีทหนึ่งค่ะ 🤨 
http://snasui.com/viewtopic.php?f=3&amp;t=13230</t>
  </si>
  <si>
    <t>2018-04-03T23:12:37+0000</t>
  </si>
  <si>
    <t>447282145356839_1646876108730764</t>
  </si>
  <si>
    <t>🤔 สอบถามสูตรวางแผนผลิตรายวัน ไม่เกิน Cap โดยให้ลบ Lot Size ด้านซ้ายมือไปเรื่อยๆ แต่ไม่ให้เกิน Cap / วันครับ 🤨
http://snasui.com/viewtopic.php?f=3&amp;t=12935#p79594</t>
  </si>
  <si>
    <t>2018-04-02T10:25:05+0000</t>
  </si>
  <si>
    <t>447282145356839_1645239342227774</t>
  </si>
  <si>
    <t>🤔 อยากทราบวิธีคำนวณความต้องการใช้ Meterial ในแต่ละวันโดยอัตโนมัติ ต้องทำแมนนวลทุกวัน เครียดมากค่ะ 🤨
http://snasui.com/viewtopic.php?f=3&amp;t=13237#p81171</t>
  </si>
  <si>
    <t>2018-04-01T23:32:21+0000</t>
  </si>
  <si>
    <t>447282145356839_1644822938936081</t>
  </si>
  <si>
    <t>:D Excel Live by Santipong Nasui: Collecting data from multiple sheets to one sheet (รวมข้อมูลจากหลายชีตมาไว้ที่ชีตเดียว)
Link Post: http://snasui.com/viewtopic.php?f=3&amp;t=9834&amp;p=61467
Link File:http://snasui.com/download/file.php?id=19631</t>
  </si>
  <si>
    <t>2018-04-01T13:47:25+0000</t>
  </si>
  <si>
    <t>447282145356839_1644365088981866</t>
  </si>
  <si>
    <t>:D Excel Live by Santipong Nasui : Choose one from many results
Link: http://snasui.com/viewtopic.php?f=3&amp;t=13235#p81161
File: http://snasui.com/download/file.php?id=27336</t>
  </si>
  <si>
    <t>2018-03-31T12:39:37+0000</t>
  </si>
  <si>
    <t>447282145356839_1643293412422367</t>
  </si>
  <si>
    <t>😉 แจกไฟล์รวม Link คำอธิบาย 471 ฟังก์ชั่น Excel ทั้่งหมดที่มีในปัจจุบัน มีทั้งภาษาไทยและภาษาอังกฤษ
Link Post: http://snasui.com/viewtopic.php?f=9&amp;t=13233
Liink File: http://snasui.com/download/file.php?id=27323
🤭 ต้องเป็นสมาชิกจึงจะดาวน์โหลดไฟล์ได้ครับ</t>
  </si>
  <si>
    <t>2018-03-31T05:41:09+0000</t>
  </si>
  <si>
    <t>447282145356839_1643044395780602</t>
  </si>
  <si>
    <t>😉 แจกไฟล์ Excel ที่รวบรวม Link บทความ Excel Tips and Tricks by Santipong Nasui รวมทั้ง Link ของ VDO Clip และ Link ของ Excel Live by Santipong Nasui ไว้ในไฟล์เดียวกัน 😯
Link Post: http://snasui.com/viewtopic.php?f=9&amp;t=13231
Link File: http://snasui.com/download/file.php?id=27320
🤭 ต้องเป็นสมาชิกจึงจะดาวน์โหลดได้ครับ</t>
  </si>
  <si>
    <t>2018-03-31T01:24:25+0000</t>
  </si>
  <si>
    <t>447282145356839_1642882782463430</t>
  </si>
  <si>
    <t>Excel Live by Santipong Nasui : Expire Date
Link: http://snasui.com/viewtopic.php?f=3&amp;t=13210
File: http://snasui.com/download/file.php?id=27264</t>
  </si>
  <si>
    <t>2018-03-30T13:32:56+0000</t>
  </si>
  <si>
    <t>447282145356839_1642360145849027</t>
  </si>
  <si>
    <t>🤔 สูตร Array คืออะไร 🤨
http://snasui.com/viewtopic.php?f=6&amp;t=13228&amp;p=81118#p81118</t>
  </si>
  <si>
    <t>2018-03-30T09:44:33+0000</t>
  </si>
  <si>
    <t>447282145356839_1642188365866205</t>
  </si>
  <si>
    <t>🤔 copyจาก column B53 ถึง D53 ไปวางไว้ที่ cell B60 ถึง D60 แบบ Paste special แต่จะติดตรงที่มีขีดล่างที่ไม่มีข้อความ ต้อง double click ที่ cell B60 มาลบทุกครั้งเลยค่ะ ต้องปรับสูตรอย่างไรบ้างคะ 😣
http://snasui.com/viewtopic.php?f=3&amp;t=13199</t>
  </si>
  <si>
    <t>2018-03-29T23:31:58+0000</t>
  </si>
  <si>
    <t>447282145356839_1641797339238641</t>
  </si>
  <si>
    <t>🤔 ผลลัพธ์ที่ต้องการจะต้องบวกไปอีก 1 วัน เพราะจะต้องนับวันเริ่มต้นเป็น 1 วัน 🤨
http://snasui.com/viewtopic.php?f=3&amp;t=13219</t>
  </si>
  <si>
    <t>2018-03-29T23:25:35+0000</t>
  </si>
  <si>
    <t>447282145356839_1641794042572304</t>
  </si>
  <si>
    <t>🤔 จากคอลัมน์ A หากจะหาอัตราส่วน 60:10:30 เพื่อให้ได้ค่าในช่องเหลือง จะต้องใช้สูตรอย่างไรครับ 🤨
http://snasui.com/viewtopic.php?f=3&amp;t=13225</t>
  </si>
  <si>
    <t>2018-03-29T23:20:26+0000</t>
  </si>
  <si>
    <t>447282145356839_1641791152572593</t>
  </si>
  <si>
    <t>:D Excel Live by Santipong Nasui: Calculate number with string condition.</t>
  </si>
  <si>
    <t>2018-03-28T14:07:11+0000</t>
  </si>
  <si>
    <t>447282145356839_1640362479382127</t>
  </si>
  <si>
    <t>🤔 ถ้าทุกค่าในแถวที่ 17 อยู่ระหว่างตัวเลข 31-36 แล้วให้แสดงค่า OK ที่ cell V17 แต่นอเหนือค่านี้ให้แสดง NG 🤨
http://snasui.com/viewtopic.php?f=3&amp;t=13204</t>
  </si>
  <si>
    <t>2018-03-27T16:39:08+0000</t>
  </si>
  <si>
    <t>447282145356839_1639459799472395</t>
  </si>
  <si>
    <t>🤔 รบกวนอาจารย์ชี้แนะ การบวกวันที่ด้วยตัวเลข ตามเงื่อนไขที่ระบุ ด้วยค่ะ 🤨
http://snasui.com/viewtopic.php?f=3&amp;t=13210</t>
  </si>
  <si>
    <t>2018-03-27T16:36:36+0000</t>
  </si>
  <si>
    <t>447282145356839_1639457896139252</t>
  </si>
  <si>
    <t>:D ลบพื้นหลังภาพด้วย Excel (y)</t>
  </si>
  <si>
    <t>2018-03-27T14:42:24+0000</t>
  </si>
  <si>
    <t>447282145356839_1639348772816831</t>
  </si>
  <si>
    <t>:D เทคนิคการเติมตัวเลขลำดับให้กับเซลล์ที่ไม่ติดกัน (y)</t>
  </si>
  <si>
    <t>2018-03-27T14:41:00+0000</t>
  </si>
  <si>
    <t>447282145356839_1639347412816967</t>
  </si>
  <si>
    <t>:D เทคนิคการแสดงตัวอักษรกลับด้าน 😉</t>
  </si>
  <si>
    <t>2018-03-27T14:33:15+0000</t>
  </si>
  <si>
    <t>447282145356839_1639340156151026</t>
  </si>
  <si>
    <t>:D เทคนิคการรวมข้อมูลจากหลายชีตอย่างง่ายและเร็ว
https://youtu.be/ZuGSuG_0mdk 😯</t>
  </si>
  <si>
    <t>2018-03-27T14:22:19+0000</t>
  </si>
  <si>
    <t>447282145356839_1639331559485219</t>
  </si>
  <si>
    <t>:D เทคนิคการสร้างยอดรวมหลาย ๆ ตำแหน่งโดยไม่ต้องคีย์เอง 😮 
https://youtu.be/Nv8NBCAuF60</t>
  </si>
  <si>
    <t>2018-03-27T14:14:57+0000</t>
  </si>
  <si>
    <t>447282145356839_1639325669485808</t>
  </si>
  <si>
    <t>:D คำแนะนำการกรอกข้อมูลแก่ผู้ใช้งาน (y)
https://youtu.be/UsQ4rutsYRk</t>
  </si>
  <si>
    <t>2018-03-27T14:10:42+0000</t>
  </si>
  <si>
    <t>447282145356839_1639322519486123</t>
  </si>
  <si>
    <t>:D การ Lookup รูปมาแสดง 😯
https://youtu.be/ifnsFkGuo74</t>
  </si>
  <si>
    <t>2018-03-27T14:08:37+0000</t>
  </si>
  <si>
    <t>447282145356839_1639320992819609</t>
  </si>
  <si>
    <t>:D Excel Show : แสดงการกรองข้อมูลจากหลายไฟล์ หลายชีตพร้อมกันในคราวเดียวด้วยสูตร 😯
https://youtu.be/yyE49IpFijI</t>
  </si>
  <si>
    <t>2018-03-27T10:36:38+0000</t>
  </si>
  <si>
    <t>447282145356839_1639165202835188</t>
  </si>
  <si>
    <t>:D การสร้าง PivotTable อย่างง่าย (y)
https://youtu.be/tlzfKEABSQc</t>
  </si>
  <si>
    <t>2018-03-27T00:11:10+0000</t>
  </si>
  <si>
    <t>447282145356839_1638731122878596</t>
  </si>
  <si>
    <t>:D สร้างกราฟจากข้อมูลหลาย ๆ แหล่ง (Y)
https://youtu.be/qqsk0hhkpSA</t>
  </si>
  <si>
    <t>2018-03-27T00:06:55+0000</t>
  </si>
  <si>
    <t>447282145356839_1638729002878808</t>
  </si>
  <si>
    <t>:D คัดลอกข้อมูลใส่หน่วยความจำไว้ก่อนค่อยวางพร้อมกันทีเดียว :D
https://youtu.be/8yliuD06s7A</t>
  </si>
  <si>
    <t>2018-03-27T00:04:46+0000</t>
  </si>
  <si>
    <t>447282145356839_1638727812878927</t>
  </si>
  <si>
    <t>:D การแปลงตัวเลขให้เป็นเวลา :D 
https://youtu.be/9jXXbJSZyk0</t>
  </si>
  <si>
    <t>2018-03-26T23:50:19+0000</t>
  </si>
  <si>
    <t>447282145356839_1638718606213181</t>
  </si>
  <si>
    <t>:D การเชื่อมเส้นกราฟไม่ให้ขาดตอน :D
https://youtu.be/VwkRpU7lmWE</t>
  </si>
  <si>
    <t>2018-03-26T23:48:36+0000</t>
  </si>
  <si>
    <t>447282145356839_1638717416213300</t>
  </si>
  <si>
    <t>:D การใช้ Sumproduct (y)</t>
  </si>
  <si>
    <t>2018-03-26T16:49:11+0000</t>
  </si>
  <si>
    <t>447282145356839_1638398639578511</t>
  </si>
  <si>
    <t>:D การกำหนดรูปแบบตัวเลขขั้นประยุกต์ :D</t>
  </si>
  <si>
    <t>2018-03-26T16:46:24+0000</t>
  </si>
  <si>
    <t>447282145356839_1638395356245506</t>
  </si>
  <si>
    <t>:D การทำ Dynamic Chart :D</t>
  </si>
  <si>
    <t>2018-03-26T16:43:57+0000</t>
  </si>
  <si>
    <t>447282145356839_1638392932912415</t>
  </si>
  <si>
    <t>:D การสร้าง Chart แบบ พาเรโต้ :D</t>
  </si>
  <si>
    <t>2018-03-26T16:42:39+0000</t>
  </si>
  <si>
    <t>447282145356839_1638390139579361</t>
  </si>
  <si>
    <t>Essential Excel -  การ Link ข้ามชีต: การ Link ข้อมูลจาก Sheet1 มาไว้ที่ Sheet2 หากข้อมูล Sheet1 มีการเปลี่ยนแปลงข้อมูลใน Sheet2 ก็จะเปลี่ยนตามไปด้วย :D</t>
  </si>
  <si>
    <t>2018-03-25T16:14:40+0000</t>
  </si>
  <si>
    <t>447282145356839_1637110819707293</t>
  </si>
  <si>
    <t>😮 รวมสุดยอดเทคนิคมหัศจรรย์ในการใช้งาน Excel ที่ Update ล่าสุดถึงปัจจุบัน http://snasui.com/viewtopic.php?f=9&amp;t=411</t>
  </si>
  <si>
    <t>2018-03-25T14:44:05+0000</t>
  </si>
  <si>
    <t>447282145356839_1637008923050816</t>
  </si>
  <si>
    <t>🤔 มีการเขียนสูตรอย่างไงได้บางค่ะว่าให้ดึงค่ามาแล้วเมื่อเป็น N/A ให้ออกเป็น 0 นะค่ะ 🤨 
http://snasui.com/viewtopic.php?f=3&amp;t=36</t>
  </si>
  <si>
    <t>2018-03-25T11:07:34+0000</t>
  </si>
  <si>
    <t>447282145356839_1636822549736120</t>
  </si>
  <si>
    <t>🤔 ขอวิธีซ่อนสูตร ไม่ให้มองเห็น และ ไม่สามารถแก้ไขสูตรได้ค่ะ 🙄
http://snasui.com/viewtopic.php?f=3&amp;t=193</t>
  </si>
  <si>
    <t>2018-03-25T10:59:40+0000</t>
  </si>
  <si>
    <t>447282145356839_1636814379736937</t>
  </si>
  <si>
    <t>🖥 Select...Case เป็นคำสั่งเพื่อการตัดสินใจเช่นเดียวกับ If...Then...Else ซึ่งจะเป็นการตรวจสอบนิพจน์ว่าเข้ากรณีใด เมื่อเข้ากรณีนั้น ๆ แล้วจะหยุดตรวจสอบกรณีที่เหลือทันทีเช่นเดียวกับ If...Then...Else แตกต่างกันตรงที่สามารถทดสอบตามกลุ่มของคำหรือค่าเป็นช่วงได้สะดวกกว่า ซึ่งในการเขียนโปรแกรม [  154 more words ]
http://snasui.com/wordpress/select-case/</t>
  </si>
  <si>
    <t>2018-03-25T10:00:04+0000</t>
  </si>
  <si>
    <t>447282145356839_1636773449741030</t>
  </si>
  <si>
    <t>💻 If...Then...Else คือคำสั่งเพื่อการตัดสินใจอย่างหนึ่ง เป็นการเขียนตรวจสอบเงื่อนไขและกำหนดการแสดงผลหากว่าเข้าเงื่อนไขนั้น สามารถตรวจสอบได้หลายเงื่อนไขได้ตามความต้องการ ปกติแล้วในการทำงานใด ๆ [  65 more words ]
http://snasui.com/wordpress/if-then-else/</t>
  </si>
  <si>
    <t>2018-03-25T02:29:02+0000</t>
  </si>
  <si>
    <t>447282145356839_1636446126440429</t>
  </si>
  <si>
    <t>:D การเลือกข้อมูลจากตารางรายงานเฉพาะที่เข้าเงื่อนไขมาแสดงเป็น Database ด้วย VBA มีตัวอย่าง Code ให้ทดลองใช้งานได้ตามสะดวกครับ (y)</t>
  </si>
  <si>
    <t>2018-03-24T13:18:16+0000</t>
  </si>
  <si>
    <t>447282145356839_1635645929853782</t>
  </si>
  <si>
    <t>:D แยกข้อมูลในคอลัมน์เดียวออกเป็น 2 คอลัมน์เพื่อทำเป็น Database ด้วย VBA มี Code ให้ทดสอบใช้งานได้ตามสะดวกครับ (y)</t>
  </si>
  <si>
    <t>2018-03-24T13:08:27+0000</t>
  </si>
  <si>
    <t>447282145356839_1635635299854845</t>
  </si>
  <si>
    <t>:D การรวมข้อมูลจากหลายไฟล์ด้วย VBA เหมาะกับผู้ที่รวบรวมข้อมูลจากไฟล์จำนวนมากซึ่งจะประหยัดเวลาได้อย่างมหาศาล มี Code ให้ศึกษาได้ตามสะดวกครับ (y)</t>
  </si>
  <si>
    <t>2018-03-24T10:09:27+0000</t>
  </si>
  <si>
    <t>447282145356839_1635496576535384</t>
  </si>
  <si>
    <t>:D การค้นหาข้อมูลหลายชีตพร้อมกันด้วย VBA มี Code ตัวอย่างให้ศึกษากันตามสะดวกครับ (y)</t>
  </si>
  <si>
    <t>2018-03-24T09:51:47+0000</t>
  </si>
  <si>
    <t>447282145356839_1635474876537554</t>
  </si>
  <si>
    <t>:D การเขียนฟังก์ชั่นเชื่อมข้อความขึ้นมาใช้เองด้วย VBA มีตัวอย่าง Code ให้นำไปทดลองได้ตามสะดวกครับ (y)</t>
  </si>
  <si>
    <t>2018-03-24T09:37:08+0000</t>
  </si>
  <si>
    <t>447282145356839_1635463773205331</t>
  </si>
  <si>
    <t>:D การปรับปรุงข้อมูลหลายรายการพร้อมกันในคราวเดียวด้วย VBA มี Code ให้นำไปทดสอบได้ตามสะดวกครับ (y)</t>
  </si>
  <si>
    <t>2018-03-24T09:25:47+0000</t>
  </si>
  <si>
    <t>447282145356839_1635457996539242</t>
  </si>
  <si>
    <t>:D กระจายข้อมูลจากชีตเดียวเป็นหลายชีตด้วย VBA ข้อมูลพวกเดียวกันจะอยู่ในชีตเดียวกัน ไม่เป็นอุปสรรคต่อการเพิ่มลดข้อมูล ทำซ้ำได้ตามต้องการ มี Code ให้นำไปศึกษาได้ตามสะดวกครับ (y)</t>
  </si>
  <si>
    <t>2018-03-24T09:09:00+0000</t>
  </si>
  <si>
    <t>447282145356839_1635445939873781</t>
  </si>
  <si>
    <t>:D การแปลงรายงานไปเป็นฐานข้อมูลด้วย VBA มี Code ให้นำไปทดสอบได้ตามสะดวกครับ (y)</t>
  </si>
  <si>
    <t>2018-03-24T07:08:06+0000</t>
  </si>
  <si>
    <t>447282145356839_1635376426547399</t>
  </si>
  <si>
    <t>:D การนำข้อมูลจากหลายชีตมาเรียงใหม่ โดยนำรายการซ้ำมาแสดงเพียงรายการเดียวด้วย VBA มี Code ให้นำไปทดลองกันได้ตามสะดวกครับ (y)</t>
  </si>
  <si>
    <t>2018-03-24T06:25:13+0000</t>
  </si>
  <si>
    <t>447282145356839_1635353886549653</t>
  </si>
  <si>
    <t>:D การค้นหาข้อมูลตามค่าที่คีย์ด้วย VBA โดยจะซ่อนบรรทัดที่ไม่พบข้อมูล แสดงเฉพาะบรรทัดที่พบข้อมูล มี Code ให้นำไปทดลองกันตามสะดวกครับ (y)</t>
  </si>
  <si>
    <t>2018-03-24T05:16:03+0000</t>
  </si>
  <si>
    <t>447282145356839_1635309013220807</t>
  </si>
  <si>
    <t>:D การลบอักขระที่ไม่ต้องการออกจากข้อมูลด้วย VBA มีตัวอย่าง Code ให้นำไปทดลองกันตามสะดวกครับ (y)</t>
  </si>
  <si>
    <t>2018-03-24T04:44:52+0000</t>
  </si>
  <si>
    <t>447282145356839_1635290319889343</t>
  </si>
  <si>
    <t>:D การรวมข้อมูลที่กระจายเป็นกลุ่มมาเรียงใหม่ให้เป็น Database พร้อม Code ให้นำไปทดลองได้ตามสะดวก (y)</t>
  </si>
  <si>
    <t>2018-03-24T01:15:36+0000</t>
  </si>
  <si>
    <t>447282145356839_1635124073239301</t>
  </si>
  <si>
    <t>:D การบันทึกข้อมูลลง Database ด้วย VBA พร้อมให้ลำดับรายการข้อมูลด้วย  Code สั้น ๆ สามารถคัดลอก Code ในบทความไปทดลองได้ตามสะดวก (y)</t>
  </si>
  <si>
    <t>2018-03-24T01:02:28+0000</t>
  </si>
  <si>
    <t>447282145356839_1635113323240376</t>
  </si>
  <si>
    <t>😁 Excel Live by Santipong Nasui : Convert date to Thai text</t>
  </si>
  <si>
    <t>2018-03-23T14:24:50+0000</t>
  </si>
  <si>
    <t>447282145356839_1634558896629152</t>
  </si>
  <si>
    <t>:D เมื่อกดแป้น F5 แล้วเลือก Special จะสามารถค้นหาสิ่งใดได้บ้างนะ?</t>
  </si>
  <si>
    <t>2018-03-22T15:27:29+0000</t>
  </si>
  <si>
    <t>447282145356839_1633575916727450</t>
  </si>
  <si>
    <t>:D การ List รายชื่อชีตด้วยสูตร O_o
มีไฟล์ตัวอย่างให้ดาวน์โหลดไปศึกษาได้ตามสะดวกครับ :D</t>
  </si>
  <si>
    <t>2018-03-22T15:24:04+0000</t>
  </si>
  <si>
    <t>447282145356839_1633573090061066</t>
  </si>
  <si>
    <t>:D Excel Live by Santipong Nasui :
Convert string to date</t>
  </si>
  <si>
    <t>2018-03-22T13:49:21+0000</t>
  </si>
  <si>
    <t>447282145356839_1633471483404560</t>
  </si>
  <si>
    <t>:D Excel Live by Santipong Nasui : Start and End time calculation
*** เนื่องจากตอนต้น เสียงมีปัญหา หากมาดูทีหลังเปิดไปยังนาทีที่ 7:00 เลยครับ ***</t>
  </si>
  <si>
    <t>2018-03-21T00:29:00+0000</t>
  </si>
  <si>
    <t>447282145356839_1632461040172271</t>
  </si>
  <si>
    <t>:D นับข้อมูลและแสดงสัดส่วนของข้อมูลด้วย PivotTable</t>
  </si>
  <si>
    <t>2018-03-20T15:41:03+0000</t>
  </si>
  <si>
    <t>447282145356839_1631497600268615</t>
  </si>
  <si>
    <t>:D Excel Live by Santipong Nasui : Power Query compare IN and OUT time
ดาวน์โหลดไฟล์ตัวอย่างได้ที่ http://snasui.com/viewtopic.php?f=3&amp;t=13154</t>
  </si>
  <si>
    <t>2018-03-20T14:26:30+0000</t>
  </si>
  <si>
    <t>447282145356839_1631407616944280</t>
  </si>
  <si>
    <t>🤔 ชื่อชีท พิมพ์ ซ ไม่ได้ เกิดจากอะไรครับ 🤨 
http://snasui.com/viewtopic.php?f=3&amp;t=12575#p77500</t>
  </si>
  <si>
    <t>2018-03-19T14:54:16+0000</t>
  </si>
  <si>
    <t>447282145356839_1630322817052760</t>
  </si>
  <si>
    <t>🤔 ต้องการดึงส่วนประกอบของผลิตภัณฑ์ให้แสดงในใบสั่งผลิตทุกตัวค่ะ 🤨
http://snasui.com/viewtopic.php?f=3&amp;t=13150#p80723</t>
  </si>
  <si>
    <t>2018-03-19T14:49:40+0000</t>
  </si>
  <si>
    <t>447282145356839_1630318523719856</t>
  </si>
  <si>
    <t>🤔 อยากได้สูตรดึงข้อมูลข้ามชีทที่มีคำตอบมากกว่า 1 ค่าครับ
ตอนนี้ใช้ vlookup อยู่ มันดึงข้อมูลเฉพาะค่าแรกมาให้ พอจะมีสูตรอื่นแนะนำไหมครับ 🤨 
http://snasui.com/viewtopic.php?f=3&amp;t=13138#p80655</t>
  </si>
  <si>
    <t>2018-03-19T14:47:36+0000</t>
  </si>
  <si>
    <t>447282145356839_1630316713720037</t>
  </si>
  <si>
    <t>😁 snasui.com ฟอรัมถามตอบ Excel and VBA ของคนไทยเพื่อคนทั้งโลกได้ปรับการ Search ใหม่ให้ค้นหาคำสามัญเช่น Lookup, Vlookup ได้ เดิมจะไม่สามารถค้นหาได้เนื่องจากเข้าเกณฑ์เป็นคำสามัญ ลองทดสอบค้นหากันได้ตามสะดวกครับ 😉</t>
  </si>
  <si>
    <t>2018-03-19T07:38:25+0000</t>
  </si>
  <si>
    <t>447282145356839_1629975723754136</t>
  </si>
  <si>
    <t>😏 ตัวอย่างการพัฒนา Add-Ins เพื่อสร้างแรงบันดาลใจสำหรับนักพัฒนา
😉 เขียน Add-ins ใน Excel ขึ้นมาใช้เองด้วย Visual Studio 
https://www.facebook.com/santipong.nasui/videos/vb.100000126000648/1901260493221466
😉 Video แสดง การติดตั้ง และ ถอนการติดตั้ง snasuiAddins 
https://www.facebook.com/santipong.nasui/videos/vb.100000126000648/1902726456408203
😉 snasuiAddIns กับความสามารถที่เพิ่มขึ้นเรื่อย ๆ  แสดง Ribbon ที่เขียนด้วย XML
https://www.facebook.com/santipong.nasui/videos/vb.100000126000648/1905607072786808
😉 Excel Add-ins ที่ชื่อว่า snasuiAddIns ได้เพิ่มความสามารถให้ Inport ข้อมูลจากหลายไฟล์ หลายชีต มาเรียงต่อกันอย่างรวดเร็ว
https://www.facebook.com/santipong.nasui/videos/vb.100000126000648/1907755122572003
😉 Excel Add-ins ที่ชื่อว่า snasuiAddIns ได้เพิ่มอีกความสามารถ คือ การนำสูตรทั้งหมดที่นำข้อมูลจากไฟล์อื่นมาแสดง
https://www.facebook.com/santipong.nasui/videos/vb.100000126000648/1910136205667228
😉 snasuiAddins เพิ่มความสามาถในการเลือกแทรกบรรทัดว่างได้ตามต้องการ
https://www.facebook.com/santipong.nasui/videos/vb.100000126000648/1914487418565440
😉 snasuiAddIns เพิ่มความสามารถในการเติมเซลล์ว่างให้เหมือนกับค่าที่อยู่ด้านบน
https://www.facebook.com/santipong.nasui/videos/vb.100000126000648/1915675131780002
😉 Excel Add-ins ที่ชื่อว่า snasuiAddIns เพิ่มความสามารถในการแยกไฟล์ โดยแยกแต่ละชีตในไฟล์ใด ๆ ออกเป็นชีตละไฟล์
https://www.facebook.com/santipong.nasui/videos/vb.100000126000648/1916713211676194
😉 Excel Add-ins ที่ชื่อว่า snasuiAddInis เพิ่มความสามารถในการ Break Links ซึ่งเป็นการเชื่อมโยงค่ามาใช้จาก File อื่น
https://www.facebook.com/santipong.nasui/videos/vb.100000126000648/1917957611551754
😉 Excel Add-ins ที่ชื่อว่า snasuiAddIns Version นี้ พัฒนาด้วย C#
https://www.facebook.com/santipong.nasui/videos/vb.100000126000648/1918929041454611
😉 Excel Add-Ins ที่ชื่อว่า snasuiAddIns ได้ปรับการคัดลอกตำแหน่งเซลล์ คำอธิบาย สูตรที่ใช้ และรูปแบบการแสดงรายการไปยัง Clipboard
https://www.facebook.com/santipong.nasui/videos/vb.100000126000648/1919159211431594
😉 Excel Add-ins ที่ชื่อว่า snasuiAddIns ได้เพิ่มฟังก์ชั่นใหม่ให้สามารถ List รายการ Comment ทั้งหมดในไฟล์นั้น
https://www.facebook.com/santipong.nasui/videos/vb.100000126000648/1920203091327206
😉 Excel Add-ins ที่ชื่อว่า snasuiAddIns ได้เพิ่มฟังก์ชั่นให้สามารถปิดทุกไฟล์ที่เปิดขึ้นมาทำงานพร้อมกัน
https://www.facebook.com/santipong.nasui/videos/vb.100000126000648/1923011294379719
😉 Excel Add-ins ที่ชื่อว่า snasuiAddIns ได้เพิ่มความสามารถในการ Save ทุกไฟล์ที่เปิดอยู่พร้อมกันในคราวเดียว
https://www.facebook.com/santipong.nasui/videos/vb.100000126000648/1924370460910469
😉 Excel Add-ins ที่ชื่อว่า snasuiAddIns ได้เพิ่มความสามารถในการเปลี่ยนตัวอักษรเป็น 3 ลักษณะ คือ เล็ก ใหญ่และผสม
https://www.facebook.com/santipong.nasui/videos/vb.100000126000648/1925407850806730
😉 Excel Add-ins ที่ชื่อว่า snasuiAddIns เพิ่มความสามารถในการแสดง Range Name พร้อมระบุ Scope 
https://www.facebook.com/santipong.nasui/videos/vb.100000126000648/1928078757206306
😉 Excel Add-ins ที่ชื่อว่า snasuiAddIns ได้เพิ่มความสามารถในการแสดงข้อมูลตัวอย่างภายในคลิกเดียว
https://www.facebook.com/santipong.nasui/videos/vb.100000126000648/1928552507158931
😉 Excel Add-ins ที่ชื่อว่า snasuiAddIns เพิ่มความสามารถในการค้นหาแบบด่วนเข้ามาใน Ribbon
https://www.facebook.com/santipong.nasui/videos/vb.100000126000648/1929365653744283
😉 Excel Add-ins ที่ชื่อว่า snasuiAddIns เพิ่มความสามารถในการลบค่าวรรคที่เกินความจำเป็นทิ้งไป
https://www.facebook.com/santipong.nasui/videos/vb.100000126000648/1930590513621797
😉 Excel Add-ins ที่ชื่อว่า snasuiAddIns เพิ่มความสามารถในการค้นหาสูตรที่คลุมพื้นที่ตั้งแต่ 1 หมื่นบรรทัดขึ้นไปมาแสดง
https://www.facebook.com/santipong.nasui/videos/vb.100000126000648/1931468476867334
😉 Excel Add-ins ที่ชื่อว่า snasuiAddIns เพิ่มความสามารถในการ Save As เป็นไฟล์ใหม่พร้อมลบไฟล์เก่าทิ้ง
https://www.facebook.com/santipong.nasui/videos/vb.100000126000648/1933207906693391
😉 Excel Add-ins ที่ชื่อว่า snasuiAddIns เพิ่มคำบรรยายการใช้งานเมนู
https://www.facebook.com/santipong.nasui/videos/vb.100000126000648/1934118053269043
😉 Excel Add-ins ที่ชื่อว่า snasuiAddIns ได้เพิ่มความสามารถในการแยกประเภทสูตรว่าเป็นสูตรทั่วไปหรือเป็นสูตร Array
https://www.facebook.com/santipong.nasui/videos/vb.100000126000648/1937815416232640
😉 Excel Add-ins ที่ชื่อว่า snasuiAddIns ได้เพิ่มความสามารถในการจัดเรียง Worksheet โดยไม่รวม Worksheet ที่ซ่อนไว้ 
https://www.facebook.com/santipong.nasui/videos/vb.100000126000648/1939070202773828
😉 Excel Add-ins ที่ชื่อว่า snasuiAddIns ได้ปรับเมนูที่เขียนด้วย C# ให้มีคุณสมบัติสอดคล้องกับเมนูดั้งเดิม Disable, Enable
https://www.facebook.com/santipong.nasui/videos/vb.100000126000648/1941252152555633
😉 Excel Add-ins ที่ชื่อว่า snasuiAddIns ได้เพิ่มเมนู Project เพื่อเริ่มสร้างระบบงาน ขั้นนี้เพียงติดต่อข้อมูล SQL
https://www.facebook.com/santipong.nasui/videos/vb.100000126000648/1941324545881727
😉 Excel Add-ins ที่ชื่อว่า snasuiAddIns ได้เพิ่มฟังก์ชั่นการ Update ข้อมูลกลับไปยัง SQL
https://www.facebook.com/santipong.nasui/videos/vb.100000126000648/1942459732434875
😉 Excel Add-ins ที่ชื่อว่า snasuiExcelWebAddIn เป็น Add-ins แบบ JavaScript API ใช้ได้ทั้งบน Desktop และ Office 365
https://www.facebook.com/santipong.nasui/videos/vb.100000126000648/1949166568430858
😉 Excel Add-ins ที่ชื่อว่า snasuiExcelWebAddIns ได้เพิ่มปุ่มสำหรับการคลิกเปิด Link ต่าง ๆ เช่น Excel Tips and Trick
https://www.facebook.com/santipong.nasui/videos/vb.100000126000648/1951866108160904
😉 Excel Add-ins ที่ชื่อว่า snasuiExcelWebAddIns เพิ่มภาพและ Link ภาพไปยัง Excel Forum
https://www.facebook.com/santipong.nasui/videos/vb.100000126000648/1954415837905931
😉 Excel Add-ins ที่ชื่อ snasuiAddIns ได้เพิ่มความสามารถที่สำคัญคือการ Merge File
https://www.facebook.com/santipong.nasui/videos/vb.100000126000648/1968055689875279
😉 Excel Add-ins ที่ชื่อว่า snasuiAddIns ได้ปรับการแสดงข้อมูลตัวอย่างให้เลือกได้ว่าจะแสดงกี่รายการ
https://www.facebook.com/santipong.nasui/videos/vb.100000126000648/1974733995874115/
😉 เขียน SNasuiFunctionAddIns เป็น .XLL ขึ้นมาใช้เองด้วย C#
https://www.facebook.com/santipong.nasui/videos/vb.100000126000648/1987795167901331
😉 SNasuiFunctionAddIns ได้เพิ่ม IntelliSense เพื่ออธิบายสูตร ทำตัวเนียน ๆ เหมือนเป็นสูตรที่ Built-in มากับ Excel
https://www.facebook.com/santipong.nasui/videos/vb.100000126000648/1988956614451853
😉 SNasuiFuncitonsAddIns ได้เพิ่มฟังก์ชั่นการอ่านตัวเลขเป็นข้อความ กำหนดส่วนประกอบในการอ่านได้ตามต้องการ
https://www.facebook.com/santipong.nasui/videos/vb.100000126000648/1991853650828816
😉 SNasuiFunctionAddIns เพิ่มฟังก์ชั่นสำหรับการเชื่อมข้อความ เลือกที่จะเชื่อมด้วยอักขระใด ๆ กี่ตัวก็ได้ตามต้องการ 
https://www.facebook.com/santipong.nasui/videos/vb.100000126000648/1993187180695463
😉 SNasuiFunctionAddIns เพิ่มฟังก์ชั่นสำหรับสกัดตัวเลขออกมาจากข้อความ
https://www.facebook.com/santipong.nasui/videos/vb.100000126000648/1993299057350942
😉 SNasuiFunctionAddIns สามารถอ่านจำนวนเงินเป็นอย่างโน้น อย่างนู้น อย่างนี้ อย่างนั้น ตามแต่จะกำหนด
https://www.facebook.com/santipong.nasui/videos/vb.100000126000648/1994762953871219</t>
  </si>
  <si>
    <t>2018-03-19T02:26:45+0000</t>
  </si>
  <si>
    <t>447282145356839_1629789747106067</t>
  </si>
  <si>
    <t>😏 ข้อคิดวันนี้ 😏
😏 ถ้าโพสต์บทความใด ๆ ยกตัวอย่างเช่น Vlookup แล้วมีคนโพสต์ได้ดีกว่า ซับซ้อนกว่า ยืดหยุ่นกว่า พิศดารกว่า จนต้องกลับมาแก้ไขข้อความที่ผูกมัดตัวเองลง ก็ต้องยอมรับความสามารถของตน
😏 ถ้ามีการสอนผ่านคลิปด้วยวิธีการนำเสนอแบบธรรมดาสามัญ แล้วมีคนโพสต์คลิปด้วยการนำเสนอที่ดีกว่า มีการ Zoom การเน้น การวาด Object ประกอบการสอนได้ดีกว่า ก็ต้องยอมรับในความสามารถของตน
😏 ถ้านำเสนอ Macro ที่คิดว่าเจ๋งสุดยอดแล้วมีผู้นำเสนอได้ดีกว่าเทคนิคสูงกว่า ก็ต้องยอมรับในความสามารถของตน ไม่ใช่ชักดิ้นชักงอเหมือนเด็ก ๆ
😏 ถ้าเขียน VBA ไม่เป็นได้แค่การบันทึก Macro และทำได้มากสุดเพียงนำ Code ผู้อื่นมาปรับใช้ ก็ต้องยอมรับความสามารถผู้ที่เขียน VBA ได้จริง และยอมรับในความสามารถของตน
😏 ถ้าเขียน Add-ins ด้วย VB, C#, XML ไม่เป็นแล้วมีผู้เขียนเป็นใช้งานได้จริง ก็ต้องยอมรับในความสามารถของตน
😏 ถ้าใช้เครื่องมือนำเสนอได้แค่พื้น ๆ แล้วมีผู้ใช้เครื่องมือนำเสนอได้ดีกว่าก็ต้องยอมรับในความสามารถของตน ยกตัวอย่างถ้า Live ไม่เป็นก็ต้องยอมรับผู้ที่ Live เป็น เช่นนี้เป็นต้น ไม่ใช่ตั้งตัวเป็นศัตรูเพราะอิจฉาริษยา
😏 ถ้าสร้างฟอรัม Excel แล้วไม่ได้รับความนิยม มีผู้สร้างฟอรัม Excel แล้วได้รับความนิยมเพิ่มขึ้นต่อเนื่อง ก็ต้องยอมรับความสามารถของตน
😏 ถ้าไม่เคยเขียนโปรแกรม Excel ที่ใช้งานกับองค์กรขนาดใหญ่ที่จะเทียบชั้นกับผู้อื่นได้ ก็ต้องยอมรับในความสามารถของตน
😏 ถ้าตอบปัญหาสู้ผู้อื่นไม่ได้ด้วยประการทั้งปวงก็ต้องยอมรับความสามารถของตน คนบางคนจะเก่งขึ้นเรื่อย ๆ ถ้ามีเจตนามาแข่งขัน ไม่ใช่เพราะเขาเก่งขึ้นเดี๋ยวนั้น แต่เพราะเขาใช้ปัญญาในการตอบ
😏 ถ้ายอดตอบปัญหาทั้งชีวิตที่ผ่านมาสู้ผู้อื่นไม่ได้ก็ต้องยอมรับในความสามารถของตน
😏 ไม่ควรโอ้อวดด้วยการอ้างความเป็น MVP เพราะจะผิดข้อกำหนด
😏 การเป็น MVP มาพันปี ไม่ได้รับประกันว่าจะเก่งกล้ากว่าผู้ที่ไม่ได้เป็น MVP
😏 การพูดเล่นแล้วยังคงความน่าเชื่อถือเอาไว้ได้นั้น เป็นได้กับบางคนเท่านั้น
😏 อยากบอกว่า: 
1. snasui.com คือฟอรัม Excel and VBA ที่ดีที่สุดตั้งแต่ประเทศไทยเคยมีมา มียอดโพสต์ จำนวนกระทู้ ไฟล์แนบ อันดับ 1 ของประเทศ
2. snasui คือเจ้าของ snasui.com เป็นผู้ที่ตอบปัญหา Excel มากที่สุดในประเทศ อันดับที่ 18 ของโลก (เทียบกับฟอรัมมีชื่อเสียงระดับโลก)
3. snasui คือผู้เขียนบทความ Excel แสดงการแก้ปัญหาที่ซับซ้อนพิศดารมากที่สุดในประเทศด้วยความเชี่ยวชาญระดับโลก
4. ทั้ง 3 ข้อที่กล่าวมาพิสูจน์ได้ด้วยการเปิด snasui.com แล้วค้นหาข้อเท็จจริง</t>
  </si>
  <si>
    <t>2018-03-18T17:45:52+0000</t>
  </si>
  <si>
    <t>447282145356839_1629379380480437</t>
  </si>
  <si>
    <t>:D Excel Live by Santipong Nasui : Lookup, Protect data
ดาวน์โหลดตัวอย่างไฟล์ได้ตามด้านล่างครับ
Lookup: http://snasui.com/viewtopic.php?f=3&amp;t=13137#p80654
Protect data: http://snasui.com/viewtopic.php?f=3&amp;t=13131#p80626</t>
  </si>
  <si>
    <t>2018-03-18T15:07:14+0000</t>
  </si>
  <si>
    <t>447282145356839_1629228063828902</t>
  </si>
  <si>
    <t>Excel Live by Santipong Nasui : Power Query
กรณีใช้ Excel 2010, 2013 สามารถาดาวน์โหลด Power Query ได้ที่ https://www.microsoft.com/en-us/download/details.aspx?id=39379
สามารถดาวน์โหลดไฟล์แบบฝึกหัดได้ที่ http://snasui.com/viewtopic.php?f=3&amp;t=13119</t>
  </si>
  <si>
    <t>2018-03-16T13:27:24+0000</t>
  </si>
  <si>
    <t>447282145356839_1626872904064418</t>
  </si>
  <si>
    <t>:D Excel Live by Santipong Nasui : เรื่อง การแปลงข้อมูลแบบตารางให้กลับไปเป็น Database ด้วย Power Query พร้อมจัดทำรายงาน 😮</t>
  </si>
  <si>
    <t>2018-03-16T13:18:40+0000</t>
  </si>
  <si>
    <t>447282145356839_1626877197397322</t>
  </si>
  <si>
    <t>Excel live by Santipong Nasui : Retirement calculation
ดาวน์โหลดไฟล์แบบฝึกหัดได้ที่
http://snasui.com/viewtopic.php?f=3&amp;t=13129#p80620
*** ขอเปลี่ยนสูตรเป็นด้านล่างเนื่องจากพบว่ายังคำนวณไม่ถูกต้องหากเป็นวันที่ 1 เดือน 11 ครับ ***
=DATE(YEAR(B7)+60+((TEXT(B7,"[$- ]dmmm")-"1Oct")&gt;0),9,30)</t>
  </si>
  <si>
    <t>2018-03-16T09:39:00+0000</t>
  </si>
  <si>
    <t>447282145356839_1628000490618326</t>
  </si>
  <si>
    <t>Excel live by Santipong nasui: Vlookup, Mapping, Convert table to database, Relative summation</t>
  </si>
  <si>
    <t>2018-03-14T14:23:46+0000</t>
  </si>
  <si>
    <t>447282145356839_1624761200942255</t>
  </si>
  <si>
    <t>Excel Live by Santipong Nasui : Mapping data with PivotTable
ดาวน์โหลดแบบฝึกหัดได้ที่ ==&gt; https://snasui-my.sharepoint.com/:x:/g/personal/santipong_snasui_onmicrosoft_com/EWtl9Jiu1xpKjL8al-HRHzwBjr_iNPOEj5j1NzoQPVYO1w?e=K6fImo</t>
  </si>
  <si>
    <t>2018-03-11T13:21:09+0000</t>
  </si>
  <si>
    <t>447282145356839_1621355331282842</t>
  </si>
  <si>
    <t>:D ความรู้เบื้องต้นเล็ก ๆ น้อย ๆ เกี่ยวกับสูตร
♥ สูตรคือฟังก์ชันเดี่ยวหรือหลายฟังก์ชันซ้อนกัน
♥ การเขียนสูตรให้เริ่มต้นด้วยเครื่องหมาย = เสมอเพื่อให้โปรแกรมรับรู้ว่าเรากำลังเขียนสูตร
♥ ควรเขียนฟังก์ชั่นด้วยตัวเล็ก หากเขียนผิดจะได้ไม่แปลงเป็นตัวใหญ่ ง่ายต่อการตรวจสอบ
♥ สามารถเขียนสูตรในเซลล์ได้
♥ สามารถเขียนสูตรใน Formula Bar ได้
♥ สามารถเขียนสูตรในช่อง Name Box ได้
♥ สามารถเขียนสูตรในการสร้าง Range Name ได้
♥ สามารถเขียนสูตรในกล่องโต้ตอบ Go to Special ได้
♥ สามารถเขียนสูตรใน กล่องโต้ตอบ Data Validation ได้
♥ สามารถเขียนสูตรเพื่อนำค่าในเซลล์มาแสดงใน Object ได้
♥ สามารถเขียนสูตรในกล่องโต้ตอบ New Formatting Rule เพื่อสร้าง Conditional Formatting ได้
♥ สูตรสามารถคืนค่าเดี่ยวได้ คืนค่าเป็นชุดได้
♥ สูตรสามารถซ้อนได้ 64 ชั้น
♥ สูตรสามารถยาวได้ 8,192 อักขระ
♥ สามารถใช้สูตร Excel ใน VBA ได้
♥ สามารถติดตามที่มาของสูตรและการนำผลของสูตรไปใช้ต่อผ่านทางเมนู Formula Auditing ได้
♥ สามารถใช้สูตรข้ามชีต ข้ามไฟล์ ข้ามเครื่องได้
♥ การ Lock ชวงเซลล์ในสูตรใช้แป้น F4 มาช่วย สามารถกดซ้ำ ๆ เพื่อเปลี่ยนแปลงตำแหน่งการ Lock ได้
♥ เขียนสูตรในเซลล์ใดแสดงผลในเซลล์นั้น ไม่สามารถแสดงผลในเซลล์อื่นได้
♥ เมื่อเริ่มฝึกเขียนสูตร ควรเขียนจากสูตรย่อย ๆ ก่อน แล้วค่อยครอบด้วยสูตรอื่นเพื่อขยายความสามารถขึ้นเรื่อย ๆ เรียกว่าเป็นการเขียนจากภายในออกด้านนอก การแกะสูตรก็ทำลักษณะเดียวกัน
♥ การอ่านสูตรเพื่อความเข้าใจให้อ่านจากสูตรที่ครอบอยู่ภายนอกเข้าด้านใน
♥ สามารถใช้แป้น F9, เมนู Evaluate Formula และกล่อง Function Arguments ในการแกะสูตรได้
♥ ในการเขียนสูตรที่ซับซ้อนสูง ควรเขียนกับช่วงเซลล์น้อย ๆ ก่อน เพื่อสะดวกในการตรวจสอบ เมื่อถูกต้องแล้วค่อยขยายช่วงให้ครอบคลุมข้อมูลที่มี
♥ การเขียนสูตรได้คล่องไม่ได้เกิดเพราะดวงหรือหน้าตา เกิดจากการฝึกฝนเท่านั้น
♥ คลิกไปอ่านฟังก์ชั่นพื้นฐานที่ควรทราบในบทความด้านล่าง เขียนอย่างกระชับ เข้าใจง่าย นำไปใช้ได้ทันที</t>
  </si>
  <si>
    <t>2018-03-11T11:33:54+0000</t>
  </si>
  <si>
    <t>447282145356839_1621325927952449</t>
  </si>
  <si>
    <t>😏 ไม้บรรทัดวัดความรู้ Excel 
😏 การจะวัดความเชี่ยวชาญในการใช้งาน Excel ว่ารู้ลึกซึ้ง รู้จริงและแก้ไขปัญหาได้จริง ประการสำคัญที่สุดอย่างหนึ่งคือการตอบข้อซักถามในกระดานถามตอบได้อย่างกระชับ รวดเร็ว ถูกต้อง แม่นยำ ตรงประเด็นและยืดหยุ่น 
😏 ในภาพแนบเป็นสถิติการตอบปัญหาของผู้เชี่ยวชาญ Excel ระดับโลก 20 ลำดับ มีคนไทยเป็น 1 ในนั้น ท่านสามารถสังเกตได้จากตัวอักษรสีแดง 
😏 สถิติที่ยกมานี้เป็นภาพรวมของปริมาณการตอบปัญหา ไม่ได้เรียงลำดับตามความสามารถ ไม่ได้แยกให้เห็นถึงความสามารถย่อย ๆ เช่นความสามารถการใช้ Formulas ความสามารถด้านการใช้ VBA ซึ่งบางท่านถนัดเฉพาะ Formulas บางท่านถนัด VBA บางท่านถนัดทั้งสองอย่าง บางท่านนอกจากถนัดทั้งสองอย่างแล้วยังเขียนได้หลายโปรแกรมไม่ใช่เฉพาะ Excel และ VBA 
😏 บางท่านทำงานเป็นลูกจ้างในองค์กรธุรกิจขนาดใหญ่ บางท่านเป็นอาจารย์สอนในมหาวิทยาลัย บางท่านเป็นเจ้าของธุรกิจ หลายท่านเป็น Microsoft Most Valuable Professional (MVP) แต่ละท่านมีความรู้ลึกซึ้งอย่างแท้จริง พิสูจน์ได้อย่างเป็นรูปธรรมด้วยการศึกษาจากคำตอบใน Link ที่ให้ไว้ในภาพได้ตลอดเวลา
😏 บุคคลตามภาพแนบนี้แค่เห็นสูตรหรือ Code จะสามารถพิจารณาได้ตามแนวทางที่ตนเองถนัดแล้วบอกได้ว่าสูตรหรือ Code นั้นรัดกุมยืดหยุ่นหรือไม่เพียงใด
Ref: http://www.snasui.com, https://www.mrexcel.com, https://www.excelforum.com</t>
  </si>
  <si>
    <t>2018-03-10T12:39:29+0000</t>
  </si>
  <si>
    <t>447282145356839_1620278088057233</t>
  </si>
  <si>
    <t>😁 รวม Link เทคนิคมหัศจรรย์การใช้งาน Excel ที่มีผู้คลิกชมไปแล้วกว่า 254,000 คลิก</t>
  </si>
  <si>
    <t>2018-03-10T03:46:48+0000</t>
  </si>
  <si>
    <t>447282145356839_1619884714763237</t>
  </si>
  <si>
    <t>💻 ในการเขียนโปรแกรมใด ๆ จำเป็นต้องเรียนรู้ Operators หรือตัวดำเนินการในการคำนวณของภาษานั้น ๆ เช่นเครื่องหมาย +, -, *, / และหมายการเปรียบเทียบต่าง ๆ การเขียนโปรแกรมด้วย VBA ก็เช่นกัน เราจะต้องทราบว่าเครื่องหมายทางการคำนวณของ VBA มีอะไรบ้างและใช้ในลักษณะใด ยิ่งการเขียน
http://snasui.com/wordpress/vba-excel-operators/</t>
  </si>
  <si>
    <t>2018-03-10T02:43:09+0000</t>
  </si>
  <si>
    <t>447282145356839_1619840851434290</t>
  </si>
  <si>
    <t>😁 Excel Live by Santipong Nasui : เทคนิคการแปลงเลข 1 และ 0 เป็นเครื่องหมายถูกและผิดด้วย Custom Format</t>
  </si>
  <si>
    <t>2018-03-09T14:15:37+0000</t>
  </si>
  <si>
    <t>447282145356839_1619251504826558</t>
  </si>
  <si>
    <t>😀 แปลง Sumif แบบธรรมดา ให้ส่งผลลัพธ์มาอย่างมหัศจรรย์ 😯</t>
  </si>
  <si>
    <t>2018-03-08T23:29:20+0000</t>
  </si>
  <si>
    <t>447282145356839_1618584674893241</t>
  </si>
  <si>
    <t>😁 รวมบทความของ Vlookup ตั้งแต่ระดับพื้นฐานจนถึงระดับประยุกต์ที่ครอบคลุมการ Lookup ทุกรูปแบบ 😯</t>
  </si>
  <si>
    <t>2018-03-07T23:39:49+0000</t>
  </si>
  <si>
    <t>447282145356839_1617494938335548</t>
  </si>
  <si>
    <t>:D Excel Live by Santipong Nasui: นำตัวเลขที่ปนอยู่ในข้อความมาแสดง
สามารถดาวน์โหลดไฟล์แบบฝึกหัดได้จาก Link นี้ครับ http://snasui.com/viewtopic.php?f=3&amp;t=13079</t>
  </si>
  <si>
    <t>2018-03-06T23:22:00+0000</t>
  </si>
  <si>
    <t>447282145356839_1616909511727424</t>
  </si>
  <si>
    <t>🤔 อ่านเจอว่าสามารถสั่งพิมพ์เช็คด้วยโปรแกรม Excel พร้อมเก็บข้อมูลไว้ได้ด้วย  รบกวนแนะนำด้วยว่าต้องศึกษาอะไรเพิ่มเติมเพื่อจะได้ทำเองได้ค่ะ 🙄</t>
  </si>
  <si>
    <t>2018-03-06T14:27:29+0000</t>
  </si>
  <si>
    <t>447282145356839_1615748085176900</t>
  </si>
  <si>
    <t>🤔 ต้องการจะได้เวลา วัน เดือน ปี ของบุคลากรที่เกษียณแต่ละคนครับ
โดยมีวัน เดือน ปี เกิด ให้ แต่ทุกคนต้องไปเกษียณในวันที่ 30 กันยายน ของปี พ.ศ.ที่บวกไป 🤨</t>
  </si>
  <si>
    <t>2018-03-06T14:24:05+0000</t>
  </si>
  <si>
    <t>447282145356839_1615745361843839</t>
  </si>
  <si>
    <t>😯 โปรแกรมแจกฟรี ต้องเป็นสมาชิกจึงดาวน์โหลดได้ครับ 😁</t>
  </si>
  <si>
    <t>2018-03-05T15:26:03+0000</t>
  </si>
  <si>
    <t>447282145356839_1614681075283601</t>
  </si>
  <si>
    <t>😁 Excel Live by Santipong Nasui: การเลือกเฉพาะรายการที่เข้าเงื่อนไขมาแสดง ดาวน์โหลดไฟล์ตัวอย่างได้ที่ Link นี้ครับ http://snasui.com/viewtopic.php?f=3&amp;t=13066</t>
  </si>
  <si>
    <t>2018-03-04T22:45:00+0000</t>
  </si>
  <si>
    <t>447282145356839_1614563385295370</t>
  </si>
  <si>
    <t>Excel Live by Santipong Nasui: การนำข้อมูลต่างเซลล์จากชีตเดียวไปวางในชีตต่าง ๆ ในตำแหน่งเซลล์เดียวกัน</t>
  </si>
  <si>
    <t>2018-03-04T13:45:08+0000</t>
  </si>
  <si>
    <t>447282145356839_1613417695409939</t>
  </si>
  <si>
    <t>💻 การเขียนโปรแกรมควบคุม Excel หรือโปรแกรมอื่น ๆ ก็ตาม สิ่งสำคัญที่เราจำเป็นต้องเรียนรู้คือ Variable and Data Type คือตัวแปรและประเภทข้อมูลของตัวแปรนั้น จะเป็นการกล่าวถึงประเภทของข้อมูลและการใช้งาน Memory
http://snasui.com/wordpress/variable-data-type/</t>
  </si>
  <si>
    <t>2018-03-04T00:29:08+0000</t>
  </si>
  <si>
    <t>447282145356839_1612898625461846</t>
  </si>
  <si>
    <t>😁 Excel Live by Santipong Nasui: Manipulating large range</t>
  </si>
  <si>
    <t>2018-03-03T12:20:08+0000</t>
  </si>
  <si>
    <t>447282145356839_1612134302204945</t>
  </si>
  <si>
    <t>⌨ เราได้เรียนรู้เกี่ยวกับการเข้าถึงเซลล์ในลักษณะต่าง ๆ ตามหัวข้อ VBA Excel – Range Property and Method กันมาแล้ว ทั้งได้ทราบถึงการเลื่อนตำแหน่งจากเซลล์ตั้งต้นไปยังเซลล์เป้าหมายโดยใช้ Offset
http://snasui.com/wordpress/fill-copy-paste/</t>
  </si>
  <si>
    <t>2018-03-03T02:52:58+0000</t>
  </si>
  <si>
    <t>447282145356839_1611815478903494</t>
  </si>
  <si>
    <t>🖋 การเข้าถึง Range ใน Excel ด้วย VBA ในบทความ VBA Excel - Range นั้นเป็นการชี้เป้าเพื่อให้เห็นว่าเรากำลังจะจัดการกับเซลล์หรือช่วงเซลล์ใด เมื่อเข้าไปถึงเซลล์นั้นแล้วในบทความนี้จะกล่าวถึงการกำหนด
http://snasui.com/wordpress/property-method/</t>
  </si>
  <si>
    <t>2018-03-02T11:03:08+0000</t>
  </si>
  <si>
    <t>447282145356839_1610920058993036</t>
  </si>
  <si>
    <t>💻 การใช้งาน VBA ควบคุม Excel นั้น เราทราบกันแล้วว่าจำเป็นต้องศึกษาเกี่ยวกับ Object Model ของ Excel เพื่อที่จะเขียน Code ควบคุม Object ต่าง ๆ ของ Excel ได้ตามต้องการ ในตอนนี้เราจะกล่าวถึงการเข้าถึง Range ใน Excel
http://snasui.com/wordpress/vba-excel-range/</t>
  </si>
  <si>
    <t>2018-03-01T12:01:04+0000</t>
  </si>
  <si>
    <t>447282145356839_1609782492440126</t>
  </si>
  <si>
    <t>🤔 ข้อมูลที่ได้มา 12 ก.ค. 26 (12 กรกฎาคม 2526) แต่ excel บันทึกค่าเป็น 12 กรกฎาคม ค.ศ. 2026 หรือ พ.ศ. 2569 จะต้องทำอย่างไรเพื่อให้เป็นข้อมูลปีที่ถูกต้องครับ 😵</t>
  </si>
  <si>
    <t>2018-03-01T01:56:25+0000</t>
  </si>
  <si>
    <t>447282145356839_1609399475811761</t>
  </si>
  <si>
    <t>:D การแบ่งข้อความในเซลล์เดียวออกเป็นหลายบรรทัดเพื่อความสะดวกในการอ่าน (y)</t>
  </si>
  <si>
    <t>2018-02-21T15:55:03+0000</t>
  </si>
  <si>
    <t>447282145356839_1600083156743393</t>
  </si>
  <si>
    <t>:D การสร้างรายงานและการสร้างกราฟจากข้อมูลที่อยู่หลายชีต (y)</t>
  </si>
  <si>
    <t>2018-02-18T23:23:52+0000</t>
  </si>
  <si>
    <t>447282145356839_1597048767046832</t>
  </si>
  <si>
    <t>📂 ในการจัดการไฟล์และชีตของ Excel เราจะต้องเข้าถึง Object ที่ชื่อว่า Workbook และ Worksheet โดยจะต้องทราบ Method และ Property ของ Object ดังกล่าวด้วยเพื่อที่จะกำหนดค่าหรือควบคุม
http://snasui.com/wordpress/workbook-worksheet/</t>
  </si>
  <si>
    <t>2018-02-18T09:08:14+0000</t>
  </si>
  <si>
    <t>447282145356839_1596380683780307</t>
  </si>
  <si>
    <t>:D การสรุปข้อมูลด้วย Sumproduct ฟังก์ชั่นมหัศจรรย์อันดับต้น ๆ ของ Excel (y)</t>
  </si>
  <si>
    <t>2018-02-17T13:36:29+0000</t>
  </si>
  <si>
    <t>447282145356839_1595408717210837</t>
  </si>
  <si>
    <t>🖥 การเขียนโปรแกรมควบคุม Excel ด้วย VBA จำเป็นที่จะต้องเรียนรู้ Object ของ Excel เบื้องต้นที่เราต้องรู้จักเพื่อทีจะเขียนโปรแกรมควบคุม Object ของ Excel ได้แก่ Application, Workbook, Worksheet, Chart, Cell, Range, Shape เป็นต้น
http://snasui.com/wordpress/vba-excel-object-model/</t>
  </si>
  <si>
    <t>2018-02-17T10:25:41+0000</t>
  </si>
  <si>
    <t>447282145356839_1595270027224706</t>
  </si>
  <si>
    <t>💻 ปกติแล้วการแยกค่าในเซลล์เดียวเป็นหลายเซลล์สามารถใช้ Data &gt; Text to columns เข้ามาช่วยได้ และถ้าหากในเซลล์นั้นคั่นแต่ละส่วนด้วยอักขระใด ๆ แล้วจะยิ่งแยกได้โดยง่าย [  55 more words ]
http://snasui.com/wordpress/remove-duplicate/</t>
  </si>
  <si>
    <t>2018-02-17T07:06:12+0000</t>
  </si>
  <si>
    <t>447282145356839_1595137003904675</t>
  </si>
  <si>
    <t>🤔 กรณีที่ทำการ Filter ข้อมูลอยู่ เราไม่สามารรัน Number ได้เหรอค่ะ 🤨</t>
  </si>
  <si>
    <t>2018-02-16T13:48:08+0000</t>
  </si>
  <si>
    <t>447282145356839_1594388917312817</t>
  </si>
  <si>
    <t>🤔 หากตัวเลขอยู่ในช่วงระหว่างเท่าใด(ในหัวข้อ Work hours and capacity)ให้นำตัวเลขในคอลัมน์ Working Capacity มาแสดง สูตรไม่สามารถคำนวณหาได้ ไม่ทราบเป็นเพราะเหตุใด 🤨</t>
  </si>
  <si>
    <t>2018-02-16T13:46:29+0000</t>
  </si>
  <si>
    <t>447282145356839_1594387707312938</t>
  </si>
  <si>
    <t>🤔 ผมมีไฟล์รูปภาพจำนวนหลายพันภาพเก็บแยกเป็น lot ย่อยๆ ใน share folder ที่ชื่อว่า scan873 ผมต้องการทำเป็นลิ้งก์เชื่อมโยงให้คลิกเปิดไฟล์ภาพตามภาพตัวอย่างครับ 🤨</t>
  </si>
  <si>
    <t>2018-02-16T13:36:23+0000</t>
  </si>
  <si>
    <t>447282145356839_1594379007313808</t>
  </si>
  <si>
    <t>🤔 ต้องการแปลงจากตัวอักษรเป็นตัวเลข ได้ทดลองเปลี่ยน Format แล้ว แต่ไม่สามารถแปลงได้ 🤨</t>
  </si>
  <si>
    <t>2018-02-15T15:30:06+0000</t>
  </si>
  <si>
    <t>447282145356839_1593489440736098</t>
  </si>
  <si>
    <t>🤔 ผมอยากจะนับจำนวนการทำรายการของรหัสในชีท AA เช่น รหัส 102 ทำรายการไปแล้ว 2 ครั้ง เป็นต้น ลองใช้ COUNTและ COUNTIF แล้ว แต่ไม่สำเร็จเลยครับ 🤨</t>
  </si>
  <si>
    <t>2018-02-15T15:27:39+0000</t>
  </si>
  <si>
    <t>447282145356839_1593486780736364</t>
  </si>
  <si>
    <t>🤔 สอบถาม Error จากการ Filter ข้อมูลแล้ว Error ตามภาพ ไม่ทราบว่าสาเหตุและแก้ไขได้อย่างไรบ้างค่ะ 🤨</t>
  </si>
  <si>
    <t>2018-02-15T15:21:34+0000</t>
  </si>
  <si>
    <t>447282145356839_1593480257403683</t>
  </si>
  <si>
    <t>🤔 ปกติเวลากด Enter มันจะต้องเลื่อนไป A2 ไม่รู้เป็นอะไีร Excel 2010 ผมมันไม่ยอมเลื่อนลงครับ มันนิ่งเฉยอยู่ที่ช่อง A1 🙄 http://snasui.com/viewtopic.php?f=3&amp;t=1449</t>
  </si>
  <si>
    <t>2018-02-15T15:16:22+0000</t>
  </si>
  <si>
    <t>447282145356839_1593474020737640</t>
  </si>
  <si>
    <t>🤔 ต้องการดึงข้อมูลที่อยู่ในไฟล์ชื่อ AA แผ่นงานชื่อ Order_daily ทุกคอลัมน์ ไปแสดงในไฟล์ชื่อ BB ในแผ่นงานที่ 1 โดยให้ทุกคอลัมน์ที่เราต้องการมาแสดงอย่างครบถ้วน 🤨</t>
  </si>
  <si>
    <t>2018-02-15T15:11:08+0000</t>
  </si>
  <si>
    <t>447282145356839_1593467374071638</t>
  </si>
  <si>
    <t>🤔 ผมนับ ช่วง A62:A71 ค้นหาคำว่า chicken =COUNTIF(A62:A71,"*chicken*")
แต่ปัญหา คือจะเปลี่ยนเป็นคำอื่น เพื่อค้นหา ผมจะปรับสูตรอย่างไรดีครับ 🤨</t>
  </si>
  <si>
    <t>2018-02-15T15:05:38+0000</t>
  </si>
  <si>
    <t>447282145356839_1593461244072251</t>
  </si>
  <si>
    <t>🤔 หายอดรวมแบบColume เว้น Column เช่น ผลรวมของ E451+G451+I451....ต่อไปเรื่อยๆ คะ 🤨</t>
  </si>
  <si>
    <t>2018-02-14T13:47:38+0000</t>
  </si>
  <si>
    <t>447282145356839_1592402527511456</t>
  </si>
  <si>
    <t>🤔 ต้องการหาข้อมูลที่เหลือใน A ซึ่งไม่ซ้ำกับใน B (Intersection)
โดยเขียนสูตรให้ตอบใน Column C1 เรื่อยลงมาค่ะ 🤨</t>
  </si>
  <si>
    <t>2018-02-14T13:37:57+0000</t>
  </si>
  <si>
    <t>447282145356839_1592392460845796</t>
  </si>
  <si>
    <t>🤔  จากทะเบียนคนไข้เลือดออกปี 2554 ต้องการทราบดังนี้ครับ
1) รายชื่อผู้ป่วยวันนี้, 2) รายชื่อผู้ป่วยย้อนหลัง 7 วัน, 3) รายชื่อผู้ป่วยย้อนหลัง 14 วัน, 4) รายชื่อผู้ป่วยย้อนหลัง 28 วัน 🤨</t>
  </si>
  <si>
    <t>2018-02-14T13:35:06+0000</t>
  </si>
  <si>
    <t>447282145356839_1592389977512711</t>
  </si>
  <si>
    <t>🤔 สอบถามวิธีแก้ไขหลังจากใส่สูตรแล้วไม่คำนวณหน่อยคะ ไม่แน่ใจว่าไป lock cell ไว้หรือเปล่า แต่พยายามแล้วก็ยังทำไม่ได้ เช็คจาก column อื่นก็ไม่มีปัญหาคะ กด F9 เพื่อให้เครื่องคำนวณแล้วด้วยคะ 🤨</t>
  </si>
  <si>
    <t>2018-02-13T23:23:33+0000</t>
  </si>
  <si>
    <t>447282145356839_1591837807567928</t>
  </si>
  <si>
    <t>🤔 มีวิธีอย่างไรบ้างครับที่เราไป Copy ที่เป็น Format ที่เค้าสร้างไว้ แล้วนำมาวางโดยข้อมูลฟอร์มเราโดย Format เราไม่เปลี่ยนตามเค้า 😵</t>
  </si>
  <si>
    <t>2018-02-13T23:18:32+0000</t>
  </si>
  <si>
    <t>447282145356839_1591834897568219</t>
  </si>
  <si>
    <t>🤔 ต้องการนำตัวเลขของตั้งแต่วันที่ 1 - 31/Jul/2011 จากไฟล์ที่ 2 มายังไฟล์ที่ 1 ครับโดยอ้างอิงจาก Part Code ทั้งหมดครับ ว่าถ้าตรงกับไฟล์ที่ 1 ก็ให้ดึงตัวเลขตามวันที่เลยครับ 🤨</t>
  </si>
  <si>
    <t>2018-02-13T23:14:35+0000</t>
  </si>
  <si>
    <t>447282145356839_1591823480902694</t>
  </si>
  <si>
    <t>🤔 พิมพ์บิล vat โดยดึงข้อมูลมาจากอีก ไฟล์นึงครับ ไฟล์ที่แนบมามี ข้อมูลดิบนะครับ กับ บิล vat ครับ คือ ว่าผมอยากพิมพ์บิลรวดเดียวโดยการเซ็ทครั้งเดียว 😵</t>
  </si>
  <si>
    <t>2018-02-13T23:10:37+0000</t>
  </si>
  <si>
    <t>447282145356839_1591821224236253</t>
  </si>
  <si>
    <t>🤔ต้องการจะได้เวลา วัน เดือน ปี ของบุคลากรที่เกษียณแต่ละคนครับ
โดยมีวัน เดือน ปี เกิด ให้ แต่ทุกคนต้องไปเกษียณในวันที่ 30 กันยายน ของปี พ.ศ.ที่บวกไป อีกจากปีเกิด 60 ปีครับ 🤨</t>
  </si>
  <si>
    <t>2018-02-13T13:31:55+0000</t>
  </si>
  <si>
    <t>447282145356839_1591351490949893</t>
  </si>
  <si>
    <t>🤔 อ่านเจอว่าสามารถสั่งพิมพ์เช็คด้วยโปรแกรม Excel พร้อมเก็บข้อมูลไว้ได้ด้วย สนใจอยากจะลองทำดูเองค่ะ แต่มีความรู้แค่พื้นฐานของ Excel เท่านั้น รบกวนแนะนำด้วยว่าต้องศึกษาอะไรเพิ่มเติมเพื่อจะได้ทำเองได้ค่ะ 🤨</t>
  </si>
  <si>
    <t>2018-02-13T13:25:08+0000</t>
  </si>
  <si>
    <t>447282145356839_1591345094283866</t>
  </si>
  <si>
    <t>🤔 ผมต้องการ รวมจำนวน วัน/ ชั่วโมง /นาที ตัวอย่าง 
A1 2 วัน, B1 23 ชั่วโมง,C1 59 นาที
ต้องการให้ D1 มันแสดงรวมชั่วโมง คือ 71.59 ชั่วโมง ครับ 🤨</t>
  </si>
  <si>
    <t>2018-02-13T13:17:00+0000</t>
  </si>
  <si>
    <t>447282145356839_1591337737617935</t>
  </si>
  <si>
    <t>🤔 ต้องการให้ ตัวเลขในเซลล์ ปัดเศษ เป็นจำนวนเต็ม เช่น  82.21 บาท ปัดเศษอัตโนมัติเป็น 82.25 บาท 🙄</t>
  </si>
  <si>
    <t>2018-02-12T14:17:41+0000</t>
  </si>
  <si>
    <t>447282145356839_1590421751042867</t>
  </si>
  <si>
    <t>🤔 ผมค้นหาค่า r กับค่า R ใน column แล้วพบว่า Excel ให้คำตอบเหมือนกันเลยครับ จะทำให้ r กับ R ต่างกันได้ไหมครับ 🤨</t>
  </si>
  <si>
    <t>2018-02-12T14:11:38+0000</t>
  </si>
  <si>
    <t>447282145356839_1590416387710070</t>
  </si>
  <si>
    <t>🤔  หา % Growth เปรียบเทียบข้อมูล 2 ปีได้อย่างไร โดยให้ข้อมูลถูกต้องในขั้นตอนเดียวคะ (ใส่สูตรดัก error แล้ว ก็ยังไม่ถูกทั้งหมดอยู่ดี) 😵</t>
  </si>
  <si>
    <t>2018-02-11T23:22:21+0000</t>
  </si>
  <si>
    <t>447282145356839_1589869611098081</t>
  </si>
  <si>
    <t>🤔 ใช้ &amp; ในการซ้อนสูตร if ที่ซ้อนเกิน 7 ชั้น แต่ผลลัพธ์ออกมาไม่ได้ตามที่ต้องการรบกวนอาจารย์ตรวจสูตรให้ทีนะคะว่าทำอะไรผิด 😵</t>
  </si>
  <si>
    <t>2018-02-11T23:19:34+0000</t>
  </si>
  <si>
    <t>447282145356839_1589865511098491</t>
  </si>
  <si>
    <t>🤔 ต้องการให้เวลาคีย์ข้อมูลที่คอลัมน์ A:C ใน workbook1 ก็ให้ข้อมูลที่คีย์ link เข้าไปที่ workbook2 และ 3 ด้วยน่ะค่ะ 🤨</t>
  </si>
  <si>
    <t>2018-02-11T23:17:57+0000</t>
  </si>
  <si>
    <t>447282145356839_1589864544431921</t>
  </si>
  <si>
    <t>🤔 จับคู่ text ซึ่งจะเป็นชื่อลูกค้าใน column B and C และให้แสดงผลที่ Column D ค่ะ 🙄</t>
  </si>
  <si>
    <t>2018-02-11T23:15:59+0000</t>
  </si>
  <si>
    <t>447282145356839_1589863661098676</t>
  </si>
  <si>
    <t>🤔 ต้องการทำ excel สำหรับสอบถามข้อมูล โดยอ้างอิง ข้อมูลจากแผ่นงานอื่น เช่นใส่ เลข 1 ที่ b2 ให้แสดงข้อมูล ชื่อ สกุล ที่ d2 &amp; e2 🤨</t>
  </si>
  <si>
    <t>2018-02-11T23:13:14+0000</t>
  </si>
  <si>
    <t>447282145356839_1589862291098813</t>
  </si>
  <si>
    <t>🤔 พิมพ์เลข 6 ที่ A1 ให้แสดง คำว่า "มิถุนายน" ที่ B1 ควรจะใช้สูตรอย่างไรคะ 😐</t>
  </si>
  <si>
    <t>2018-02-11T23:10:25+0000</t>
  </si>
  <si>
    <t>447282145356839_1589860457765663</t>
  </si>
  <si>
    <t>🤔 เซลล์ต้นทางเป็นค่าว่างหรือ 0 ต้องการ Link แบบ = แล้วไม่อยากให้ปลายทางแสดงเป็น 0 ค่ะ 🤨</t>
  </si>
  <si>
    <t>2018-02-10T22:51:51+0000</t>
  </si>
  <si>
    <t>447282145356839_1588854587866250</t>
  </si>
  <si>
    <t>🤔 ผมมีชุดข้อมูล 2 ชุด เป็นตัวเลข 10 หลัก ชุดที่ 1 เป็นข้อมูลทะเบียนหลัก และชุดที่ 2 ข้อมูลลอง ผมอยากตรวจสอบระหว่าง 2 ชุดข้อมูลว่า ชุดที่ 2 มีข้อมูลไหนที่ตรงกับชุดที่ 1 บ้างครับ 🤨</t>
  </si>
  <si>
    <t>2018-02-10T22:47:30+0000</t>
  </si>
  <si>
    <t>447282145356839_1588846934533682</t>
  </si>
  <si>
    <t>🤔 ผม hyperlink ใน excel แล้วโดยทำผ่าน thumdrive พอผมทำเสร็จทุกอย่างแล้ว พอเอา thumdrive ไปเปิดเครื่องอื่นมันไม่ยอม link ให้ครับ 🤨</t>
  </si>
  <si>
    <t>2018-02-10T22:45:56+0000</t>
  </si>
  <si>
    <t>447282145356839_1588845757867133</t>
  </si>
  <si>
    <t>🤔ในช่อง A5 มีค่า 1000 ในช่อง J5 =IF(H5=0,"200","0") พอใส่สูตร Sum(A5:J5) แล้วได้แค่ 1000 แทนที่จะเป็น 1200 ค่ะ 😵</t>
  </si>
  <si>
    <t>2018-02-10T22:42:21+0000</t>
  </si>
  <si>
    <t>447282145356839_1588842891200753</t>
  </si>
  <si>
    <t>🤔 หาราคา stock แต่ละชนิด รวมทั้งหมดตาม code แต่ละตัว โดยมี sheet source ที่เป็น sheets หลัก แล้่ว sheet summary จะเป็น sheet ที่สรุปราคาสินค้า เขียนสูตรอย่างไรครับ 🤨</t>
  </si>
  <si>
    <t>2018-02-10T06:22:17+0000</t>
  </si>
  <si>
    <t>447282145356839_1588155504602825</t>
  </si>
  <si>
    <t>🤔ไม่อยากคีย์แบบแบบ "เวลา" คือ คั่นด้วยเครื่องหมาย colon( : ) ดังนี้
เวลาเข้า | เวลาออก| จำนวนที่คำนวณได้
1730 | 1900 | 1:30</t>
  </si>
  <si>
    <t>2018-02-10T06:18:27+0000</t>
  </si>
  <si>
    <t>447282145356839_1588153451269697</t>
  </si>
  <si>
    <t>🤔 ถ้าเรามี sheet งานหลายๆอัน แล้วถ้าเราแทรกบรรทัดที่ sheetที่ 1 
แล้วให้sheetที่เหลือแทรกตามบรรทัดที่เราแทรกได้ไหมครับ 🙄</t>
  </si>
  <si>
    <t>2018-02-10T06:14:53+0000</t>
  </si>
  <si>
    <t>447282145356839_1588151714603204</t>
  </si>
  <si>
    <t>🤔 มีสินค้า 1 ตัวหลายขนาด
เเนะนำสูตรการคำนวน สินค้าให้ทีครับ
1.สูตรหาจำนวนสินค้า เฉพาะชื่อ
2.สูตรหาจำนวนสินค้า ชื่อ+เเละขนาด 🤨</t>
  </si>
  <si>
    <t>2018-02-10T06:12:57+0000</t>
  </si>
  <si>
    <t>447282145356839_1588150817936627</t>
  </si>
  <si>
    <t>🤔 ผมต้องการคัดลอกคำสั่งของ Vlookup ไปยังเซลล์อื่น แต่ต้องการให้เซลล์ที่ถูกคลุมเป็นข้อมูล ไม่เปลี่ยนไปตามเซลล์ที่นำไปวางครับ🤨</t>
  </si>
  <si>
    <t>2018-02-10T06:08:31+0000</t>
  </si>
  <si>
    <t>447282145356839_1588149081270134</t>
  </si>
  <si>
    <t>🤔 เซลล์ a1 = 16 (วันที่), a2 = มกราคม, a3 = 2553 อยากรวมให้วันเดือนปี ครับ ไม่ไช่แบบรวมข้อความนะ ผมลองทำแล้ว มันคำนวณไม่ได้นะครับ 😵</t>
  </si>
  <si>
    <t>2018-02-10T00:37:31+0000</t>
  </si>
  <si>
    <t>447282145356839_1587937184624657</t>
  </si>
  <si>
    <t>🤔 ผมอยากทราบวิธีใส่รูปภาพใน comment ครับ 🙄</t>
  </si>
  <si>
    <t>2018-02-10T00:32:55+0000</t>
  </si>
  <si>
    <t>447282145356839_1587934191291623</t>
  </si>
  <si>
    <t>🤔 ผมใช้คำสั่ง Vlookup เพื่อให้ข้อความไปแสดงที่อีกเซลล์อื่น แต่มีปัญหาว่า เมื่อเราไม่ได้คีย์ code เข้าไป เซลล์ที่ใช้คำสั่งจะขึ้นมาเป็น #N/A 🙄</t>
  </si>
  <si>
    <t>2018-02-10T00:25:41+0000</t>
  </si>
  <si>
    <t>447282145356839_1587928414625534</t>
  </si>
  <si>
    <t>🤔 ต้องการนับข้อมูลในช่าง B2:B9 เช่น 16,19.82,25.08 ที่เข้ากับเงื่อนไข F2:G2 เช่น 0-16 ว่ามีจำนวนเท่าไรช่วยดูสูตรให้หน่อยครับ 🤨</t>
  </si>
  <si>
    <t>2018-02-09T10:28:39+0000</t>
  </si>
  <si>
    <t>447282145356839_1587298441355198</t>
  </si>
  <si>
    <t>🤔 ผมเคยใช้แต่ vlookup เพื่อใช้คืนค่าที่แมตช์ได้ภายในแถวเดียวกันโดยจะต้องมีพื้นที่ติดกัน แต่ lookup ใช้สำหรับพื้นที่ที่มันไม่ติดกันได้ ใช่หรือเปล่าครับ 🙄</t>
  </si>
  <si>
    <t>2018-02-08T23:22:03+0000</t>
  </si>
  <si>
    <t>447282145356839_1586872778064431</t>
  </si>
  <si>
    <t>🤔ผมต้องการใช้ฟังก์ชั่น vlookup ในการหารหัสตำแหน่ง โดยกรอกข้อมูลโดยใช้ Dropdownlist ในฟังก์ชั่นตรวจสอบความถูกต้องไม่ได้ครับ และถ้าไม่สามารถทำได้ จะใช้ฟังก์ชั่นไหนครับ 😵</t>
  </si>
  <si>
    <t>2018-02-08T13:11:33+0000</t>
  </si>
  <si>
    <t>447282145356839_1586411954777180</t>
  </si>
  <si>
    <t>🤔 มีเรื่องรบกวนเกี่ยวกับสูตรคำนวณเลขฐาน 10 ใน Excel ให้เป็นเลขฐาน 60 แบบให้เป็นชั่วโมง นาทีที่แท้จริงค่ะ 🙄</t>
  </si>
  <si>
    <t>2018-02-08T13:07:51+0000</t>
  </si>
  <si>
    <t>447282145356839_1586409304777445</t>
  </si>
  <si>
    <t>🤔 ผมต้องการตรวจสอบว่า ถ้า ข้อมูลใน column C มีซ้ำ กับใน Column A ใด ให้แสดงค่า Y แต่ถ้าไม่ซ้ำ ให้แสดงค่า N ครับ 🙄</t>
  </si>
  <si>
    <t>2018-02-08T13:05:33+0000</t>
  </si>
  <si>
    <t>447282145356839_1586407558110953</t>
  </si>
  <si>
    <t>🤔 ผมใส่สูตร If ปกติทั้วไปแต่ Excel มองไม่เห็นค่าจริงของตัวแลข ผมเดาเอาว่ามองเห็นเป็นค่าอื่นเลยทำตามเงื่อนไขไม่ได้ รายละเอียดดูจากไฟล์แนบครับ 🤨</t>
  </si>
  <si>
    <t>2018-02-08T13:02:11+0000</t>
  </si>
  <si>
    <t>447282145356839_1586404371444605</t>
  </si>
  <si>
    <t>🤔 ผมอยากจะเอาสูตรการสุ่มของพี่ไปใช้ในงานวิจัย แต่ผมไม่เข้าใจในสุตร เลยอยากให้พี่ช่วยอธิบายอย่างละเอียดหน่อยครับ 🙄</t>
  </si>
  <si>
    <t>2018-02-07T23:38:38+0000</t>
  </si>
  <si>
    <t>447282145356839_1585876144830761</t>
  </si>
  <si>
    <t>🤔 การ vlookup โดยไม่ให้แสดงคำว่า #N/A ให้แสดงเป็นค่าว่างแทนสามารถทำได้มั้ยคะ 🙄</t>
  </si>
  <si>
    <t>2018-02-07T23:33:58+0000</t>
  </si>
  <si>
    <t>447282145356839_1585873144831061</t>
  </si>
  <si>
    <t>:D Vlookup ระดับสุดยอดของโลกที่เหนือกว่า Vlookup ทั้งปวง เป็นการ Vlookup จากหลายไฟล์ หลายชีต หลายคอลัมน์ที่ไม่เป็นระเบียบพร้อมกันในคราวเดียว มีไฟล์แนบให้ดาวน์โหลดไปศึกษาได้ตามสะดวก (y)</t>
  </si>
  <si>
    <t>2018-02-07T11:59:32+0000</t>
  </si>
  <si>
    <t>447282145356839_1585379451547097</t>
  </si>
  <si>
    <t>🤔 ถ้าต้องการแปลงค่า Format HH:MM 01:20 ให้เป็น Format Number ที่คำนวณแล้วเป็นค่า 80.0 จะมีสูตรใดสามารถทำได้หรือไม่คะ 🙄</t>
  </si>
  <si>
    <t>2018-02-07T11:53:12+0000</t>
  </si>
  <si>
    <t>447282145356839_1585375151547527</t>
  </si>
  <si>
    <t>🤔 อยากทราบวิธีการแยก วัน เดือน ปี เกิด จากการกรอกข้อมูลที่ได้รับมา ทดลองใช้ left แล้วไม่เป็นผล 🙄</t>
  </si>
  <si>
    <t>2018-02-07T11:39:17+0000</t>
  </si>
  <si>
    <t>447282145356839_1585366558215053</t>
  </si>
  <si>
    <t>🤔 วันที่ผมคือ 05012552 มาในรูปวันที่ แต่ผมเปลี่ยน Format ของ Cell ให้อยู่ในรูป Text ค่าที่ออกมาจะได้ 238144  จะมีวิธีให้ค่า Text ออกมา 05012552 หรือเปล่าครับ 🙄</t>
  </si>
  <si>
    <t>2018-02-07T11:02:27+0000</t>
  </si>
  <si>
    <t>447282145356839_1585343568217352</t>
  </si>
  <si>
    <t>🤔 ต้องการซ่อนค่าผิดพลาดหากเซลล์ที่ใช้อ้างอิงไม่มีข้อมูล รายละเอียดอยู่ในไฟล์แนบครับ 🙄</t>
  </si>
  <si>
    <t>2018-02-07T10:56:56+0000</t>
  </si>
  <si>
    <t>447282145356839_1585340564884319</t>
  </si>
  <si>
    <t>🤔 ถ้าตัวเลขหลังจุดทศนิยม มากกว่าหรือเท่ากับ0.55 ให้ปัดขึ้น
น้อยกว่า 0.55 ให้ปัดลง  เช่น
7.55 ปัดเป็น 8
7.50 ปัดเป็น 7 🤨</t>
  </si>
  <si>
    <t>2018-02-06T13:24:28+0000</t>
  </si>
  <si>
    <t>447282145356839_1584518674966508</t>
  </si>
  <si>
    <t>🤔 ผมทำตารางคำนวณเวลาเข้าออก และรวมเวลาในการทำงานในแต่ละวัน แต่พอใช้สูตรคำนวนแล้วพบปัญหาครับ ตัวอย่าง
เข้า 8:20 ออก 12:00 = 3.67 ชั่วโมง (จุดทศนิยมมันนับเกิน 60 นาทีครับ) อยากให้ออกเป็น 3:40 ชั่วโมงน่ะครับ 🤨</t>
  </si>
  <si>
    <t>2018-02-06T13:19:12+0000</t>
  </si>
  <si>
    <t>447282145356839_1584514288300280</t>
  </si>
  <si>
    <t>🤔 จะคำนวนเวลาจากนาที เป็นชั่วโมง เช่น 2530 เป็นกี่ ชั่วโมง ค่ะ แต่สูตรที่ใช้เหมือนมันจะจำกัด ถึงแค่ 24 ชั่วโมงเองค่ะ 😵</t>
  </si>
  <si>
    <t>2018-02-06T13:12:35+0000</t>
  </si>
  <si>
    <t>447282145356839_1584509268300782</t>
  </si>
  <si>
    <t>🤔 ขอคำแนะนำหน่อยครับ ต้องการนับจำนวนแบบมีเงื่อนไขคือถ้ามีเลขที่ซ้ำกันกี่ครั้งก็ตามให้นับเป็น 1 ครั้ง ตัวอย่างตามไฟล์แนบครับ 🤨</t>
  </si>
  <si>
    <t>2018-02-06T13:05:50+0000</t>
  </si>
  <si>
    <t>447282145356839_1584504284967947</t>
  </si>
  <si>
    <t>:D เราสามารถใช้ Max และ Min แทน If ได้ในกรณีใดบ้าง?</t>
  </si>
  <si>
    <t>2018-02-06T12:56:45+0000</t>
  </si>
  <si>
    <t>447282145356839_1584498158301893</t>
  </si>
  <si>
    <t>🤔 ปกติใช้ Ctrl+f ก็จะสามารถค้นหาข้อความได้ แต่ที่นี้เราใส่สูตรเพื่อดึงข้อมูลมาจาก Sheet อื่นๆ มีวิธีใดบ้างที่จะทำการค้นหาข้อความที่สูตรดึงมาครับ 🤨</t>
  </si>
  <si>
    <t>2018-02-05T10:53:26+0000</t>
  </si>
  <si>
    <t>447282145356839_1583447881740254</t>
  </si>
  <si>
    <t>🤔 มึนมาหลายวันแล้วครับ ลองใช้ Condition Format ก็ไม่ได้อย่างที่ต้องการครับ รบกวนอาจารย์ด้วยครับ 😵</t>
  </si>
  <si>
    <t>2018-02-05T10:49:30+0000</t>
  </si>
  <si>
    <t>447282145356839_1583444875073888</t>
  </si>
  <si>
    <t>🤔 ต้องการผสมตัวเลขของวันที่กับตัวเลขอื่นๆ (จะทำเป็นLot.number) ให้เป็นรูปแบบเช่น 101006-001 ลองทำหลายวิธีแล้วแต่ไม่ได้ครับ 
😵</t>
  </si>
  <si>
    <t>2018-02-05T10:45:47+0000</t>
  </si>
  <si>
    <t>447282145356839_1583442925074083</t>
  </si>
  <si>
    <t>🤔 ช่วยทำสูตรการหาค่าความซ้ำของข้อมูล 2 ชุด
sheet 1 มีข้อมูลชื่อหมู่บ้านจำนวน 2,000 กว่าชื่อ ข้อมูล sheet ที่ 2 มีชื่อหมู่บ้านเหมือนกัน แต่มีน้อยกว่า ประมาณ 150 ชื่อ เราจะทราบได้อย่างไรว่า มีบ้านไหนซ้ำกันบ้าง จำนวนกี่หมู่บ้าน 🤨</t>
  </si>
  <si>
    <t>2018-02-05T10:38:47+0000</t>
  </si>
  <si>
    <t>447282145356839_1583438335074542</t>
  </si>
  <si>
    <t>🤔 ผมใช้สูตรนี้ในการหาผลรวมของแถว ถ้าแถวแรกมีคำว่า รวม อยู่ครับ
SUM(IF(ISTEXT(SEARCH("รวม",$F$7:$AS$7)),$F8:$AS8))
แต่มันไม่ได้ตามไฟล์แนบ ไม่ทราบว่าเพราะอะไรครับ 😵</t>
  </si>
  <si>
    <t>2018-02-05T10:35:57+0000</t>
  </si>
  <si>
    <t>447282145356839_1583436195074756</t>
  </si>
  <si>
    <t>🙄 สุ่มแบบไม่เอาค่าซ้ำอย่างง่าย มีไฟล์ให้ดาวน์โหลดฟรี 😁</t>
  </si>
  <si>
    <t>2018-02-04T09:56:16+0000</t>
  </si>
  <si>
    <t>447282145356839_1582476985170677</t>
  </si>
  <si>
    <t>😎 รวม Link สุดยอดเทคนิคมหัศจรรย์การใช้งาน Excel ของ snasui.com 😎</t>
  </si>
  <si>
    <t>2018-02-04T08:49:06+0000</t>
  </si>
  <si>
    <t>447282145356839_1582437748507934</t>
  </si>
  <si>
    <t>🤔 รบกวนหน่อยค่ะ หาผลรวมของตัวเลขบางแถวไม่ได้ แนบเอกสารมาด้วยค่ะ ช่วยดูหน่อยน่ะคะ 😵</t>
  </si>
  <si>
    <t>2018-02-04T07:25:01+0000</t>
  </si>
  <si>
    <t>447282145356839_1582383531846689</t>
  </si>
  <si>
    <t>🤔 อยากให้ใส่แค่เลขรหัส แล้วแสดงผลหลายๆค่า ครับ ไม่รู้ใช้สูตรอย่างไร 😵</t>
  </si>
  <si>
    <t>2018-02-04T07:20:33+0000</t>
  </si>
  <si>
    <t>447282145356839_1582380168513692</t>
  </si>
  <si>
    <t>🤔 ทำอย่างไรที่ไม่ต้องใส่เครื่องหมาย (') นี้นำหน้าเลข 0 ครับ (ให้เราสามารถป้อนเลขหมายได้ทันที เช่น 0801234567 เป็นต้น) โดยเลข 0 ไม่หายครับ 😥</t>
  </si>
  <si>
    <t>2018-02-04T07:15:23+0000</t>
  </si>
  <si>
    <t>447282145356839_1582376741847368</t>
  </si>
  <si>
    <t>🤔  ใส่สูตรแล้วไม่ได้ครับ ข้อมูลวันเริ่มงานอยู่ในa2 วันสิ้นสุดอยู่ในb2 จะใส่สูตรในc2 หาจำนวนวันครับ 😥</t>
  </si>
  <si>
    <t>2018-02-04T07:07:16+0000</t>
  </si>
  <si>
    <t>447282145356839_1582372595181116</t>
  </si>
  <si>
    <t>🤔 ต้องการอยากรู้ว่า ถ้าต้อง vlookup 2 เงื่อนไข ทำอย่างไร
หรือว่า มี Function อื่นที่สามารถ ทำได้ 😥</t>
  </si>
  <si>
    <t>2018-02-04T06:26:37+0000</t>
  </si>
  <si>
    <t>447282145356839_1582347315183644</t>
  </si>
  <si>
    <t>🤔 ช่วยอธิบายหน่อยครับ =OFFSET(ลูกค้า!$B$2,0,0,COUNTA(ลูกค้า!$B:$B)-1)
อยากทราบความหมายของลูกข้างต้นครับ 😵</t>
  </si>
  <si>
    <t>2018-02-04T06:23:11+0000</t>
  </si>
  <si>
    <t>447282145356839_1582345541850488</t>
  </si>
  <si>
    <t>🤔 ข้อมูลผมเป็น text ซึ่งมีรูปแบบไม่แน่นอน แต่คล้ายๆ กันในแต่ละเซลล์ เช่น
A1 46-8
A2B2 47-1
BC47-8GWC
ผมต้องการให้ output เป็น 
46-8
47-1
47-8</t>
  </si>
  <si>
    <t>2018-02-04T06:13:44+0000</t>
  </si>
  <si>
    <t>447282145356839_1582340488517660</t>
  </si>
  <si>
    <t>🤔 คือว่ามีรายชื่อพนักงานจำนวนมาก ต้องการสร้าง e-mail address ของแต่ละคน โดยใช้เป็น ชื่อ.นามสกุล@mail.com ดังตัวอย่างที่แนบมา พอมีวิธีที่ดีกว่ามานั่งพิมพ์ที่ละคนมั้ยครับ 😟</t>
  </si>
  <si>
    <t>2018-02-04T05:57:56+0000</t>
  </si>
  <si>
    <t>447282145356839_1582332705185105</t>
  </si>
  <si>
    <t>🤔 คือ search หาเจอแต่วิธีบอกวิธีแยกข้อมูลออกเป็นหลายๆ เซลล์ แต่ไม่เจอวิธีบอกให้รวมข้อมูลจากหลายๆ เซลล์ 😵</t>
  </si>
  <si>
    <t>2018-02-04T05:47:37+0000</t>
  </si>
  <si>
    <t>447282145356839_1582326245185751</t>
  </si>
  <si>
    <t>🤔 ต้องการดึงข้อมูลแถวสุดท้ายของคอลัมนั้นๆ สมมุติว่าต้องการเพิ่มแถวใหม่ สูตรก็จะดึงข้อมูลแถวสุดท้ายทำไงครับ โดยที่ไม่ต้องพิมพ์สูตรเข้าไปใหม่ 😥</t>
  </si>
  <si>
    <t>2018-02-04T05:36:15+0000</t>
  </si>
  <si>
    <t>447282145356839_1582320041853038</t>
  </si>
  <si>
    <t>🤔 ต้องการปัดเศษ ให้เต็ม10 ใช้ฟังชั่น Mround แล้ว ตั้งแต่ 5 ขึ้นไป ปัดขึ้น ต่ำกว่า 5 ปัดลง แต่ที่ต้องการคือ ไม่ว่า 1 2 3 4 5 6 7 8 9 ให้ปัดขึ้นเต็มสิบหมด เช่น 8121 ปัดเป็น 8130 😵</t>
  </si>
  <si>
    <t>2018-02-04T05:25:40+0000</t>
  </si>
  <si>
    <t>447282145356839_1582314035186972</t>
  </si>
  <si>
    <t>🤔 ตอนแรกคิดว่าใช้สูตร match หรือ vlookup แต่พอต้องการให้มีเงื่อนไขด้วย เลยงงๆว่าจะเขียนยังไงดี 😥</t>
  </si>
  <si>
    <t>2018-02-04T05:19:14+0000</t>
  </si>
  <si>
    <t>447282145356839_1582308618520847</t>
  </si>
  <si>
    <t>🤔 สูตรเกี่ยวกับการแยกข้อความที่มีรูปแบบเป็นวันที่ ให้อยู่คนละ column กัน</t>
  </si>
  <si>
    <t>2018-02-04T02:05:16+0000</t>
  </si>
  <si>
    <t>447282145356839_1582191481865894</t>
  </si>
  <si>
    <t>🤔 ไม่เข้าใจสูตรนี้ครับ =SUMPRODUCT((A2:A10&lt;&gt;"")/COUNTIF(A2:A10,A2:A10&amp;"")) พยายามจะทำความเข้าใจ แต่ไม่เข้าใจ 😥</t>
  </si>
  <si>
    <t>2018-02-04T02:04:56+0000</t>
  </si>
  <si>
    <t>447282145356839_1582191228532586</t>
  </si>
  <si>
    <t>🤔 COUNTIF(G5:AE5,"&lt;=50") ตรง Criterial ถ้าเป็นตัวแปร
จะเขียนอย่างไรดีครับ COUNTIF(G5:AE5,"&lt;=A1") แบบนี้ไม่ได้น่ะครับ😥</t>
  </si>
  <si>
    <t>2018-02-04T02:04:37+0000</t>
  </si>
  <si>
    <t>447282145356839_1582191031865939</t>
  </si>
  <si>
    <t>🤔 เมื่อเลือกชื่อบริษัทในชีต2 แล้วให้ดึงข้อมูลของเลขที่ใบเสนอราคา เเละราคา ในชีต1 มาด้วย</t>
  </si>
  <si>
    <t>2018-02-04T02:04:17+0000</t>
  </si>
  <si>
    <t>447282145356839_1582190748532634</t>
  </si>
  <si>
    <t>🤔 อยากถามว่า ใน column a ข้อมูลมีเลข 1 ถึง 20 พอ sort data แล้ว ข้อมูลจะเรียงเป็น 
ดังนี้
1
10
11
12
2
20
3
4
ฯลฯ</t>
  </si>
  <si>
    <t>2018-02-04T02:03:56+0000</t>
  </si>
  <si>
    <t>447282145356839_1582190535199322</t>
  </si>
  <si>
    <t>🤔 อยากให้ Excel แสดงข้อมูลสุดท้าย ที่อัพเดท
(มีไฟล์แนบ)
- จะมีการอัพเดทข้อมูลเพิ่มขึ้นเรื่อยๆ ใน ชีท DATA
- ข้อมูลจะเพิ่มจากบนลงล่างเรื่อยๆ ใน ชีท DATA
- ชีทรายงาน ข้อมูลถูกฟิกไว้แล้ว</t>
  </si>
  <si>
    <t>2018-02-04T02:03:28+0000</t>
  </si>
  <si>
    <t>447282145356839_1582190258532683</t>
  </si>
  <si>
    <t>🤔 ต้องการจะเปลี่ยนวันที่ ใน excel 
ตัวอย่าง 201260 ต้องการเปลี่ยนเป็น 20 ธันวาคม 2560 ทำยังไงกันนะ?</t>
  </si>
  <si>
    <t>2018-02-04T02:03:04+0000</t>
  </si>
  <si>
    <t>447282145356839_1582189885199387</t>
  </si>
  <si>
    <t>🤔 สูตรบวกกันโดยไม่ต้องมานั่ง Copy ทีละอันฮะ</t>
  </si>
  <si>
    <t>2018-02-04T02:02:37+0000</t>
  </si>
  <si>
    <t>447282145356839_1582189588532750</t>
  </si>
  <si>
    <t>🤔 สูตรหาวันที่สุดท้ายของแต่ละเดือนฮะ</t>
  </si>
  <si>
    <t>2018-02-04T02:02:13+0000</t>
  </si>
  <si>
    <t>447282145356839_1582189395199436</t>
  </si>
  <si>
    <t>🤔 ลบเครื่องหมาย - จากเลขบัตรประชาชนแล้ว 0 ข้างหน้าไม่หาย</t>
  </si>
  <si>
    <t>2018-02-04T02:01:52+0000</t>
  </si>
  <si>
    <t>447282145356839_1582189141866128</t>
  </si>
  <si>
    <t>🤔 ใส่สูตรคำนวณแล้วเลข 0 หาย ทำอย่างไรให้คงอยู่ คลิกไปอ่านกันฮะ</t>
  </si>
  <si>
    <t>2018-02-04T02:01:27+0000</t>
  </si>
  <si>
    <t>447282145356839_1582188881866154</t>
  </si>
  <si>
    <t>🤔 ป้องกันการสลับ Worksheet ง่าย ๆ ทำได้อย่างไร คลิกไปอ่านกันฮะ</t>
  </si>
  <si>
    <t>2018-02-04T02:01:02+0000</t>
  </si>
  <si>
    <t>447282145356839_1582188658532843</t>
  </si>
  <si>
    <t>:D เทคนิคการแทรกสัญญลักษณ์ในข้อความในตำแหน่งที่ไม่แน่นอน (Y)</t>
  </si>
  <si>
    <t>2018-02-03T12:39:53+0000</t>
  </si>
  <si>
    <t>447282145356839_1581598788591830</t>
  </si>
  <si>
    <t>🙄 สาเหตุที่ Excel ฟ้องให้ Update File</t>
  </si>
  <si>
    <t>2018-02-03T04:21:17+0000</t>
  </si>
  <si>
    <t>447282145356839_1581301365288239</t>
  </si>
  <si>
    <t>:D คือสุดยอด วิชา สาขานี้ แม้ใครดี มากชั้น ถึงขั้นไหน
ไม่ต่ำต้อย ด้อยค่า ไปกว่าใคร เก่งกาจใน สิ่งนี้ VBA
เรียนกับผู้ เชี่ยวชาญ อันดับหนึ่ง สร้างสิ่งซึ่ง อัศจรรย์ อันโก้เก๋
รู้ลึกซึ้ง กว้างไกล ไม่โมเม ไม่ใช่เท่ ท่วงท่า ราคาคุย</t>
  </si>
  <si>
    <t>2018-01-31T15:24:12+0000</t>
  </si>
  <si>
    <t>447282145356839_1578901365528239</t>
  </si>
  <si>
    <t>😁 Excel Live by santipong Nasui : Substitute, Replace</t>
  </si>
  <si>
    <t>2018-01-30T21:54:29+0000</t>
  </si>
  <si>
    <t>447282145356839_1578172908934418</t>
  </si>
  <si>
    <t>😱 การรวมข้อมูลจากหลายชีตพร้อมกันด้วย Wildcard 😎</t>
  </si>
  <si>
    <t>2018-01-30T11:00:24+0000</t>
  </si>
  <si>
    <t>447282145356839_1577657972319245</t>
  </si>
  <si>
    <t>✨ เทคนิคการแทรกบรรทัดว่างระหว่างข้อมูล 😉</t>
  </si>
  <si>
    <t>2018-01-30T10:58:34+0000</t>
  </si>
  <si>
    <t>447282145356839_1577656122319430</t>
  </si>
  <si>
    <t>😭 ปัญหา Memory ไม่พอเกิดจากอะไร ดูคำอธิบายและวิธีแก้ไขได้ในบทความนี้ครับ 😎</t>
  </si>
  <si>
    <t>2018-01-30T10:56:27+0000</t>
  </si>
  <si>
    <t>447282145356839_1577655052319537</t>
  </si>
  <si>
    <t>:D การนำข้อมูลจากฐานข้อมูลมาแบ่งแสดงตามจำนวนรายการที่กำหนด เช่น หน้าละ 10 รายการ 15 รายการ 20 รายการ เป็นต้น สามารถคลิกย้อนเพื่อดูหน้าที่แล้วและคลิกไปดูหน้าถัดไปได้ตามต้องการ</t>
  </si>
  <si>
    <t>2018-01-29T14:17:35+0000</t>
  </si>
  <si>
    <t>447282145356839_1576815469070162</t>
  </si>
  <si>
    <t>:D ทิปการเพิ่มประสิทธิภาพให้กับ Excel</t>
  </si>
  <si>
    <t>2018-01-28T23:39:44+0000</t>
  </si>
  <si>
    <t>447282145356839_1576223292462713</t>
  </si>
  <si>
    <t>:D 18 ฟังก์ชั่นพื้นฐานของ Excel ที่ใช้บ่อย สั้น กระชับ เข้าใจง่าย (y)</t>
  </si>
  <si>
    <t>2018-01-28T06:39:59+0000</t>
  </si>
  <si>
    <t>447282145356839_1575429162542126</t>
  </si>
  <si>
    <t>:D เราจะแสดงรายชื่อชีตทั้งหมดในไฟล์ได้อย่างไร? บทความด้านล่างนี้มีคำตอบพร้อมตัวอย่างไฟล์ให้ดาวน์โหลดครับ :D</t>
  </si>
  <si>
    <t>2018-01-28T00:46:04+0000</t>
  </si>
  <si>
    <t>447282145356839_1575159369235772</t>
  </si>
  <si>
    <t>:D การนำข้อมูลจากหลายชีตมาต่อกันในชีตเดียวด้วยสูตรพร้อมไฟล์ตัวอย่างให้ดาวน์โหลด</t>
  </si>
  <si>
    <t>2018-01-27T23:31:29+0000</t>
  </si>
  <si>
    <t>447282145356839_1575097512575291</t>
  </si>
  <si>
    <t>:D สูตร Array เก๋ไก๋ กว่าใครผอง เข้าทำนอง ซับซ้อน การย้อนหา
ใช้ Logic สูงลิบ ไปหยิบมา จึงได้ค่า ปลายทาง ที่ตั้งใจ
เรียนกับผู้ ชำนาญ เชี่ยวชาญนัก จะหลงรัก Array ไม่เฉไฉ
จะซับซ้อน มากชั้น สักปานใด ท่านก็ไม่ ขัดสน สิ้นหนทาง</t>
  </si>
  <si>
    <t>2018-01-27T00:25:46+0000</t>
  </si>
  <si>
    <t>447282145356839_1573971339354575</t>
  </si>
  <si>
    <t>:D เมื่อต้องทำ รายงาน อันซับซ้อน มีหลายท่อน หลายอย่าง สร้างปัญหา
ใช้ Excel อย่างไร ให้ได้มา งานล้ำค่า น่าดู ถ้ารู้จริง</t>
  </si>
  <si>
    <t>2018-01-24T22:38:19+0000</t>
  </si>
  <si>
    <t>447282145356839_1571828946235481</t>
  </si>
  <si>
    <t>:D สอนโดยผู้ เชี่ยวชาญ ขนานแท้ ที่คอยแก้ ปัญหา มานานโข
มีฟอรัม, บทความ นำมาโชว์ Live อย่างโปร ยามค่ำ เต็ม Timeline
คะแนนสอน ยอดเยี่ยม ไร้เทียมทาน อุดมการณ์ แห่งครู ไม่รู้หาย
สอนทุกความ สามารถ ไม่พลาดไป ยากเป็นง่าย ดังว่า พลิกฝ่ามือ</t>
  </si>
  <si>
    <t>2018-01-23T16:14:20+0000</t>
  </si>
  <si>
    <t>447282145356839_1570518689699840</t>
  </si>
  <si>
    <t>:D ฟังก์ชั่น If กับการตัดเกรด เป็นหัวข้อหนึ่งที่ติดอันดับมีผู้เข้าชมสูงสุดใน snasui.com</t>
  </si>
  <si>
    <t>2018-01-21T11:11:10+0000</t>
  </si>
  <si>
    <t>447282145356839_1568243876593988</t>
  </si>
  <si>
    <t>😏 Lookup ข้อมูลพร้อมกันจาก 2 ตาราง
ดาวน์โหลดไฟล์และดูสูตรได้ที่ http://snasui.com/viewtopic.php?f=3&amp;t=12759 ฮะ 😋</t>
  </si>
  <si>
    <t>2018-01-21T10:46:36+0000</t>
  </si>
  <si>
    <t>447282145356839_1568224183262624</t>
  </si>
  <si>
    <t>😀 แยกข้อมูลไปยังชีตที่เกี่ยวข้องด้วยสูตร
ดูสูตรและดาวน์โหลดไฟล์ได้ที่ http://snasui.com/viewtopic.php?f=3&amp;t=12783 😏</t>
  </si>
  <si>
    <t>2018-01-21T10:46:17+0000</t>
  </si>
  <si>
    <t>447282145356839_1568223926595983</t>
  </si>
  <si>
    <t>:D แปลงข้อมูลจากตารางซ้อน ๆ กันให้เป็นแนวคอลัมน์ด้วย VBA ดาวน์โหลดไฟล์และ Code ได้ที่ http://snasui.com/viewtopic.php?f=3&amp;t=12771 😏</t>
  </si>
  <si>
    <t>2018-01-21T10:45:50+0000</t>
  </si>
  <si>
    <t>447282145356839_1568223576596018</t>
  </si>
  <si>
    <t>😮 แยกค่าในเซลล์เดียวเป็นหลายเซลล์ด้วยสูตรตามภาพ ดาวน์โหลดไฟล์และดูสูตรได้ที่ http://snasui.com/viewtopic.php?f=3&amp;t=12770#p78668</t>
  </si>
  <si>
    <t>2018-01-21T10:45:25+0000</t>
  </si>
  <si>
    <t>447282145356839_1568222889929420</t>
  </si>
  <si>
    <t>เปลี่ยนหัวคอลัมน์ที่เป็นตัวเลขให้เป็นตัวอักษรฮะ :D</t>
  </si>
  <si>
    <t>2018-01-21T10:45:01+0000</t>
  </si>
  <si>
    <t>447282145356839_1568222369929472</t>
  </si>
  <si>
    <t>🌍 โลกหมุนไปในทุกวินาที ข้อมูลมีมากมายมหาศาล เราก็ชั้นแนวหน้าปรมาจารย์ ไม่ทิ้งท่านรั้งท้ายให้วังเวง</t>
  </si>
  <si>
    <t>2018-01-20T09:16:59+0000</t>
  </si>
  <si>
    <t>447282145356839_1567033363381706</t>
  </si>
  <si>
    <t>:D การนำรายการที่ซ้ำ ๆ กันมาแสดงแบบไม่ซ้ำ มีทั้งหมด 5 วิธี ศึกษาได้ตาม Link ด้านล่าง เป็นภาพเคลื่อนไหว ทำตามได้ง่าย เข้าใจได้ทันทีครับ :D</t>
  </si>
  <si>
    <t>2018-01-16T12:48:19+0000</t>
  </si>
  <si>
    <t>447282145356839_1563232840428425</t>
  </si>
  <si>
    <t>การแบ่งข้อมูลที่ติดกันออกเป็นหลายคอลัมน์ให้เป็น Database การดึงข้อมูลมาจากแหล่งอื่นและการทำรายงานด้วย PivotTable :D</t>
  </si>
  <si>
    <t>2018-01-14T23:48:09+0000</t>
  </si>
  <si>
    <t>447282145356839_1561866520565057</t>
  </si>
  <si>
    <t>Excel Live by Santipong Nasui : Iferror, Ifna :D</t>
  </si>
  <si>
    <t>2018-01-13T15:03:22+0000</t>
  </si>
  <si>
    <t>447282145356839_1560548897363486</t>
  </si>
  <si>
    <t>😎 Excel Live by Santipong Nasui : Row, Rows, Column, Columns</t>
  </si>
  <si>
    <t>2018-01-12T14:42:04+0000</t>
  </si>
  <si>
    <t>447282145356839_1559621780789531</t>
  </si>
  <si>
    <t>Excel Live by Santipong Nasui : Find, Search :D</t>
  </si>
  <si>
    <t>2018-01-11T15:08:13+0000</t>
  </si>
  <si>
    <t>447282145356839_1558701007548275</t>
  </si>
  <si>
    <t>:D เรื่องน่ารู้เกี่ยวกับฟังก์ชั่น Sum ตั้งแต่ง่าย ๆ ค่อย ๆ ขยายไปจนถึงความสามารถระดับสูงครับ :D</t>
  </si>
  <si>
    <t>2018-01-10T23:14:40+0000</t>
  </si>
  <si>
    <t>447282145356839_1558064094278633</t>
  </si>
  <si>
    <t>Excel Live by Santipong Nasui : Creating report with Indirect :D</t>
  </si>
  <si>
    <t>2018-01-10T14:05:43+0000</t>
  </si>
  <si>
    <t>447282145356839_1557659144319128</t>
  </si>
  <si>
    <t>:D Excel Live by Santipong Nasui : Countif, Sumif, Averageif, Countifs, Sumifs, Averageifs</t>
  </si>
  <si>
    <t>2018-01-09T12:59:43+0000</t>
  </si>
  <si>
    <t>447282145356839_1556612077757168</t>
  </si>
  <si>
    <t>:D Excel Live by Santipong Nasui : Min, Max, Small, Large</t>
  </si>
  <si>
    <t>2018-01-07T13:40:44+0000</t>
  </si>
  <si>
    <t>447282145356839_1554582897960086</t>
  </si>
  <si>
    <t>:D Excel Live by Santipong Nasui : Sumproduct</t>
  </si>
  <si>
    <t>2018-01-06T13:32:45+0000</t>
  </si>
  <si>
    <t>447282145356839_1553519394733103</t>
  </si>
  <si>
    <t>Excel Live by Santipong Nasui : Vlookup :D</t>
  </si>
  <si>
    <t>2018-01-05T13:01:41+0000</t>
  </si>
  <si>
    <t>447282145356839_1552364988181877</t>
  </si>
  <si>
    <t>🙂 แจก PDF File ครับ
เป็นไฟล์รวม Link Excel Tips and Tricks by Santipong Nasui 😎
สามารถดาวน์โหลดได้ที่ https://snasui-my.sharepoint.com/personal/santipong_snasui_onmicrosoft_com/_layouts/15/guestaccess.aspx?docid=1b3500e2f0c974154980512d16b013716&amp;authkey=AegzM_E21qhiYOv25HBhM-k&amp;e=85b878ccc4f74a4691176112296af7b3 😉</t>
  </si>
  <si>
    <t>2017-12-31T13:28:40+0000</t>
  </si>
  <si>
    <t>447282145356839_1547116032040106</t>
  </si>
  <si>
    <t>:D VDO Series เฉพาะที่จัดชุดไว้แล้วครับ 🙂
🎉 Vlookup Series by Santipong Nasui
https://www.youtube.com/playlist?list=PLA_4jWn6W3QfKnq_Jm-VvABYnThRoMYh1
🎉 Work with VBA by Santipong Nasui #1
https://www.youtube.com/playlist?list=PLA_4jWn6W3QcoTGU5W3SFe3CtLXqC7qCo
🎉 Excel Tips and Tricks by Santipong Nasui #1
https://www.youtube.com/playlist?list=PLA_4jWn6W3Qee7kr7S3I7PDBXa4VJ5oAM
🎉 Excel Tips and Tricks by Santipong Nasui #2
https://www.youtube.com/playlist?list=PLA_4jWn6W3QckJ0noEvcxrPBA7AIP-Msg
🎉 Excel Tips and Tricks by Santipong Nasui #3
https://www.youtube.com/playlist?list=PLA_4jWn6W3QeX5KPV2fec7oaGs6WcPLe4</t>
  </si>
  <si>
    <t>2017-12-27T15:06:00+0000</t>
  </si>
  <si>
    <t>447282145356839_1543541582397551</t>
  </si>
  <si>
    <t>😎 รวมสุดยอดเทคนิคมหัศจรรย์การใช้งาน Excel มียอดเข้าชมจนถึงปัจจุบัน 241,053 Views ประกอบด้วยเทคนิคระดับโลกจำนวนมาก คลิกเข้าไปชมได้ตาม Link นี้ครับ http://snasui.com/viewtopic.php?f=9&amp;t=411 😉</t>
  </si>
  <si>
    <t>2017-12-27T08:55:56+0000</t>
  </si>
  <si>
    <t>447282145356839_1543274335757609</t>
  </si>
  <si>
    <t>🙂 โปรแกรมเงินเดือนแจกฟรี มียอดเข้าชมจนถึงปัจจุบันรวม 251,066 Views 😱 ด้วยความเอื้อเฟื้อของคุณ mworawuth สมาชิกของ snasui.com สามารถดาวน์โหลดได้ที่ http://snasui.com/viewtopic.php?f=9&amp;t=2010#p12997 ครับ 😉</t>
  </si>
  <si>
    <t>2017-12-27T08:49:57+0000</t>
  </si>
  <si>
    <t>447282145356839_1543265359091840</t>
  </si>
  <si>
    <t>🤗 ฟังก์ชั่นพื้นฐานที่ใช้งานบ่อย ๆ เขียนอย่างกระชับ เข้าใจง่าย ใช้ได้ทันที 😎</t>
  </si>
  <si>
    <t>2017-12-23T05:08:50+0000</t>
  </si>
  <si>
    <t>447282145356839_1539632929455083</t>
  </si>
  <si>
    <t>🔀 Validation หมายถึงการตรวจสอบความถูกต้องของค่าที่คีย์ลงใน Excel โดยมีการกำหนดไว้ล่วงหน้าก่อนว่า ให้เซลล์เป้าหมายของเราสามารถรับค่าใดได้บ้าง หากไม่ได้คีย์ค่าตามที่กำหนดก็ให้แจ้งผู้ใช้ด้วยข้อความลักษณะต่าง ๆ ตามระดับความสำคัญเช่น แจ้งข้อความเพื่อทราบ
http://snasui.com/wordpress/multi-level-relational-validation/</t>
  </si>
  <si>
    <t>2017-12-17T01:32:18+0000</t>
  </si>
  <si>
    <t>447282145356839_1534229219995454</t>
  </si>
  <si>
    <t>💥 Vlookup แบบประยุกต์ เป็นการ Lookup จากด้านล่างไปด้านบน 😮</t>
  </si>
  <si>
    <t>2017-12-01T10:50:50+0000</t>
  </si>
  <si>
    <t>447282145356839_1519087161509660</t>
  </si>
  <si>
    <t>😲 Vlookup ระดับสุดยอดของโลก สยบทุกคำสบประมาท เหนือกว่า Vlookup ทั้งปวง เป็นการ Vlookup หลายไฟล์ หลายชีต หลายคอลัมน์ โดยข้อมูลไม่เป็นระเบียบ มีไฟล์แนบให้ดาวน์โหลดไปศึกษาได้ตามสะดวก 💥
 😏 การใช้ฟังก์ชั่นแบบพิศดารหลากหลายรูปแบบ พบหาได้ทั่วไปใน snasui.com ฟอรัมถามตอบปัญหา Excel and VBA อันดับ 1 ของไทย สร้างโดยคนไทยเพื่อคนทั้งโลก</t>
  </si>
  <si>
    <t>2017-11-29T11:02:19+0000</t>
  </si>
  <si>
    <t>447282145356839_1517065981711778</t>
  </si>
  <si>
    <t>💥 Vlooiup ระดับโลก เป็นการค้นหาข้อมูลหลายตาราง หลายชีต กระจัดกระจายอยู่หลายคอลัมน์ที่ไม่เป็นระเบียบด้วย Vlookup มีไฟล์แนบให้ดาวน์โหลดไปศึกษาได้ตามสะดวกครับ 💥
🙄 ท่านสามารถพบเห็นสูตรมหัศจรรย์ได้ทั่วไปใน snasui.com ฟอรัมถามตอบปัญหาอันดับ 1 ของไทย สร้างโดยคนไทยเพื่อคนทั้งโลก 😏</t>
  </si>
  <si>
    <t>2017-11-28T12:21:44+0000</t>
  </si>
  <si>
    <t>447282145356839_1516120381806338</t>
  </si>
  <si>
    <t>💥 Vlookup ระดับโลก สามารถค้นหาข้อมูลจากหลายไฟล์ หลายชีตพร้อมกันในคราวเดียว 😏 
🙄 ปล. ฟังก์ชั่นแบบพิศดารทั้งหลายพบได้ทั่วไปใน snasui.com ฟอรัมถามตอบปัญหา Excel and VBA ของคนไทยเพื่อคนทั้งโลกครับ 😲</t>
  </si>
  <si>
    <t>2017-11-27T11:34:06+0000</t>
  </si>
  <si>
    <t>447282145356839_1514863921931984</t>
  </si>
  <si>
    <t>💥 Vlookup แบบพิศดาร ค้นหาข้อมูลพร้อมกันหลายคอลัมน์ในคราวเดียว 💥
😏 ปล. การใช้ฟังก์ชั่นที่ซับซ้อนพิศดาร พบได้ทั่วไปใน snasui.com 😎</t>
  </si>
  <si>
    <t>2017-11-26T13:36:38+0000</t>
  </si>
  <si>
    <t>447282145356839_1514031202015256</t>
  </si>
  <si>
    <t>⚒ การแก้ไขปัญหากรณี Vlookup แล้วติด #N/A 🌟</t>
  </si>
  <si>
    <t>2017-11-24T12:10:10+0000</t>
  </si>
  <si>
    <t>447282145356839_1512115198873523</t>
  </si>
  <si>
    <t>💥 Vlookup แบบพิศดาร ใช้ค้นหาค่าจากขวาไปซ้าย 😲</t>
  </si>
  <si>
    <t>2017-11-23T10:09:33+0000</t>
  </si>
  <si>
    <t>447282145356839_1511094035642306</t>
  </si>
  <si>
    <t>เทคนิคการใช้ Vlookup ระดับโลก เป็นการ Lookup หลายชีตพร้อมกันในคราวเดียว :D</t>
  </si>
  <si>
    <t>2017-11-21T14:29:09+0000</t>
  </si>
  <si>
    <t>447282145356839_1509407462477630</t>
  </si>
  <si>
    <t>😎 Excel Add-ins ลดขนาดไฟล์โดยลบสิ่งที่เป็นปัญหาทิ้งไปครับ 😎</t>
  </si>
  <si>
    <t>2017-11-12T02:31:23+0000</t>
  </si>
  <si>
    <t>447282145356839_1500431566708553</t>
  </si>
  <si>
    <t>😎 การจัด Format ให้กับตัวเลข 🤩</t>
  </si>
  <si>
    <t>2017-11-11T12:10:08+0000</t>
  </si>
  <si>
    <t>447282145356839_1499796623438714</t>
  </si>
  <si>
    <t>:D Excel Addins แจกฟรี</t>
  </si>
  <si>
    <t>2017-11-10T23:29:17+0000</t>
  </si>
  <si>
    <t>447282145356839_1499359776815732</t>
  </si>
  <si>
    <t>😉 แทรกบรรทัดสุดท้ายแล้วให้ยอดรวมขยายตามไปด้วย 😎</t>
  </si>
  <si>
    <t>2017-11-07T13:34:01+0000</t>
  </si>
  <si>
    <t>447282145356839_1496292750455768</t>
  </si>
  <si>
    <t>:D เทคนิคการรวมตัวเลขกรณีที่ตัวเลขนั้นมีตัวหนังสืออยู่ด้านหน้า :D</t>
  </si>
  <si>
    <t>2017-11-06T15:36:53+0000</t>
  </si>
  <si>
    <t>447282145356839_1495458653872511</t>
  </si>
  <si>
    <t>:D Excel Live No. 40 by Santipong Nasui เรื่อง Do Loop จัดทำมาเป็นคลิปทดแทน Live ที่ไม่สมบูรณ์ครับ :D</t>
  </si>
  <si>
    <t>2017-11-05T14:39:13+0000</t>
  </si>
  <si>
    <t>447282145356839_1494534817298228</t>
  </si>
  <si>
    <t>:D การสรุปข้อมูลเป็นช่วง ๆ ที่มีผู้ถามใน Pantip เมื่อ 10 ปีก่อนในหัวข้อคำถาม "*.* ปัญหาสำหรับอัจฉรืยะ Excel ค่ะ *.*" ผมเป็นผู้ร่วมตอบและแก้ไขปัญหาดังกล่าวได้ จึงได้นำมาเขียน Blog ตามด้านล่าง มีผู้กด Like ไปแล้วเฉียด 500 Like 
ท่านใดสนใจ สามารถคลิก Link เข้าไปดูได้ มีไฟล์แนบให้นำไปศึกษากันได้โดยสะดวก สามารถนำไปตอบใน Page ใด ๆ ที่ถามปัญหาคล้ายกันนี้ได้ครับ :D</t>
  </si>
  <si>
    <t>2017-11-05T07:46:44+0000</t>
  </si>
  <si>
    <t>447282145356839_1494273257324384</t>
  </si>
  <si>
    <t>:D เทคนิคระดับโลก การ Share และการ Merge File เพื่อรวมไฟล์ที่ Share กลับมาเป็นไฟล์เดียว (y)</t>
  </si>
  <si>
    <t>2017-11-04T13:47:54+0000</t>
  </si>
  <si>
    <t>447282145356839_1493514804066896</t>
  </si>
  <si>
    <t>:D เทคนิคมหัศจรรย์แสดงการแปลงข้อมูลที่เป็นกึ่งรายงานให้กลับไปเป็น Database ด้วย PivotTable ซึ่งงานลักษณะนี้เป็นการกระทำที่สวนทางกับหน้าที่หลักของ PivotTable ที่เป็นการนำข้อมูลมาสร้างเป็นรายงานหลายมิติ ไม่ได้มีหน้าที่แปลงรายงานกลับไปเป็น Database แต่อย่างใดครับ :D</t>
  </si>
  <si>
    <t>2017-11-04T05:16:31+0000</t>
  </si>
  <si>
    <t>447282145356839_1493223750762668</t>
  </si>
  <si>
    <t>:D สุ่มแบบไม่เอาค่าซ้ำครับ :D</t>
  </si>
  <si>
    <t>2017-10-30T13:31:50+0000</t>
  </si>
  <si>
    <t>447282145356839_1489009747850735</t>
  </si>
  <si>
    <t>:D ซ่อม Live No. 39 For Each...Next ครับ :D</t>
  </si>
  <si>
    <t>2017-10-29T14:13:24+0000</t>
  </si>
  <si>
    <t>447282145356839_1488047017947008</t>
  </si>
  <si>
    <t>:D Excel Live No. 39 by Santipong Nasui : VBA Excel - Loop Structures - For Each...Next :D</t>
  </si>
  <si>
    <t>2017-10-29T12:40:13+0000</t>
  </si>
  <si>
    <t>447282145356839_1487893741295669</t>
  </si>
  <si>
    <t>:D มีปัญหาเปิดไฟล์ได้ช้า อืด มีขนาดใหญ่โดยไม่ทราบสาเหตุ สามารถดาวน์โหลดโปรแกรมตาม Link ด้านล่างไปทำการ Clean สิ่งที่ไม่จำเป็นทิ้งไปครับ
สามารถดาวน์โหลดได้ที่ http://snasui.com/viewtopic.php?f=9&amp;t=6693 ซึ่งต้องเป็นสมาชิกจึงจะดาวน์โหลดได้
ดูวิธีการใช้งานตาม VDO ด้านล่างครับ</t>
  </si>
  <si>
    <t>2017-10-29T10:31:57+0000</t>
  </si>
  <si>
    <t>447282145356839_1487807174637659</t>
  </si>
  <si>
    <t>:D Excel Tips and Tricks by Santipong Nasui #1 จำนวน 10 คลิปครับ :D</t>
  </si>
  <si>
    <t>2017-10-29T04:02:30+0000</t>
  </si>
  <si>
    <t>447282145356839_1487590614659315</t>
  </si>
  <si>
    <t>:D Work with VBA by Santipong Nasui #1 จำนวน 17 เรื่อง รับชมได้ตามอัชฌาสัยครับ :D</t>
  </si>
  <si>
    <t>2017-10-28T13:29:07+0000</t>
  </si>
  <si>
    <t>447282145356839_1486917111393332</t>
  </si>
  <si>
    <t>:D การรับส่งค่าของ Range Name ด้วย Macro</t>
  </si>
  <si>
    <t>2017-10-28T10:24:36+0000</t>
  </si>
  <si>
    <t>447282145356839_1486802674738109</t>
  </si>
  <si>
    <t>:D Data Table คืออะไร ?</t>
  </si>
  <si>
    <t>2017-10-28T03:36:55+0000</t>
  </si>
  <si>
    <t>447282145356839_1486568631428180</t>
  </si>
  <si>
    <t>:D Precision as displayed คืออะไร ใช้อย่างไร?</t>
  </si>
  <si>
    <t>2017-10-27T06:14:02+0000</t>
  </si>
  <si>
    <t>447282145356839_1485696781515365</t>
  </si>
  <si>
    <t>:D ถามมาตอบไปในเวบบอร์ด :D
ผมตอบปัญหาในเวบบอร์ดมาค่อนข้างนาน นับถึงปัจจุบันก็เกือบ ๆ 20 ปีแล้ว ก่อนหน้านี้จะมีตอบทั้งในไทยและในเวบต่างประเทศ 
สำหรับการตอบปัญหาในเวบบอร์ดในระหว่างผู้ตอบปัญหาเองมีปัญหาขัดแย้งกันหรือไม่ มีการหมั่นไส้ เขม่นกันหรือไม่ คำตอบคือมี ทั้งไทยทั้่งฝรั่งนั่นแหละครับ โดยความรู้สึกของผมแล้ว ผมก็โดนเขม่นบ้าง หมั่นไส้บ้าง แต่อาจด้วยกุศลที่ผมทำมาเยอะ ที่ทำให้ผมไม่คิดจะไปเอาเรื่องเอาราวกับใคร เพราะผมคิดว่าผมให้ความรู้ และผมคิดด้วยว่าผมไม่ได้รู้ไปทุกสิ่งทุกอย่าง บางคนเขาคิดว่าเขารู้ดีกว่าเคยเข้ามาแย้งกันไปแย้งกันมาก็มี ปกติก่อนที่ผมจะตอบอะไรไปนั้น ผมมักจะทดลองหรือมีการทดสอบจนมั่นใจว่าใช้ได้แล้วครับ คำตอบที่ผ่านมาจึงมักไม่พลาด (หากทราบความต้องการที่แท้จริงของผู้ถาม) และหากจะแย้งกัน ผมก็แย้งด้วยความเป็นเหตุเป็นผล และก็ไม่เคยพบว่าสิ่งที่ผมแย้งไปนั้นมันไม่ถูกต้อง ซึ่งผมเองก็อยากให้เกิดความเห็นแย้ง หากว่าผมตอบไม่ถูกต้อง เพราะผมจะได้เรียนรู้ไปด้วย หรือหากผู้ที่แย้งมาเขายังมีความรู้ไม่ถูกต้องก็จะได้ความรู้ที่ถูกต้องกลับไป
แนวคิดในการตอบปัญหาของผมคือ ตอบปัญหาเพื่อให้ผู้ใช้นำไปคิด นำไปประยุกต์ใช้ต่อ นำไปดัดแปลงแก้ไขให้เข้ากับงานตัวเอง แต่หากทำเป็นสำเร็จรูปใช้ได้ในหลากหลายเงื่อนไขก็จะเป็นการดี และในบางครั้งหากพอมีเวลา การตอบก็พยายามครอบคลุมเงื่อนไขอื่น ๆ ที่อาจจะมีเข้ามาด้วย เว้นเสียจากว่า หากเงื่อนไขที่เกี่ยวข้องมีมาก ก็จะตอบให้ตรงตามเงื่อนไขที่ถาม
ซึ่งประเด็นนี้ที่จะให้เกิดการประยุกต์นี้สำคัญ แต่หลายคนแม้กระทั่งคนที่เป็นผู้สอนเองก็ยังไม่สนใจจะคิดให้ลึก บางทีก็กลัวจนเกินไป กลัวไปว่าตอบไปแล้วจะทำความเสียหาย แต่ผมคิดว่า หากผู้ถามเขาไม่ได้ตามที่ถาม เขาจะมาบอกเอง หรือมาถามต่อเอง โดยทั่วไปโอกาสการตอบให้ครอบจักรวาลเป็นไปได้ยาก อยู่ที่ภาวะแวดล้อมของงานของผู้ใช้ว่าเขาต้องการอย่างไร เราเพียงแต่ให้สิ่งที่เป็น หลัก หรือ แนวทาง หรือ ทางเลือก เท่านั้น ก่อนหน้านี้จึงได้ขึ้นต้นว่า ลองตามนี้ครับ หรือ ลองตามภาพครับ อยู่เสมอ
สองประโยคขึ้นต้นคำตอบของผมตามด้านบน ผมเขียนด้วยความตั้งใจ ไม่ใช่เพราะความเคยชิน ทั้งนี้เพื่อให้เกิดการทดลอง ในความรู้สึกผมแล้ว ผมคิดว่าผมรู้จัก Microsoft Excel ดีพอคนหนึ่ง แต่ก็ไม่คิดจะกำหนดการแก้ปัญหาให้ใครว่า ถ้าเป็นอย่างนี้ ต้องเลือกแก้วิธีนี้เท่านั้น เพราะนอกจากจะไม่ก่อให้เกิดความคิดสร้างสรรค์แล้ว ยังปิดกั้นตัวเอง ทำให้ยึดติดอยู่กับเพียงบางวิธีการ ทำให้มองโลกแคบไปกว่าที่ควรจะเป็น
ยกตัวอย่างการประยุกต์ใช้สักเรื่องหนึ่ง ซึ่งเป็นการประยุกต์การคีย์วันที่ในแบบ Text แต่ให้สามารถใช้ได้แบบยืดหยุ่น ไม่ว่าจะกำหนด Regional and Language ไว้แบบใด ซึ่งประมาณ 10 ปีที่ผ่านมาผมเคยใช้ตอบปัญหาในฟอรัมหนึ่งในไทยและถูกล็อคกระทู้จากเจ้าของฟอรัมทั้ง ๆ ที่ยังไม่ได้ข้อสรุปว่าผมจะประยุกต์อย่างไรให้เกิดการยืดหยุ่นจากการใช้วันที่แบบ Text กระทั่งปัจจุบันเจ้าของฟอรัมนั้นยังมีการอ้างถึงประเด็นนี้โดยไม่ยอมจบสิ้นเพราะเข้าใจไปเองว่าตนเองทำถูกต้องแล้ว ซึ่งผมเองก็ยินดีและพร้อมจะโพสต์ชี้แจงตลอดเวลาและทุกสถานที่เช่นกันไม่ว่าที่ไหนและเมื่อไร เพราะที่ผมเข้าไปตอบปัญหานั้นผมถือว่าผมเป็นผู้ให้ความรู้แต่เพียงอย่างเดียว ผมไม่เคยสอบถามปัญหาจากฟอรัมนั้น เป็นผู้ให้ที่ประพฤติตัวปกติเรียบร้อยเสมอมา
ใจความของปัญหาที่เพื่อนสมาชิกถามมาคือ ต้องการบวกวันที่ปัจจุบันไปอีก 119 วันจะเป็นวันที่เท่าไร เช่น 21 ธันวาคม 2008 นับไปอีก 119 วัน คำถามเป็น วัน เดือน ปี ขอเน้นย้ำว่า วัน เดือน ปี
สิ่งที่ผมตอบมีใจความว่า
ลองตามนี้ครับ
1. =today()+119
2. ="21/12/2008"+119 
จากข้อ 2 จะเห็นว่าเป็นการใช้วันที่แบบ Text เนื่องจากผมอ้างอิงจาก Regional and Language ของผู้ถามเป็นหลัก หากผู้ถามคีย์ตามที่ผมตอบย่อมจะต้องได้คำตอบที่ถูกต้องแน่นอน แต่เจ้าของฟอรัมเข้ามาโพสต์แย้งว่าการใช้วันที่เป็น Text จะมีปัญหาได้ ผมก็บอกว่าสามารถใช้วันที่แบบ Text ได้พร้อมทั้งยกตัวอย่างภาพซึ่งเป็นคำอธิบายจาก Microsoft มาแสดงเอาไว้ด้วย เจ้าของฟอรัมเข้ามาโพสต์อธิบายอีกยืดยาวรวมไปถึงปัญหา Y2K แล้วล็อคกระทู้นั้นไป ทำให้ไม่สามารถแสดงความเห็นในกระทู้นั้นได้อีก
การล็อคกระทู้ลักษณะนี้ผมถือว่าเป็นการไม่ให้เกียรติ เพราะการถามตอบก็เป็นไปด้วยความสุภาพ ผมมาตอบปัญหา มาให้ความรู้โดยสุจริต แม้เจ้าของฟอรัมเองก็ได้วิธีคิดในหลาย ๆ กระทู้จากผมเช่นกัน ฟอรัมถามตอบควรจะเป็นกระดานแสดงความคิดเห็นได้อิสระตราบใดที่ไม่ผิดกติกามารยาท การที่มาอธิบายสิ่งตัวเองคิดว่าถูกต้องแล้วล็อคกระทู้โดยไม่รับฟังความคิดเห็นของเพื่อนสมาชิกซึ่งเป็นไปได้ว่าผมจะออกมายอมรับในข้อจำกัดในคำตอบนั้นหรือผมจะมีวิธีการแก้ปัญหาต่อไปจากนั้นก็เป็นได้ การล็อคกระทู้เสียกลางคันเช่นนี้ผมถือว่าเป็นการไม่ให้เกียรติต่อผมในฐานะผู้มาให้ความรู้เท่าที่ควร
ผมจึงลบไฟล์แนบทั้งหมดที่เคยแนบไปในฟอรัมนั้นทิ้งไป ซึ่งฟอรัมนั้นเปิดให้ลบไฟล์แนบได้ทุกไฟล์พร้อมกันในคราวเดียว โดยผมไม่ได้ลบเนื้อหาที่เคยตอบแต่อย่างใด
สำหรับปัญหาดังกล่าวซึ่งผมเองก็มีวิธีประยุกต์เพื่อให้ยืดหยุ่นต่อ Regional and Language ในมืออยู่แล้วแต่ยังได้นำเสนอเพราะถูกล็อคกระทู้ไปเสียก่อน โดยวิธีแก้ปัญหาทำได้อย่างง่าย ๆ คือ เปลี่ยน "21/12/2008" เป็น "21 Dec 2008" ก็จะหมดปัญหา ไม่ว่าจะกำหนดในค่า Regional and Language เป็นแบบใด และไม่มีเขียนไว้ในตำราใดที่ผมได้อ่านแล้วว่าสามารถใช้วิธีนี้ได้ การนำมาใช้เกิดจากการประยุกต์ใช้ของนามปากกา "คนควน" ซึ่งก็คือผมเอง
จะเห็นได้ว่าการประยุกต์ใช้สำคัญมาก ผมถือว่าเป็นหัวใจของการใช้งาน Microsoft Excel เลยทีเดียว อย่าใช้งานด้วยความกลัว ต้องทดลองเล่นมาก ๆ นอกจากผมจะใช้ในการทำงานแล้ว ในขณะนั้นยังช่วยตอบปัญหาไม่ว่าจะเป็นเวบไทยหรือเวบต่างประเทศ ตั้งโจทย์เอง ซึ่งก็แน่ละครับ ผมไม่ตั้งโจทย์ง่าย ๆ ในตัวเองแน่ จึงเป็นธรรมดาที่สามารถจะเขียนฟังก์ชั่นที่ซับซ้อนได้ และสามารถแก้โจทย์ปัญหาที่ค่อนข้างยากได้อยู่บ่อย ๆ ซึ่งไม่ใช่ความสามารถที่วิเศษมาจากไหนเลยครับ มาจากการศึกษา การฝึกฝน การประยุกต์ใช้ทั้งสิ้น
สิ่งสำคัญอีกประการหนึ่งคือ ผมไม่ได้ศึกษาเฉพาะ Excel แต่ได้เรียนรู้โปรแกรมอื่น ๆ ในชุด Microsoft Office รวมทั้ง Programming ควบคู่ไปด้วย จึงทำให้มีแนวทางและวิธีการแก้ปัญหาที่หลากหลายตามความรู้และประสบการณ์ที่มีในขณะนั้น ๆ และแม้ปัจจุบันผมก็ยังเรียนรู้อยู่ตลอดเวลา และได้นำสิ่งที่รู้มาเผื่อแผ่แบ่งปันเพื่อประโยชน์แก่ผู้สนใจทั่วไปผ่านทาง snasui.com ที่เป็นฟอรัมและ snasui.com/wordpress ที่เป็น Blog และผ่านทาง facebook เพื่อความสบายใจของผมเองที่ได้ช่วยเหลือสังคม
ท่านสามารถศึกษาเรียนรู้จากคำถามและวิธีการแก้ไขปัญหาใน snasui.com ฟอรัมถามตอบปัญหา Excel และ VBA ของคนไทยเพื่อคนทั้งโลกที่ก่อตั้งขึ้นโดยผมเองในปี 2010 ซึ่งปัจจุบันมีสมาชิกเกิน 2.4 หมื่นคน มีไฟล์แนบเกิน 2.1 หมื่นไฟล์ มีโพสต์รวมเกิน 7.4 หมื่นโพสต์ เพียงแค่ทดลองอ่านสัก 2-3 กระทู้ในโพสต์ของผู้ตอบที่ชื่อว่า snasui (คนควน) สังเกตดูวิธีคิด วิธีการใช้สูตร วิธีการใช้ Code วิธีการใช้ถ้อยคำและข้อความในการตอบปัญหา ท่านก็น่าจะพอทราบถึงลักษณะนิสัย เจตนารมณ์ของผมว่าเป็นอย่างไร เป็นการพิจารณาจากตัวท่านเองโดยตรงไม่ต้องผ่านการกล่าวอ้างของบุคคลอื่นซึ่งอาจจะประกอบด้วยเจตนาที่ไม่บริสุทธิ์ครับ</t>
  </si>
  <si>
    <t>2017-10-25T10:03:15+0000</t>
  </si>
  <si>
    <t>447282145356839_1483953605023016</t>
  </si>
  <si>
    <t>:D Vlookup จากขวาไปซ้าย ไม่ยากเกินไป ทำได้ทั่วกัน คลายความสงสัย ทำได้ไงนั่น เพียงคลิปสั้น ๆ มหัศจรรย์จริง ๆ :D</t>
  </si>
  <si>
    <t>2017-10-24T16:59:36+0000</t>
  </si>
  <si>
    <t>447282145356839_1483300575088319</t>
  </si>
  <si>
    <t>🔥 Text Functions คือกลุ่มฟังก์ชั่นที่ใช้ในการจัดการข้อความ เช่นการตัดคำ การนับ การเปลี่ยนแทนค่าเดิมเป็นค่าใหม่ การนับจำนวนอักขระ การแสดงเป็นอักษรตัวใหญ่ แสดงเป็นอักษรตัวเล็ก การ Clean หรือลบอักขระที่เกินจำเป็นเช่นค่าที่ไม่สามารถแสดงทาง...
http://snasui.com/wordpress/text-functions/</t>
  </si>
  <si>
    <t>2017-10-21T11:58:33+0000</t>
  </si>
  <si>
    <t>447282145356839_1480183712066672</t>
  </si>
  <si>
    <t>🧐 การเรียนรู้ VBA ที่ดีที่สุดช่องทางหนึ่งคือการบันทึก Macro แล้วนำ Code ที่ได้ไปปรับใช้ ซึ่ง Code ที่ได้มีความถูกต้องแน่นอน แม้ว่าเราไม่สามารถบันทึก Macro ได้ทุกงานก็ตาม แต่สิ่งที่ได้จากการบันทึก Macro น่าจะเพียงพอต่อการทำงานขั้นพื้นฐาน [  26 more words ]
http://snasui.com/wordpress/professional-macro-recording/</t>
  </si>
  <si>
    <t>2017-10-21T06:39:31+0000</t>
  </si>
  <si>
    <t>447282145356839_1480027242082319</t>
  </si>
  <si>
    <t>:D ความเก่งกาจของฟังก์ชั่น Offset เพิ่ม VDO อธิบายการใช้งานอย่างละเอียด :D</t>
  </si>
  <si>
    <t>2017-10-21T05:44:48+0000</t>
  </si>
  <si>
    <t>447282145356839_1480002445418132</t>
  </si>
  <si>
    <t>🙄 การให้ลำดับที่กับข้อมูลสามารถใช้ฟังก์ชั่นแบบง่าย ๆ ทำได้ทั้งในกลุ่มเดียวกันให้มีเลขลำดับต่างกันและในกลุ่มเดียวกันให้มีเลขลำดับเดียวกัน เพื่อเป็นประโยชน์ในการจัดกลุ่มข้อมูล สะดวกในการทำรายงานด้วยความสามารถอื่น ๆ เช่น
http://snasui.com/wordpress/running-no-categories/</t>
  </si>
  <si>
    <t>2017-10-21T04:41:22+0000</t>
  </si>
  <si>
    <t>447282145356839_1479968835421493</t>
  </si>
  <si>
    <t>🔭 ปัญหาใหญ่ของผู้ที่ทำงานกับ Excel อย่างหนึ่งที่สำคัญคือการค้นหาข้อมูล แม้ว่า Excel จะมีเครื่องมือสำหรับการค้นหามาให้อย่างเพียบพร้อมแล้วก็ตาม หากต้องการค้นหาแล้วนำข้อมูลที่พบทั้งหมดมาแสดงให้ด้วยทันทีไม่ว่าข้อมูลนั้น
http://snasui.com/wordpress/count-search-lookup/</t>
  </si>
  <si>
    <t>2017-10-21T04:08:39+0000</t>
  </si>
  <si>
    <t>447282145356839_1479951615423215</t>
  </si>
  <si>
    <t>:D วันนี้ 19/10/2017 เวลา 19:29:39 จะมี Excel Live No. 38 by Santipong Nasui เรื่อง Loop Structures -
 For...Next ดาวน์โหลดไฟลืได้ที่ https://www.dropbox.com/s/z3csx787p9uh9ne/Live38.xlsm?dl=0 ครับ :)</t>
  </si>
  <si>
    <t>2017-10-19T12:14:12+0000</t>
  </si>
  <si>
    <t>447282145356839_1478443805573996</t>
  </si>
  <si>
    <t>:D Excel Live No. 37 by Santipong Nasui เรื่อง VBA Excel - Decision Structures - Select Case(2) เป็นภาคต่อจากครั้งที่แล้ว วันนี้ 18/10/2017 เวลา 19:18:17 น. ครับ :D</t>
  </si>
  <si>
    <t>2017-10-18T11:58:57+0000</t>
  </si>
  <si>
    <t>447282145356839_1477528505665526</t>
  </si>
  <si>
    <t>:D Excel Live No. 37 by Santipong Nasui: VBA Excel - Decision Structures - Select Case</t>
  </si>
  <si>
    <t>2017-10-16T12:36:02+0000</t>
  </si>
  <si>
    <t>447282145356839_1475893055829071</t>
  </si>
  <si>
    <t>Excel Live No. 36 by Santipong Nasui เรื่อง VBA Excel - Decistion Structure - If วันนี้ 15/10/2017 เวลา 20:21:22 น. ปูเสื่อ เตรียมขนมขบเคี้ยว น้ำดื่ม รอชมได้เลยครับ :D</t>
  </si>
  <si>
    <t>2017-10-15T12:31:12+0000</t>
  </si>
  <si>
    <t>447282145356839_1474986125919764</t>
  </si>
  <si>
    <t>😩 Excel รับรู้วันที่ในรูปแบบของ ค.ศ. และวันที่จะต้องคีย์และกำหนดรูปแบบให้เป็นตัวเลขเท่านั้น หากคีย์มาเป็น Text และไม่เป็น ค.ศ. จำเป็นจะต้องแปลงวันที่วันที่ให้เป็นตัวเลขและเป็น ค.ศ. ก่อนเสมอจึงจะนำไปคำนวณหรือใช้งานต่อได้โดยง่าย
http://snasui.com/wordpress/convert-date-be-ad/</t>
  </si>
  <si>
    <t>2017-10-15T10:15:34+0000</t>
  </si>
  <si>
    <t>447282145356839_1474897515928625</t>
  </si>
  <si>
    <t>📗 การสรุปข้อมูุลเป็นรายงานและการสร้างกราฟเป็นประโยชน์สำคัญที่สุดอันดับต้น ๆ ของการใช้งาน Excel โดยในยุคปัจจุบันนั้น Excel ถูกพัฒนาให้สามารถนำเข้าข้อมูลจำนวนมหาศาลจากแหล่งต่าง ๆ ได้หลากหลายแหล่ง พร้อมแปลงเป็นรายงานด้วย 
http://snasui.com/wordpress/create-report-chart/</t>
  </si>
  <si>
    <t>2017-10-15T09:44:30+0000</t>
  </si>
  <si>
    <t>447282145356839_1474879612597082</t>
  </si>
  <si>
    <t>👁 Lookup เป็นฟังก์ชั่นสำหรับการค้นหาข้อมูลที่สามารถประยุกต์ใช้งานได้อย่างหลากหลาย ความสามารถที่่สำคัญอย่างหนึ่งคือมีความแข็งแรงพอที่จะใช้งานแบบ Array โดยไม่จำเป็นต้องกดแป้น Ctrl+Shift+Enter ซึ่งมีเพียงไม่กี่ฟังก์ชั่นที่สามารถทำได้เช่นนี้ อีกความเก่งกาจที่สำคัญ
http://snasui.com/wordpress/lookup/</t>
  </si>
  <si>
    <t>2017-10-15T06:39:53+0000</t>
  </si>
  <si>
    <t>447282145356839_1474779735940403</t>
  </si>
  <si>
    <t>📚 ฟังก์ชั่น Index เป็นการนำข้อมูลในช่วงข้อมูลเป้าหมายมาแสดง หากช่วงข้อมูลเป้าหมายเป็นตาราง เราสามารถกำหนดได้ว่าให้นำตำแหน่งใดในแนวบรรทัดและตำแหน่งใดในแนวคอลัมน์ของตารางนั้นมาแสดง หากช่วงข้อมูลเป้าหมายเป็นคอลัมน์เดียวหรือบรรทัดเดียวก็ให้กำหนด
http://snasui.com/wordpress/index/</t>
  </si>
  <si>
    <t>2017-10-15T05:26:35+0000</t>
  </si>
  <si>
    <t>447282145356839_1474736775944699</t>
  </si>
  <si>
    <t>🙂 Data Validation คือการตรวจสอบความถูกต้อง มีประโยชน์หลายอย่าง เช่น แจ้งข้อความให้ผู้ใช้งานทราบว่าเซลล์ปัจจุบันต้องคีย์ข้อมูลใด ใช้แสดงรายการให้ผู้ใช้เลือกแทนการคีย์ข้อมูลเข้าไปเองเพื่อให้ข้อมูลเป็นมาตรฐานเดียวกัน แสดงข้อความเตือนตามแต่จะกำหนด
http://snasui.com/wordpress/data-validation/</t>
  </si>
  <si>
    <t>2017-10-15T04:12:42+0000</t>
  </si>
  <si>
    <t>447282145356839_1474695052615538</t>
  </si>
  <si>
    <t>😎 Sumproduct คือฟังก์ชั่นที่มีความเก่งกาจและอรรถประโยชน์ฟังก์ชั่นหนึ่งของ Excel สามารถที่จะใช้นับก็ได้ รวมก็ได้ สามารถใช้แทน Countif, Countifs, Sumif, Sumifs ได้ ปกติเราจะใช้ Sumproduct คำนวณหาผลลัพธ์ที่มีเงื่อนไขซับซ้อนโดยไม่จำเป็นต้องกดแป้นแบบ Arrray (Ctrl+Shift+Enter) 
http://snasui.com/wordpress/sumproduct-2/</t>
  </si>
  <si>
    <t>2017-10-15T02:39:50+0000</t>
  </si>
  <si>
    <t>447282145356839_1474645889287121</t>
  </si>
  <si>
    <t>:D เทคนิค Excel ระดับเทพที่ทำให้คุณเก่ง Excel อย่างฉับพลันทันที :D</t>
  </si>
  <si>
    <t>2017-10-12T12:04:51+0000</t>
  </si>
  <si>
    <t>447282145356839_1472246649527045</t>
  </si>
  <si>
    <t>【สิ่งที่คุณควรทำให้ได้ในการทำงานกับ PivotTable】
🔸 สามารถเตรียมข้อมูลให้เป็นตารางพร้อมที่จะใช้งานกับ PivotTable
🔹 เรียง Field ใน PivotTable Field List ให้เหมือนต้นทาง
🔸 สร้างและปรับปรุงสูตรการคำนวณทั้งในทางคอลัมน์และทางบรรทัด
🔹 สร้างยอดสรุปหลายแบบแสดงพร้อมกัน เช่น นับ เฉลี่ย รวม เป็นต้น
🔸 การจัดเรียงแบบต่าง ๆ ทั้งระดับเดียวและหลายระดับ
🔹 การกรองแบบต่าง ๆ โดยสามารถกรองได้ทุกคอลัมน์ของ PivotTable
🔸 การซ่อนค่าผิดพลาด
🔹 การเติมค่า 0 แทนเซลล์ว่าง
🔸 การสร้าง PivotTable จากข้อมูลหลายแหล่ง
🔹 การนำ PivotTable ที่สร้างจากหลายแหล่งไปสร้างเป็น Database ใหม่
🔸 การ Update Layout ในภายหลังแทนการ Update เมือเลือกหรือลาก Field
🔹 สร้างกราฟ พร้อม Data พร้อม Slicer ในลักษณะของ Dashboard
🔸 จัดกลุ่มวันที่และเวลาให้แสดงเป็น วินาที นาที ชั่วโมง วัน เดือน ไตรมาส ปี ได้
🔹 นำข้อมูลใน Value Area มาจัดกลุ่มตัวเลขได้
🔸 แสดง Report แยกรายชีตตาม Filter Area ได้
🔹 สามารถแสดง Value As ได้ทุกรูปแบบพร้อมทั้งสื่อสารให้เข้าใจได้
🔸 กรณีที่มีการเพิ่มรายการเข้าไปใหม่ สามารถเลือกไม่ให้นำรายการที่ไม่ได้เลือกไว้ก่อนหน้านั้นมาแสดง
🔹 สามารถจัด Format, Style, Layout ให้เหมาะแก่การดูข้อมูล
🔸 สามารถนำข้อมูลจากภายนอก Excel มาสร้างเป็น PivotTable ได้
🔹 สามารถแยก PivotCache เพื่อสะดวกในการ Group ของแต่ละ PivotTable ได้
🔸 สามารถใช้ Advaced Filter ทำงานร่วมกับ PivotTable ได้
Credit. https://www.facebook.com/santipong.nasui/posts/1232079210139601</t>
  </si>
  <si>
    <t>2017-10-12T00:24:49+0000</t>
  </si>
  <si>
    <t>447282145356839_1471884782896565</t>
  </si>
  <si>
    <t>:D การ List รายชื่อชีตด้วยสูตร พร้อมไฟล์ตัวอย่างให้ดาวน์โหลดไปศึกษาได้ตามสะดวก 0_o</t>
  </si>
  <si>
    <t>2017-10-11T00:13:18+0000</t>
  </si>
  <si>
    <t>447282145356839_1471060602978983</t>
  </si>
  <si>
    <t>【การอ้างอิงแบบ R1C1】
☕ ใน Excel มีการอ้างอิงได้ 2 แบบคือ A1 และ R1C1 โดย A1 เป็นการแสดงหัวคอลัมน์เป็นตัวอักษร เริ่มด้วย A แต่หากเป็นการอ้างอิงแบบ R1C1 หัวคอลัมน์จะเริ่มด้วยเลข 1
☕ กรณีที่โปรแกรม Excel ของท่านแสดงหัวคอลัมน์เริ่มด้วยเลข 1 หากต้องการจะปรับให้เป็นการเริ่มด้วยอักษร A ให้เข้าเมนู File &gt; Options &gt; Formulas &gt; ปลดเครื่องหมายตรง R1C1 reference style
☕ การอ้างอิงแบบ R1C1 สามารถทำให้ฟังก์ชั่น Indirect มีความสามารถทัดเทียมกับฟังก์ชั่น Offset ที่สามารถหาค่าได้รอบตัวเองพร้อมหาค่าแบบช่วงข้อมูลได้ด้วย
☕ ตัวอักษร R ในการอ้างอิงแบบ R1C1 หมายถึง บรรทัด
☕ ตัวอักษร C ในกาารอ้างอิงแบบ R1C1 หมายถึง คอลัมน์
☕ กรณีอ้างอิงเป็น RC หมายถึงตรึงตำแหน่งให้อยู่ที่ บรรทัดและคอลัมน์ปัจจุบันของเซลล์ที่เขียนสูตร
☕ กรณีอ้างอิงเป็น R1C หมายถึงให้อ้างอิงไปยังบรรทัดที่ 1 ของชีตและคอลัมน์ปัจจุบันของเซลล์ที่เขียนสูตร
☕ กรณีอ้างอิงเป็น RC1 หมายถึงให้อ้างอิงไปยังบรรทัดปัจจุบันของเซลล์ที่เขียนสูตรและคอลัมน์ที่ 1 ของชีต
☕ กรณีอ้างอิงเป็น R2C2 หมายถึงให้อ้างอิงไปยังบรรทัดที่ 2 และคอลัมน์ที่ 2 ของชีต
☕ กรณีอ้างอิงเป็น R[1]C[2] จะเป็นการอ้างอิงแบบ Relative สังเกตได้ว่ามีเครื่องหมายก้ามปูครอบตัวเลขบรรทัดและคอลัมน์ หมายถึง อ้างอิงไปยัง บรรทัดถัดไปด้านล่างของเซลล์ปัจจุบัน 1 บรรทัดและคอลัมน์ถัดไปด้านขวาของเซลล์ปัจจุบัน 2 คอลัมน์
☕ กรณีอ้างอิงเป็น R[-5]C[3] จะเป็นการอ้างอิงไปยังบรรทัดถัดไปด้านบนเซลล์ปัจจุบัน 5 บรรทัดและคอลัมน์ถัดไปด้านขวาเซลล์ปัจจุบัน 3 คอลัมน์
☕ สมมุติเขียนสูตรที่เซลล์ A1 เป็น =Indirect("RC",0) จะเกิด Error เพราะเป็นการเขียนสูตรอ้างอิงเซลล์ปัจจุบันที่เขียนสูตรจะทำให้เกิด Circular reference
☕ สมมุติเขียนสูตรที่เซลล์ A1 เป็น =Indirect("R3C",0) จะเป็นการนำค่าในเซลล์ A3 มาแสดง
☕ สมมุติเขียนสูตรที่เซลล์ A1 เป็น =Indirect("R[3]C",0) จะเป็นการนำค่าในเซลล์ A4 มาแสดง 😲 กรุณาตั้งสติก่อน Start มีวงเล็บก้ามปูหมายถึง Relative จากสูตรข้างต้นแปลว่าให้นำค่าในเซลล์ถัดจากเซลล์ปัจจุบันไป 3 บรรทัดมาแสดง คำว่า "ถัดไป" จะไม่นับเซลล์ปัจจุบัน
https://www.facebook.com/santipong.nasui/posts/1423581540989366</t>
  </si>
  <si>
    <t>2017-10-09T23:57:26+0000</t>
  </si>
  <si>
    <t>447282145356839_1470227519728958</t>
  </si>
  <si>
    <t>😉 Excel Live No. 35 by Santipong Nasui เรื่อง VBA Excel-Operators (ตัวดำเนินการคำนวณ) วันนี้ 8/10/2017 เวลา 20:00 น. เตรียมปูเสื่อ หาขนมขบเคี้ยว น้ำดื่ม รอชมได้เลยครับ 🤣</t>
  </si>
  <si>
    <t>2017-10-08T12:29:54+0000</t>
  </si>
  <si>
    <t>447282145356839_1468925306525846</t>
  </si>
  <si>
    <t>:D ทิปการเพิ่มประสิทธิภาพให้กับ Excel สั้น กระชับ อ่านง่าย ได้ใจความ ทำตามแล้วเห็นผล กลายเป็นคนเก่งทันใด :D
กรณีมีปัญหาการใช้งาน สามารถเข้าไปสอบถามได้ที่ snasui.com ฟอรั่ม Excel and VBA อันดับ 1 ของคนไทยสร้างมาเพื่อคนทั้่งโลก ตอบไว ไร้กระทู้ร้าง โพสต์รวมย่างเข้า 8 หมื่นโพสต์ งดใช้ภาษาแชท แอดมินเป็นคนน่ารัก ทำเรื่องยากให้้เป็นเรื่องง่าย ลองคลิกเข้าไปศึกษาฮะ</t>
  </si>
  <si>
    <t>2017-10-08T03:16:45+0000</t>
  </si>
  <si>
    <t>447282145356839_1468624669889243</t>
  </si>
  <si>
    <t>【Name Box】 
😱 อยู่ด้านซ้ายสุดของ Formula Bar
😱 ใช้ดูและเปลี่ยนชื่อ Object ใด ๆ ได้
😱 ใช้กำหนด Range Name โดยคลิกเซลล์หรือช่วงเซลล์ที่ต้องการแล้วระบุชื่อ Range Name ที่กล่อง Name Box &gt; Enter
😱 ใช้ดู Range Name ที่ไม่ใช่ Dynamic Range Name ได้
😱 ปรับความกว้างตามต้องการได้
😱 ใช้ดูหรือเลือกใช้ Functions โดยจะแสดง 10 Functions ล่าสุดที่เพิ่งใช้ไปพร้อมให้เลือก Functions อื่น ๆ ที่บรรทัดสุดท้ายได้
😱 สามารถใช้ประกอบกับ Formula Bar และ กล่องโต้ตอบ Function Arguments ได้
😱 สามารถใช้เปลี่ยนแทน Function เดิม หรือซ้อนเข้าไปใน Function เดิมได้
😱 ใช้สำหรับเลือกเซลล์ที่ต้องการเช่นคีย์ที่ Name Box เป็น B10:C20 แล้ว Enter จะเป็นการเลือกเซลล์ B10:C20
😱 ใช้สำหรับดูจำนวนบรรทัดและคอลัมน์ วิธีการให้คลิกซ้ายค้างที่ปุ่ม Select All (ปุ่มก่อนบรรทัดที่ 1 และก่อนคอลัมน์ A)
😱 สามารถใช้เพื่อไปยังเซลล์ใด ๆ ของชีตใด ๆ ไฟล์ใด ๆ ที่เปิดใช้งานอยู่ ณ ปัจจุบันได้ด้วยการอ้างอิงง่าย ๆ หรือสูตรซับซ้อนได้ตามต้องการ เช่นคีย์เป็น Sheet100!a1000 จะไปยัง Sheet100 เซลล์ A1000 เช่นนี้เป็นต้น
Credit: https://www.facebook.com/santipong.nasui/posts/1424088650938655</t>
  </si>
  <si>
    <t>2017-10-07T16:54:44+0000</t>
  </si>
  <si>
    <t>447282145356839_1468218396596537</t>
  </si>
  <si>
    <t>【If ซ้อนกันหลายชั้นที่อ่านแล้วเข้าใจได้ง่ายสุดขีด】
โดยทั่วไปหลักการซ้อนฟังก์ชั่นให้เขียนฟังก์ชั่นย่อยที่สุดก่อนแล้วค่อยครอบด้วยฟังก์ชั่นอื่น ๆ เข้ามาเพื่อให้ได้ผลลัพธ์สุดท้ายตามต้องการ
สำหรับฟังก์ชั่น If เป็นฟังก์ชั่นที่ใช้งานไม่ยาก แต่หากว่าซ้อนกันหลาย ๆ ชั้นก็ทำให้สับสนกับการเปิดปิดวงเล็บได้เหมือนกัน 
🍄 ไวยากรณ์ของ IF คือ
=If(เงื่อนไข, ผลลัพธ์หากเงื่อนไขเป็นจริง, ผลลัพธ์หากเงื่อนไขเป็นเท็จ)
หลักการเขียนการซ้อน If หลาย ๆ ชั้นที่น่าจะเข้าใจง่ายให้แยกเงื่อนไขเป็นคนละบรรทัด สมมุติมีการซ้อน If 3 ชั้น
=If(เงื่อนไข1, ผลลัพธ์หากเงื่อนไข1เป็นจริง,
If(เงื่อนไข2, ผลลัพธ์หากเงื่อนไข2เป็นจริง,
If(เงื่อนไข3, ผลลัพธ์หากเงื่อนไข3เป็นจริง,ผลลัพธ์หากเงื่อนไขทั้งหมดเป็นเท็จ)))
🍄 สังเกตว่า
1. มี IF 3 ตัว
2. มีวงเล็บเปิด 3 ตัว
3. จบบรรทัดให้คั่นด้วยเครื่องหมาย , (คอมม่า)
4. วงเล็บปิดที่บรรทัดที่ 3 ก็จะมี 3 ตัว ง่ายฝุด ๆ
กรณีมี 64 เงื่อนไขแบบเต็มข้อจำกัดของการซ้อนฟังก์ชั่นก็เขียนเช่นเดียวกันนี้ครับ
🍄 ยกตัวอย่างโจทย์คำสั่ง
1. ถ้า A1 = 0 ให้ผลลัพธ์เป็น 100
2. ถ้า A1 = -20 ให้ผลลัพธ์เป็น 1000
3. ถ้า A1 = 1000 ให้ผลลัพธ์เป็น -20
4. ถ้า A1 = 100 ให้ผลลัพธ์เป็น 0
5. ถ้าไม่เข้าเงื่อนไขใดให้ผลลัพธ์เป็น "Not Found"
สามารถซ้อน If ได้ 4 บรรทัดพร้อมปิดวงเล็บ 4 รอบในเซลล์ใด ๆ ด้านล่าง (การคีย์ข้อมูลแล้วขึ้นบรรทัดใหม่ในเซลล์เดียวกันให้กดแป้น Alt+ Enter)
=If(A1=0,100,
If(A1=-20,1000,
If(A1=1000,-20,
If(A1=100,0,"Not Found"))))
❗ ข้อควรทราบ
การเขียนลักษณะนี้เพื่อลดความสับสนเท่านั้น หากคล่องแล้วไม่จำเป็นต้องเขียนแยกบรรทัดหรือเว้นวรรคของสูตรเพื่อความสวยงาม เพราะความยาวสูตรมีได้จำกัด ถึงแม้จะมีให้ถึง 8,192 อักขระก็ตาม 😎
Credit: https://www.facebook.com/santipong.nasui/posts/740043622676498</t>
  </si>
  <si>
    <t>2017-10-07T13:53:41+0000</t>
  </si>
  <si>
    <t>447282145356839_1468083943276649</t>
  </si>
  <si>
    <t>【วิธีที่ดีที่สุดสำหรับ Excel】
🛠 การแก้ปัญหา Excel มีหลายวิธีก็จริงแต่มันมีวิธีที่ดีที่สุด ไม่ใช่วิธีใดๆ ก็เหมือนกัน หลักการพิจารณาว่าดีที่สุดคือ สั้น กระชับ ยืดหยุ่น แม่นยำ คำนวณเร็วที่สุด เป็นมาตรวัด
💖 กรณีเป็นการใช้ฟังก์ชั่นแก้ไขปัญหาเดียวกันจะพิจารณาเลือกตามลำดับดังนี้ 💖
1⃣ ไม่ต้องใช้ฟังก์ชั่น คือใช้ค่าคงที่หรือเซลล์กับตัวดำเนินการคำนวณเพื่อหาคำตอบ
2⃣ ใช้ฟังก์ชั่นง่ายๆ เพื่อหาคำตอบ 
3⃣ ใชัฟังก์ชั่นซ้อนกันหลายชั้น เพื่อหาคำตอบ
4⃣ ใช้ฟังก์ชั่น Array เพื่อหาคำตอบ
5⃣ ใช้ VBA เขียนฟังก์ชั่น เพื่อหาคำตอบ
โดยง่ายสุดและดีที่สุดคือข้อ 1 ยากสุดและดีน้อยสุดคือข้อ 5 เช่นนี้ครับ 😎
เราจะเข้าใจมันได้หรือไม่ก็ตาม ถ้ามันเข้าหลักเกณฑ์ สั้น กระชับ ยืดหยุ่น แม่นยำ คำนวณเร็วที่สุด นั่นคือวิธีที่ดีที่สุด ซึ่งการจะทราบว่าวิธีใดดีที่สุดไม่ใช่เพิ่งเล่น Excel มาเพียงวันสองวันแล้วจะทราบได้ จะต้องมีประสบการณ์การใช้งานเชิงลึกมานานพอสมควรครับ 😱
ในการทำงานโดยทั่วไป เราไม่จำเป็นต้องหาวิธีที่ดีที่สุด ขอให้คำนวณได้ถูกต้อง ตรงกับความต้องการ งานเสร็จทันเวลา เพียงเท่านี้ก็เพียงพอแล้วครับ 😉
Credit: https://www.facebook.com/santipong.nasui/posts/1387195611294626</t>
  </si>
  <si>
    <t>2017-10-07T12:57:51+0000</t>
  </si>
  <si>
    <t>447282145356839_1468043843280659</t>
  </si>
  <si>
    <t>😁 Excel Live No. 34 by Santipong Nasui เรื่อง VBA Excel-Variable and Data Type ครับ :)</t>
  </si>
  <si>
    <t>2017-10-07T09:00:55+0000</t>
  </si>
  <si>
    <t>447282145356839_1467887406629636</t>
  </si>
  <si>
    <t>【ปัญหาฟ้องให้ Update อยู่ทุกครั้งที่เปิดไฟล์ Excel】
😏 เมื่อเปิด Excel แล้วฟ้องให้ Update โดยมีการฟ้องในทำนองว่ามีการอ้างอิงมาจากไฟล์อื่น ทั้ง ๆ ที่ได้ตรวจสอบอย่างละเอียดถี่ถ้วนทุกเซลล์ทุกชีตทั้งไฟล์แล้วว่าไม่มี Link มาจากไฟล์ใดอีกก็ตาม และแม้ได้ทำการคลิกเพื่อเข้าไป Break Link จนเมาส์ซ้ายเริ่มทำงานได้บ้างไม่ได้บ้าง (คือคลิกบ่อยมากจนเมาส์เสีย) แล้วก็ไม่หาย ยังมีการฟ้องให้รำคาญอยู่จน ณ ปัจจุบันโน้น ช่างเป็นปัญหาใหญ่ระดับชาตินี้เสียโน่นกระไร
👨‍💼 วิธีการแก้ไขปัญหาดังกล่าวนั้นมีวิธีแนะนำตามด้านล่างครับ
1. Break Link ทิ้งทั้งหมด เข้าเมนู Data &gt; Edit Links &gt; Break Link
2. ลบ Define Name แบบข้ามไฟล์ทิ้งทั้งหมด เข้าเมนู Formalas &gt; Name Manager เลือก Name &gt; Delete
3. ลบ Validation ที่อ้างอิงแบบ Range Name ข้ามไฟล์ทิ้งให้เกลี้ยง ตัวนี้แหละตัวสำคัญ เป็นผู้ร้ายที่ต้องจับตัวประหารให้ได้
4. Save แล้วปิดไฟล์แล้วเปิดมาใหม่
รับรองหาย ถ้าไม่หายยกเครื่องไปตั้งไว้หน้าบ้าน เช้ามาสังเกตดูผล 😱
เมื่อทราบเช่นนี้แล้ว การแนะนำให้ผู้ใดใช้ Range Name แบบข้ามไฟล์ ไม่ว่าจะ Cut มาหรือเขียนใหม่ก็ควรจะบอกกล่าวเล่าความในสิ่งที่พึงระวังด้วยนะครับนะ อะอะอิอิ 🤣</t>
  </si>
  <si>
    <t>2017-10-06T15:39:23+0000</t>
  </si>
  <si>
    <t>447282145356839_1467310600020650</t>
  </si>
  <si>
    <t>【Range Name】
💖 ข้อดีของการใช้ Range Name ใน Excel 
● เขียนสูตรได้เร็ว เรียกใช้ด้วยแป้น F3
● ยืดหยุ่นต่อการย้ายตำแหน่งเซลล์
● เป็นประโยชน์โดยตรงกับการใช้งาน Excel4 Macro Function
● ช่วยในการสร้าง Chart แบบยืดหยุ่น
● ช่วยในการ Lookup ภาพมาแสดงได้
● ช่วยในการทำ Validation ต่างชีตได้สะดวก
💔 ข้อด้อยของการใช้ Range Name ใน Excel 
● เสียเวลาในการสร้าง Range Name
● แกะสูตรยาก
● ไม่สามารถทราบได้ด้วยการมองด้วยตาทันทีว่า Range Name นั้นคือเซลล์หรือช่วงเซลล์ใด
● กรณีมี Range Name ที่เกิดจากการอ้างอิงมาจากไฟล์อื่นมักจะมีกล่องโต้ตอบถามว่าจะ Update หรือไม่ และหากมีจำนวนมาก ไฟล์จะคำนวณช้าลง เป็นอุปสรรคต่อการทำงาน
● Range Name ที่เขียนเองแบบยืดหยุ่นมักจะใช้ Volatile Function เช่น Offset ต้องแลกมาด้วยความเร็วในการคำนวณที่ด้อยลง
● การเขียนสูตรโดยนำข้อมูลมาแสดงตามเงื่อนไขแบบซับซ้อนจะใช้ฟังก์ชั่นมากขึ้นกว่าไม่ใช้ Range Name
Credit: https://www.facebook.com/santipong.nasui/posts/1410983638915823</t>
  </si>
  <si>
    <t>2017-10-06T00:08:52+0000</t>
  </si>
  <si>
    <t>447282145356839_1466797426738634</t>
  </si>
  <si>
    <t>【ความรู้เบื้องต้นเล็ก ๆ น้อย ๆ เกี่ยวกับสูตร】
♥ สูตรคือฟังก์ชันเดี่ยวหรือหลายฟังก์ชันซ้อนกัน
♥ การเขียนสูตรให้เริ่มต้นด้วยเครื่องหมาย =
♥ ควรเขียนฟังก์ชั่นด้วยตัวเล็ก หากเขียนผิดจะได้ไม่แปลงเป็นตัวใหญ่ ง่ายต่อการตรวจสอบ
♥ สามารถเขียนสูตรในเซลล์ได้
♥ สามารถเขียนสูตรใน Formula Bar ได้
♥ สามารถเขียนสูตรในช่อง Name Box ได้
♥ สามารถเขียนสูตรในการสร้าง Range Name ได้
♥ สามารถเขียนสูตรในกล่องโต้ตอบ Go to Special ได้
♥ สามารถเขียนสูตรใน กล่องโต้ตอบ Data Validation ได้
♥ สามารถเขียนสูตรเพื่อนำค่าในเซลล์มาแสดงใน Object ได้
♥ สามารถเขียนสูตรในกล่องโต้ตอบ New Formatting Rule เพื่อสร้าง Conditional Formatting ได้
♥ สูตรสามารถคืนค่าเดี่ยวได้ คืนค่าเป็นชุดได้
♥ สูตรสามารถซ้อนได้ 64 ชั้น
♥ สูตรสามารถยาวได้ 8,192 อักขระ
♥ สามารถใช้สูตร Excel ใน VBA ได้
♥ สามารถติดตามที่มาของสูตรและการนำผลของสูตรไปใช้ต่อผ่านทางเมนู Formula Auditing ได้
♥ สามารถใช้สูตรข้ามชีต ข้ามไฟล์ ข้ามเครื่องได้
♥ การ Lock ชวงเซลล์ในสูตรใช้แป้น F4 มาช่วยได้
♥ เขียนสูตรในเซลล์ใดแสดงผลในเซลล์นั้น ไม่สามารถแสดงผลในเซลล์อื่นได้
♥ การเขียนสูตรได้คล่องไม่ได้เกิดเพราะดวงหรือหน้าตา เกิดจากการฝึกฝนเท่านั้น
♥ เมื่อเริ่มฝึกเขียนสูตร ควรเขียนจากสูตรย่อย ๆ ก่อน แล้วค่อยครอบด้วยสูตรอื่นเพื่อขยายความสามารถขึ้นเรื่อย ๆ เรียกว่าเป็นการเขียนจากภายในออกด้านนอก การแกะสูตรก็ทำลักษณะเดียวกัน
♥ การอ่านสูตรเพื่อความเข้าใจให้อ่านจากสูตรที่ครอบอยู่ภายนอกเข้าด้านใน
♥ สามารถใช้แป้น F9, เมนู Evaluate Formula และกล่อง Function Arguments ในการแกะสูตรได้
♥ ในการเขียนสูตรที่ซับซ้อนสูง ควรเขียนกับช่วงเซลล์น้อย ๆ ก่อน เพื่อสะดวกในการตรวจสอบ เมื่อถูกต้องแล้วค่อยขยายช่วงให้ครอบคลุมข้อมูลที่มี
Credit: https://www.facebook.com/santipong.nasui/posts/1411107295570124</t>
  </si>
  <si>
    <t>2017-10-05T23:54:06+0000</t>
  </si>
  <si>
    <t>447282145356839_1466789456739431</t>
  </si>
  <si>
    <t>【ฟังก์ชั่นพื้นฐานที่ใช้บ่อย】
✏ Min หาค่าที่น้อยที่สุด เช่น Min(A1:C10)
✏ Max หาค่าที่มากที่สุด เช่น Max(D8:E20)
✏ Average หาค่าเฉลี่ย เช่น Average(B5:F50)
✏ Count นับว่ามีตัวเลขกี่ตัว เช่น Count(I5:K8)
✏ Counta นับว่าไม่เป็นเซลล์ว่างกี่เซลล์ เช่น Counta(H8:V3)
✏ Countifs นับตามเงื่อนไข เช่น Countifs(A2:A5,"OK",B2:B5,1) เป็นการนับว่า A2:A5 เป็นคำว่า "OK" และ B2:B5 เป็นเลข 1 นั้น มีเท่าไร
✏ Sumifs รวมตามเงื่อนไข เช่น Sumifs(C2:C5,A2:A5,"OK",B2:B5,1) เป็นการรวมค่าใน C2:C5 โดยมีเงื่อนไขว่า A2:A5 เป็นคำว่า "OK" และ B2:B5 เป็นเลข 1 นั้น มีเท่าไร
✏ Left เป็นการตัดอักขระด้านซ้าย เช่น Left(A2,8) เป็นการตัดอักขระด้านซ้ายของเซลล์ A2 มา 8 อักขระ
✏ Right เป็นการตัดอักขระด้านขวา เช่น Right(B2,4) เป็นการตัดอักขระด้านขวาของเซลล์ B2 มา 4 อักขระ
✏ Mid เป็นการตัดอักขระโดยระบุตำแหน่งเริ่มและจำนวนอักขระที่ตัด เช่น Mid(D2,3,4) เป็นการตัดอักขระในเซลล์ D2 โดยเริ่มอักขระที่ 3 มาจำนวน 4 อักขระ
✏ Len เป็นการนับจำนวนอักขระ เช่น Len(C8) เป็นการนับว่าในเซลล์ C8 มีกี่อักขระ
✏ If เป็นการพิจารณาตามเงื่อนไขว่าจริงหรือเท็จ เช่น If(A2=5,"Yes","No") เป็นการพิจารณาว่า A2 เท่ากับ 5 จริงหรือไม่ หากเป็นจริงให้แสดงคำตอบเป็น Yes หากเป็นเท็จให้แสดงคำตอบเป็น No
✏ Vlookup เป็นการค้นหาค่าใด ๆ ในคอลัมน์แรกของตารางแล้วแสดงผลลัพธ์เป็นค่าในคอลัมน์ใด ๆ ของตารางตามที่กำหนด เช่น Vlookup("Finish",B3:F100,2,0) เป็นการค้นหาคำว่า Finish ใน B3:B100 (คอลัมน์แรกของตาราง) แล้วแสดงผลลัพธ์เป็นค่าใน C3:C100 (คอลัมน์ที่ 2 ของตาราง) หากไม่พบคำว่า Finish ใน B3:B100 จะให้ผลลัพธ์เป็น #N/A
✏ Sumproduct เป็นการหาผลรวมของผลคูณ เช่น Sumproduct(A2:A4,B2:B4) เป็นการหาผลรวมของผลคูณของ A2:A4 และ B2:B4 ลักษณะการทำงานคือ A2*B2+A3*B3+A4*B4
✏ Index เป็นการระบุพื้นที่แล้วแสดงผลลัพธ์ในตำแหน่งที่กำหนด เช่น Index(A3:C8,1,3) เป็นการนำบรรทัดที่ 1 คอลัมน์ที่ 3 ของพื้นที่ A3:C8 มาแสดง ค่าผลลัพธ์คือ C3
✏ Match เป็นการค้นหาค่าใด ๆ ในช่วงแล้วแสดงผลลัพธ์เป็นลำดับที่พบ เช่น Match(True,B5:B10,0) เป็นการหาว่าค่า True อยู่ในลำดับที่เท่าไรของช่วง B5:B10 หากไม่พบค่า True จะแสดงผลลัพธ์เป็น #N/A
✏ Indirect เป็นการอ้างอิงโดยอ้อม เช่น B2 มีค่าเท่ากับ 5, A10 มีค่าเท่ากับ B2 เซลล์ใด ๆ คีย์ Indirect("A10") คำตอบจะได้ 5 ลักษณะการทำงานของสูตรคือ หาก่อนว่าค่า A10 คืออะไร เมื่อพบว่า A10 คือ B2 ฟังก์ชั่นนี้จึงแสดงคำตอบที่เป็นค่าใน B2 สังเกตว่าค่าที่จะคีย์ลงไปใน Indirect ได้จะต้องเป็นการอ้างอิงไปยังปลายทางที่เป็นเซลล์หรือช่วงเซลล์เท่านั้น 
✏ Offset เป็นการระบุตำแหน่งเซลล์โดยมีจุดเริ่ม ตำแหน่งบรรทัดที่ถัดจากจุดเริ่ม ตำแหน่งคอลัมน์ที่ถัดจากจุดเริ่ม ความสูงของข้อมูล และความกว้างของข้อมูล เช่น Offset(B4,0,0,1,5) เป็นการระบุช่วงข้อมูลโดยเริ่มที่ B4 ตำแหน่งบรรทัดที่ห่างจาก B4 เป็น 0, ตำแหน่งคอลัมน์ที่ห่างจาก B4 เป็น 0 แสดงว่ายังอยู่ที่จุดเริ่มเช่นเดิมคือ B4 ความสูงของข้อมูลเป็น 1 ความกว้างของข้อมูลเป็น 5 แสดงว่าจาก B4 ขยายไปทางขวา 5 คอลัมน์ ผลลัพธ์จะได้เป็นช่วงเซลล์ B4:F4
Credit: https://www.facebook.com/santipong.nasui/posts/1424839250863595</t>
  </si>
  <si>
    <t>2017-10-05T15:15:41+0000</t>
  </si>
  <si>
    <t>447282145356839_1466454206772956</t>
  </si>
  <si>
    <t>:D Excel Live by Santipong Nasui เป็นการทำ Workshop แสดงการวมข้อมูลจากหลาย ๆ ชีตแบบมีเงื่อนไขครับ :D</t>
  </si>
  <si>
    <t>2017-10-04T13:32:10+0000</t>
  </si>
  <si>
    <t>447282145356839_1465575460194164</t>
  </si>
  <si>
    <t>:D Vlookup Series หาข้อมูลจากระดับง่าย ๆ ไปจนยากระดับโลก มีที่นี่ที่เดียว 😎</t>
  </si>
  <si>
    <t>2017-10-02T15:25:45+0000</t>
  </si>
  <si>
    <t>447282145356839_1464052610346449</t>
  </si>
  <si>
    <t>:D Excel Live No. 33 by Santipong Nasui เรื่อง VBA Excel-Range Fill Copy Paste วันนี้ 28/9/2017 เวลา 19:20:21 ดาวน์โหลดไฟล์ได้จากที่นี่ครับ https://www.dropbox.com/s/m825iyrvx37nngz/Live33.xlsm?dl=0</t>
  </si>
  <si>
    <t>2017-09-28T12:20:06+0000</t>
  </si>
  <si>
    <t>447282145356839_1460654327352944</t>
  </si>
  <si>
    <t>:D Excel Live No. 32 by Santipong Nasui เรื่อง VBA Excel-Range Property and Method (cont) 27/9/2017 เวลา 19:20:21 ดาวน์โหลดไฟล์ได้ที่นี่ครับ https://www.dropbox.com/s/2d71sil66o8br5p/Live32.xlsm?dl=0 :D</t>
  </si>
  <si>
    <t>2017-09-27T12:21:48+0000</t>
  </si>
  <si>
    <t>447282145356839_1459937964091247</t>
  </si>
  <si>
    <t>😬 Excel Live No. 31 by Santipong Nasui เรื่อง VBA Excel-Range Property and Method ดาวน์โหลดไฟล์ได้ที่นี่ครับ https://www.dropbox.com/s/5qjqeabn4p2w05r/Live31.xlsm?dl=0</t>
  </si>
  <si>
    <t>2017-09-26T12:46:09+0000</t>
  </si>
  <si>
    <t>447282145356839_1459194704165573</t>
  </si>
  <si>
    <t>🤗 Excel Live No. 30 by Santipong Nasui เรื่อง VBA Excel-Range วันนี้ 25/9/2017 เวลา 19:29:39 ครับ 😁</t>
  </si>
  <si>
    <t>2017-09-25T12:29:15+0000</t>
  </si>
  <si>
    <t>447282145356839_1458340200917690</t>
  </si>
  <si>
    <t>🧐 วันนี้ 25/9/2017 เวลา 19:29:39 โปรดติดตามชม Excel Live No. 30 by Santipong Nasui เรื่อง VBA Excel-Range ปูเสื่อ ชาร์ตแบต หาขนมขบเคี้ยว น้ำดื่ม ไว้ให้พร้อมครับ 😁😀😆</t>
  </si>
  <si>
    <t>2017-09-25T10:08:49+0000</t>
  </si>
  <si>
    <t>447282145356839_1458348030916907</t>
  </si>
  <si>
    <t>😱 FREE ‼ eBook จำนวนมหาศาลจาก Microsoft ดาวน์โหลดได้ฟรีครับ 😱</t>
  </si>
  <si>
    <t>2017-09-24T15:40:06+0000</t>
  </si>
  <si>
    <t>447282145356839_1457775040974206</t>
  </si>
  <si>
    <t>:D Excel Live No. 29 by Santipong Nasui เรื่อง VBA Excel-Workbook and Worksheet ครับ</t>
  </si>
  <si>
    <t>2017-09-24T12:29:06+0000</t>
  </si>
  <si>
    <t>447282145356839_1457637900987920</t>
  </si>
  <si>
    <t>:D การคำนวณโดยระบุกลุ่มข้อมูล เช่น 10 ค่าสุดท้าย 5 ค่าสุดท้ายแล้วแต่จะกำหนด โดยนำค่า Max, Min, Average พร้อมทั้งค่าที่สัมพันธ์กันกับค่าดังกล่าวมาแสดงด้วยสูตร พร้อมคำอธิบายสูตรและไฟล์แนบให้ดาวน์โหลดไปศึกษาได้ตามสะดวกครับ  :D
#snasuiExcelTipsAndTricks</t>
  </si>
  <si>
    <t>2017-09-24T11:16:45+0000</t>
  </si>
  <si>
    <t>447282145356839_1457607487657628</t>
  </si>
  <si>
    <t>📥 ความสามารถอันชาญฉลาดของ Excel ประการหนึ่งคือสามารถที่จะกรองข้อมูลหลายเงื่อนไขแบบซับซ้อนได้ตามต้องการ ความสามารถนั้นเรียกว่า Advanced Filter เข้าผ่านเมนู Data &gt; Advanced โดยสามารถที่จะกรองข้อมูล
http://snasui.com/wordpress/advanced-filter/</t>
  </si>
  <si>
    <t>2017-09-24T06:18:00+0000</t>
  </si>
  <si>
    <t>447282145356839_1457460414339002</t>
  </si>
  <si>
    <t>🖱 ฟังก์ชั่นพื้นฐานสำหรับการใช้งาน Excel ที่ใช้บ่อยและสามารถจัดการงานของเราให้ลุล่วงไปได้อย่างรวดเร็ว กลุ่มฟังก์ชั่นในจำนวนนั้นได้แก่ Count, Counta, Countif, Sumif และ Match โดย Count จะใช้นับตัวเลข Counta จะนับทุกค่ายกเว้นเซลล์ว่าง Countif
http://snasui.com/wordpress/%e0%b8%9f%e0%b8%b1%e0%b8%87%e0%b8%81%e0%b9%8c%e0%b8%8a%e0%b8%b1%e0%b9%88%e0%b8%99-count-counta-countif-sumif-%e0%b9%81%e0%b8%a5%e0%b8%b0-match/</t>
  </si>
  <si>
    <t>2017-09-24T03:21:59+0000</t>
  </si>
  <si>
    <t>447282145356839_1457380174347026</t>
  </si>
  <si>
    <t>📊 ข้อมูลในลักษณะที่ไม่พร้อมที่จะนำไปใช้งานในทันทีเช่น ข้อมูลที่เชื่อมกันด้วยอักขระต่าง ๆ และอยู่ในคอลัมน์เดียวแทนที่จะแยกออกเป็นหลายคอลัมน์ หรือข้อมูลที่เป็นตัวเลขแต่จัดเป็นข้อความ หรือข้อมูลที่เป็นวันที่แต่ถูกจัดรูปแบบเป็นข้อความ เป็นต้น ข้อมูล
http://snasui.com/wordpress/text-columns-import-data-%e0%b9%81%e0%b8%a5%e0%b8%b0-pivottable/</t>
  </si>
  <si>
    <t>2017-09-24T02:59:23+0000</t>
  </si>
  <si>
    <t>447282145356839_1457367284348315</t>
  </si>
  <si>
    <t>:D snasui.com  :D
แหล่งคลี่คลาย ปัญหา เป็นยาแก้
ไม่ยอมแพ้ ไม่ว่า ปัญหาไหน
ยากหรือง่าย คลายปม ระทมใจ
ไม่ปล่อยให้ อ้างว้าง เมื่อย่างมา
Web Excel เบอร์ 1 พึงคิดชอบ
มีคำตอบ เร็วไว ไร้กังขา
มีแนวคิด ลึกล้ำ กว่าตำรา
ลองผ่านตา เปิดดู จะรู้เอง</t>
  </si>
  <si>
    <t>2017-09-23T12:09:21+0000</t>
  </si>
  <si>
    <t>447282145356839_1456852734399770</t>
  </si>
  <si>
    <t>🙄 การเลือกข้อมูลที่อยู่ในตารางหลายคอลัมน์หลายบรรทัดมาเรียงใหม่โดยพิจาณาจากค่าในเซลล์ว่าต้องเข้าเงื่อนไขตามที่กำหนดจึงจะนำมาใช้งาน โดยไม่ได้เลือกมาเฉพาะค่าในเซลล์ แต่เลือกคอลัมน์แรกของตารางที่ตรงกับค่าดังกล่าวและบรรทัด
http://snasui.com/wordpress/collect-by-condition/</t>
  </si>
  <si>
    <t>2017-09-23T10:44:06+0000</t>
  </si>
  <si>
    <t>447282145356839_1456807031071007</t>
  </si>
  <si>
    <t>🤔 ข้อมูลที่อยู่ในรูปแบบรายงานและวางข้อมูลอยู่ในคอลัมน์เดียว เมื่อจะนำไปใช้งานต่อจะมีความยุ่งยากลำบาก เพื่อให้สะดวกต่อการใช้งานควรแยกออกมาเป็น 2 คอลัมน์หรือมากกว่า ขึ้นอยู่กับลักษณะของข้อมูล เพื่อที่
http://snasui.com/wordpress/separate-data/</t>
  </si>
  <si>
    <t>2017-09-23T07:32:55+0000</t>
  </si>
  <si>
    <t>447282145356839_1456727131078997</t>
  </si>
  <si>
    <t>😎 การลบ Styles ที่มีจำนวนมากที่ไม่ได้ใช้งาน เป็นปัญหาทำให้ไฟล์ขนาดใหญ่และเปิดไฟล์ไม่ได้ 😱</t>
  </si>
  <si>
    <t>2017-09-23T07:17:04+0000</t>
  </si>
  <si>
    <t>447282145356839_1456720687746308</t>
  </si>
  <si>
    <t>📰 ในการพัฒนาโปรแกรมนั้นเราควรจะมีการระบุข้อมูลที่สำคัญอย่างหนึ่งก็คือข้อมูลเกี่ยวกับโปรแกรมว่าเป็น Version ใด พัฒนาโดยใคร หากมีปัญหาในภายหลังจะได้ติดต่อผู้พัฒนาจะได้สะดวก ผู้พัฒนาจะทราบได้ว่าใน Version นั้น ๆ รองรับลักษณะงานต่าง ๆ 
http://snasui.com/wordpress/dialog-about/</t>
  </si>
  <si>
    <t>2017-09-23T06:56:07+0000</t>
  </si>
  <si>
    <t>447282145356839_1456711347747242</t>
  </si>
  <si>
    <t>🗄 งานที่สำคัญอย่างหนึ่งสำหรับการทำรายงานคือการรวมข้อมูลจากหลาย ๆ ไฟล์ งานลักษณะนี้เกิดจากการท่ี่องค์กรมีหน่วยงานอยู่หลายสาขาหรือหลายหน่วยงานแล้วจำเป็นต้องนำข้อมูลมารวมกันเพื่อทำรายงาน หากเป็นการรวมข้อมูลจากหลาย ๆ ไฟล์ด้วยมือนั้น
http://snasui.com/wordpress/collect-data-multiple-files/</t>
  </si>
  <si>
    <t>2017-09-23T05:28:59+0000</t>
  </si>
  <si>
    <t>447282145356839_1456670034418040</t>
  </si>
  <si>
    <t>:D Excel Live No. 28 by Santipong Nasui เรื่อง VBA Excel-Object Model :D</t>
  </si>
  <si>
    <t>2017-09-21T13:43:19+0000</t>
  </si>
  <si>
    <t>447282145356839_1455324931219217</t>
  </si>
  <si>
    <t>🤗 Excel Live No. 27 by Santipong Nasui เรื่อง Convert non database to be database with formulas ดาวน์โหลดไฟล์ได้ที่นี่ครับ https://www.dropbox.com/s/66oisdqtdqbznmh/Live27.xlsm?dl=0</t>
  </si>
  <si>
    <t>2017-09-19T12:29:05+0000</t>
  </si>
  <si>
    <t>447282145356839_1453607738057603</t>
  </si>
  <si>
    <t>:D Excel Live No. 26 (ลืมเปลี่ยนจึงยังแสดงเป็น 25) by Santipong Nasui เรื่องฟังก์ชั่น Choose และการประยุกต์ใช้ครับ :D</t>
  </si>
  <si>
    <t>2017-09-17T14:50:05+0000</t>
  </si>
  <si>
    <t>447282145356839_1452127658205611</t>
  </si>
  <si>
    <t>:D การใช้ VBA ในการจัดการงานระดับมืออาชีพ เขียนให้เห็นกันจะจะ
 บรรยายแทบทุกอักขระเป็นภาษาไทยที่ท่านไม่สามารถหาได้จากที่ใดนอกจากที่นี่ที่เดียว สามารถแชร์ให้เห็นกันทั่วโลกได้ตามต้องการ :D
1. Remove unused character
https://www.facebook.com/santipong.nasui.excel.tips.tricks/videos/1321369117948133/
2. Rearrange data to database format
https://www.facebook.com/santipong.nasui.excel.tips.tricks/videos/1326192697465775/
3. Record data to database
https://www.facebook.com/santipong.nasui.excel.tips.tricks/videos/1326705054081206/
4. Collect data form inconsistent areas
https://www.facebook.com/santipong.nasui.excel.tips.tricks/videos/1331171100301268/
5. Copy data with color
https://www.facebook.com/santipong.nasui.excel.tips.tricks/videos/1332392670179111/
6. Advanced Search
https://www.facebook.com/santipong.nasui.excel.tips.tricks/videos/1332577473493964/
7. Create unique value from data in multiple sheets
https://www.facebook.com/santipong.nasui.excel.tips.tricks/videos/1332799903471721/
8. Convert report to database
https://www.facebook.com/santipong.nasui.excel.tips.tricks/videos/1333519020066476/
9. Separate data from one sheet to multiple sheets
https://www.facebook.com/santipong.nasui.excel.tips.tricks/videos/1345339465551098/
10. Update data with multiple items with VBA
https://www.facebook.com/santipong.nasui.excel.tips.tricks/videos/1360470384038006/
11. Join String
https://www.facebook.com/santipong.nasui.excel.tips.tricks/videos/1366573173427727/
12. Search multiple sheets
https://www.facebook.com/santipong.nasui.excel.tips.tricks/videos/1367505943334450/
13. Collect data from multiple files
https://www.facebook.com/santipong.nasui.excel.tips.tricks/videos/1395347403883637/
14. Dialog Box About
https://www.facebook.com/santipong.nasui.excel.tips.tricks/videos/1402696259815418/
15. Delete unused styles
https://www.facebook.com/santipong.nasui.excel.tips.tricks/videos/1403191229765921/
16. Separate data from one column to two collumns
https://www.facebook.com/santipong.nasui.excel.tips.tricks/videos/1403337396417971/</t>
  </si>
  <si>
    <t>2017-09-16T10:45:04+0000</t>
  </si>
  <si>
    <t>447282145356839_1451100484974995</t>
  </si>
  <si>
    <t>😉 เครื่องมือ (Tools) สำหรับพัฒนาระบบงานโดยใช้ Excel เป็น User Interface (UI) 😎</t>
  </si>
  <si>
    <t>2017-09-15T15:43:47+0000</t>
  </si>
  <si>
    <t>447282145356839_1450482395036804</t>
  </si>
  <si>
    <t>:D 15/9/2017 เวลา 19:29:39 พบกับ Excel Live No. 25 by Santipong Nasui เรื่อง Logical Functions ครับ :D</t>
  </si>
  <si>
    <t>2017-09-15T12:29:06+0000</t>
  </si>
  <si>
    <t>447282145356839_1450320505052993</t>
  </si>
  <si>
    <t>😎 รวม Excel Live by Santipong Nasui เรื่อง Professional Macro Recording No. 14, 21, 22, 23, 24 รวม 5 ตอน 😱😱😱
1. Excel Live by Santipong Nasui No. 14 เรื่อง Professional Macro Recording - แนะนำ Tools และการจัดวาง วิธีการบันทึกและแก้ไข Macro
https://www.facebook.com/santipong.nasui.excel.tips.tricks/videos/1433029510115426/
2. Excel Live by Santipong Nasui No. 21 เรื่อง Professional Macro Recording - การบันทึกข้อมูลด้วย Dialog Goto
https://www.facebook.com/santipong.nasui.excel.tips.tricks/videos/1445646005520443/
3. Excel Live by Santipong Nasui No. 22 เรื่อง Professional Macro Recording - การใช้ Name Box บันทึกรายการ
https://www.facebook.com/santipong.nasui.excel.tips.tricks/videos/1445902638828113/
4. Excel Live by Santipong Nasui No. 23 เรื่อง Professional Macro Recording - การใช้ Name Box ดึงข้อมูลมาแสดง
https://www.facebook.com/santipong.nasui.excel.tips.tricks/videos/1445902638828113/
5. Excel Live by Santipong Nasui No. 24 เรื่อง Professional Macro Recording - การใช้ Name Box บันทึกข้อมูลไปยังตำแหน่งเดิม
https://www.facebook.com/santipong.nasui.excel.tips.tricks/videos/1448497151901995/</t>
  </si>
  <si>
    <t>2017-09-14T13:39:45+0000</t>
  </si>
  <si>
    <t>447282145356839_1449529778465399</t>
  </si>
  <si>
    <t>😏 13/9.2017 เวลา 19:20:21 จะมี Excel Live No. 24 by Santipong Nasui เรื่อง Professional Macro Recording - Edit Item (Cont) ดาวน์โหลดไฟล์ได้ตาม Link ด้านล่างครับ 😎
https://www.dropbox.com/s/eadubqjznwkjbiv/Live24.xlsm?dl=0</t>
  </si>
  <si>
    <t>2017-09-13T12:20:08+0000</t>
  </si>
  <si>
    <t>447282145356839_1448497151901995</t>
  </si>
  <si>
    <t>😏 Excel Live No. 23 by Santipong Nasui เรื่อง Professional Macro Recording - Edit item จะเริ่มเวลา 18:19:20  สามารถดาวน์โหลดไฟล์ตัวอยา่งได้ที่นี่ครับ https://www.dropbox.com/s/1urbuswnpy8hrla/Live23.xlsm?dl=0</t>
  </si>
  <si>
    <t>2017-09-12T11:19:06+0000</t>
  </si>
  <si>
    <t>447282145356839_1447677185317325</t>
  </si>
  <si>
    <t>😲 Excel Live No. 22 by Santipong Nasui เรื่อง Professional Macro Recording - Name Box</t>
  </si>
  <si>
    <t>2017-09-10T13:30:07+0000</t>
  </si>
  <si>
    <t>447282145356839_1445902638828113</t>
  </si>
  <si>
    <t>:D Excel Live No. 21 by Santipong Nasui เรื่อง Professional Macro Recording (Continue)</t>
  </si>
  <si>
    <t>2017-09-10T04:10:07+0000</t>
  </si>
  <si>
    <t>447282145356839_1445646005520443</t>
  </si>
  <si>
    <t>:D Excel Live No. 20 (Re-Live) by Santipong Nasui เรื่อง Array</t>
  </si>
  <si>
    <t>2017-09-09T14:27:06+0000</t>
  </si>
  <si>
    <t>447282145356839_1445121032239607</t>
  </si>
  <si>
    <t>😎 Excel Live No. 20 by Santipong Nasui เรื่อง Array (Continue) สามารถดาวน์โหลดไฟล์แนบได้ที่นี่ครับ https://www.dropbox.com/s/u8gz0koa5woof3z/Live20.xlsm?dl=0 😀</t>
  </si>
  <si>
    <t>2017-09-09T12:20:04+0000</t>
  </si>
  <si>
    <t>447282145356839_1445013398917037</t>
  </si>
  <si>
    <t>:D Excel Live No. 19 by Santipong Nasui เรื่อง PivotTable &amp; PivotChart :D สามารถดาวน์โหลดไฟล์แนบได้ที่ https://www.dropbox.com/s/ieohnaz0ccgdqe3/Live19.xlsm?dl=0 ครับ (y)</t>
  </si>
  <si>
    <t>2017-09-03T14:16:14+0000</t>
  </si>
  <si>
    <t>447282145356839_1440471229371254</t>
  </si>
  <si>
    <t>:D Excel Live No. 18 by Santipong Nasui เรื่อง การนับคะแนนโวตจาก Link https://www.facebook.com/santipong.nasui/posts/1829037753777074 ด้วย Excel :D</t>
  </si>
  <si>
    <t>2017-09-02T16:00:05+0000</t>
  </si>
  <si>
    <t>447282145356839_1439667566118287</t>
  </si>
  <si>
    <t>😉 Excel Live No. 17 by Santipong Nasui เรื่อง Array Formulas ดาวน์โหลดไฟล์ได้ที่นี่ครับ https://www.dropbox.com/s/vj24tem33vn3cbl/Live17.xlsm?dl=0 😎</t>
  </si>
  <si>
    <t>2017-08-31T13:15:06+0000</t>
  </si>
  <si>
    <t>447282145356839_1437809762970734</t>
  </si>
  <si>
    <t>😎 Excel Live No. 16 by Santipong Nasui เรื่องฟังก์ชั่นที่เกียวกับ Text</t>
  </si>
  <si>
    <t>2017-08-30T12:39:24+0000</t>
  </si>
  <si>
    <t>447282145356839_1436902909728086</t>
  </si>
  <si>
    <t>😉 รวม Link Excel Live ครั้งที่ 1-15  by Santipong Nasui ความรู้การใช้งาน Excel ที่ท่านไม่ควรพลาดแม้แต่ Live เดียว :D
1. Text to columns, PivotTable และ Import Data   https://www.facebook.com/santipong.nasui/videos/1796539750360208/
2. Count, Counta, Countif, Sumif and Match https://www.facebook.com/santipong.nasui/videos/1797716063575910/
3. Filter, Advanced Filter https://www.facebook.com/santipong.nasui/videos/1798451993502317/
4. Sumproduct https://www.facebook.com/santipong.nasui/videos/1800345713312945/
5. Data Validation https://www.facebook.com/santipong.nasui/videos/1802703449743838/
6. Index https://www.facebook.com/santipong.nasui/videos/1803783739635809/
7. Lookup https://www.facebook.com/santipong.nasui/videos/1812044558809727/
8. Sales Report and Chart https://www.facebook.com/santipong.nasui/videos/1813255462021970/
9. Convert B.E. to A.D. https://www.facebook.com/santipong.nasui/videos/1814860878528095/
10. Search and Listing Data by Formulas https://www.facebook.com/santipong.nasui/videos/1815260845154765/
11. Deleted
12. Running Number on Categories https://www.facebook.com/santipong.nasui/videos/1819401668074016/
13. Offset https://www.facebook.com/santipong.nasui/videos/1820408657973317/
14. Professional Macro Recording https://www.facebook.com/santipong.nasui.excel.tips.tricks/videos/1433029510115426/
15. Relational Data Validation https://www.facebook.com/santipong.nasui.excel.tips.tricks/videos/1434185493333161/</t>
  </si>
  <si>
    <t>2017-08-28T16:24:27+0000</t>
  </si>
  <si>
    <t>447282145356839_1435505326534511</t>
  </si>
  <si>
    <t>:D Excel Live No. 15 by Santipong Nasui เรื่อง Validation แบบสัมพันธ์กัน ดาวน์โหลดไฟล์แนบได้ที่ https://www.dropbox.com/s/6uu6d9mow62bul6/Live15.xlsm?dl=0 😱
#snasuiExcelLive</t>
  </si>
  <si>
    <t>2017-08-27T03:30:06+0000</t>
  </si>
  <si>
    <t>447282145356839_1434185493333161</t>
  </si>
  <si>
    <t>😉 Excel Live No. 14 by Santipong Nasui เรืองการบันทึก Macro อย่างมืออาชีพครับ 😮</t>
  </si>
  <si>
    <t>2017-08-26T02:00:15+0000</t>
  </si>
  <si>
    <t>447282145356839_1433029510115426</t>
  </si>
  <si>
    <t>:D Excel Live No. 13 by Santipong Nasui เรื่อง Offset เป็นฟังก์ชั่นมหัศจรรย์ของ Excel ครับ :D
#snasuiExcelLive</t>
  </si>
  <si>
    <t>2017-08-25T12:57:26+0000</t>
  </si>
  <si>
    <t>447282145356839_1432919206793123</t>
  </si>
  <si>
    <t>:D Excel Live No. 12 by Santipong Nasui เรื่อง การให้หมายเลขลำดับรายการแบบเดี่ยวและแบบกลุ่ม
#snasuiExcelLive</t>
  </si>
  <si>
    <t>2017-08-24T12:49:12+0000</t>
  </si>
  <si>
    <t>447282145356839_1432084780209899</t>
  </si>
  <si>
    <t>:D Excel Live No. 10 by Santipong Nasui เรื่อง การค้นหาข้อมูลและการแสดงผลด้วยสูตรครับ :D</t>
  </si>
  <si>
    <t>2017-08-20T14:07:39+0000</t>
  </si>
  <si>
    <t>447282145356839_1428712900547087</t>
  </si>
  <si>
    <t>😎 Excel Live No. 9 by Santipong Nasui เรื่อง การแปลงวันที่แบบพ.ศ. ให้เป็น ค.ศ. ครับ 🤭
#snasuiExcelLive</t>
  </si>
  <si>
    <t>2017-08-20T05:30:44+0000</t>
  </si>
  <si>
    <t>447282145356839_1428452177239826</t>
  </si>
  <si>
    <t>:D Excel Live No. 8 by Santipong Nasui เรื่อง Create Sales Report and Chart.
#snasuiExcelLive</t>
  </si>
  <si>
    <t>2017-08-18T16:12:52+0000</t>
  </si>
  <si>
    <t>447282145356839_1427181724033538</t>
  </si>
  <si>
    <t>:D Excel Live No. 7 by Santipong Nasui =&gt; ฟังก์ชั่น Lookup 😎
#snasuiExcelLive</t>
  </si>
  <si>
    <t>2017-08-17T14:09:02+0000</t>
  </si>
  <si>
    <t>447282145356839_1426066620811715</t>
  </si>
  <si>
    <t>:D Excel Live No. 6 by Santipong Nasui ฟังก์ชั่น Index มีไฟล์แนบให้ดาวน์โหลดไปทดสอบครับ :D</t>
  </si>
  <si>
    <t>2017-08-10T14:26:25+0000</t>
  </si>
  <si>
    <t>447282145356839_1420162684735442</t>
  </si>
  <si>
    <t>:D Excel Live No. 5 by Santipong Nasui เรื่อง Data Validation ครับ :D 
#snasuiExcelLive</t>
  </si>
  <si>
    <t>2017-08-09T14:53:31+0000</t>
  </si>
  <si>
    <t>447282145356839_1419375768147467</t>
  </si>
  <si>
    <t>:D Excel Live No. 4 by Santipong Nasui เกี่ยวกับฟังก์ชั่น Sumproduct ครับ :D
#snasuiExcelLive</t>
  </si>
  <si>
    <t>2017-08-07T15:08:52+0000</t>
  </si>
  <si>
    <t>447282145356839_1417721274979583</t>
  </si>
  <si>
    <t>:D Excel Live No. 3 by Santipong Nasui เมื่อดาวน์โหลดไฟล์แล้ว เลื่อนไปชมนาทีที่ 23:00 เป็นต้นไปได้เลยครับ
#snasuiExcelLive</t>
  </si>
  <si>
    <t>2017-08-06T03:43:45+0000</t>
  </si>
  <si>
    <t>447282145356839_1416296368455407</t>
  </si>
  <si>
    <t>:D Excel Live No 2 by Santipong Nasui เกี่ยวกับฟังก์ชั่น Count, Counta, Countif, Sumif และ Match ครับ :D</t>
  </si>
  <si>
    <t>2017-08-05T13:24:29+0000</t>
  </si>
  <si>
    <t>447282145356839_1415735518511492</t>
  </si>
  <si>
    <t>:D Excel Live No. 1 
เกี่ยวกับ Text to columns, PivotTable และ Import Data เลื่อนไปเริ่มชมยังนาทีที่ 5:00 ได้เลยครับ :D
#snasuiExcelLive</t>
  </si>
  <si>
    <t>2017-08-04T15:20:24+0000</t>
  </si>
  <si>
    <t>447282145356839_1414965111921866</t>
  </si>
  <si>
    <t>:D ตัวอย่างการวาดภาพ 3 มิติใน Excel สำหรับผู้ชื่นชอบงานศิลปะครับ (y)
#snasuiExcelTipsAndTricks</t>
  </si>
  <si>
    <t>2017-07-30T12:54:42+0000</t>
  </si>
  <si>
    <t>447282145356839_1410445495707161</t>
  </si>
  <si>
    <t>:D เทคนิคการเติมเซลล์ว่างให้เหมือนเซลล์ที่อยู่ด้านบน เป็นเทคนิคการเติมค่าเพื่อให้เป็น Database อย่างง่าย ๆ ที่มีผู้ชมหลายแสนคน สร้างเป็นคลิปใหม่โดยเพิ่มคำบรรยายประกอบเข้ามาด้วยครับ :D
#snasuiExcelTipsAndTricks</t>
  </si>
  <si>
    <t>2017-07-29T01:30:35+0000</t>
  </si>
  <si>
    <t>447282145356839_1409203745831336</t>
  </si>
  <si>
    <t>:D การเลือกเฉพาะข้อมูลที่ต้องการมาเรียงใหม่ให้เป็น Database อย่างรวดเร็วเพื่อสะดวกต่อการใช้งานด้วย VBA (y)
#snasuiExcelTipsAndTricks</t>
  </si>
  <si>
    <t>2017-07-28T07:58:42+0000</t>
  </si>
  <si>
    <t>447282145356839_1408457812572596</t>
  </si>
  <si>
    <t>:D ตัวอย่างการแยก Product และ Quantity ในคอลัมน์เดียวออกเป็น 2 คอลัมน์ด้วย VBA เพื่อสะดวกในการนำไปใช้งานต่อไป สามารถทำงานกับข้อมูลมาก ๆ ให้เสร็จได้ภายใน 1 วินาที (y)
#snasuiExcelTipsAndTricks</t>
  </si>
  <si>
    <t>2017-07-23T06:22:20+0000</t>
  </si>
  <si>
    <t>447282145356839_1403337396417971</t>
  </si>
  <si>
    <t>2017-07-23T02:49:56+0000</t>
  </si>
  <si>
    <t>447282145356839_1403191229765921</t>
  </si>
  <si>
    <t>:D ตัวอย่างการสร้าง Dialog Box About เพื่อแสดง Version, ผู้พัฒนาและประวัติการพัฒนาโปรแกรมครับ (Y)
#snasuiExcelTipsAndTricks</t>
  </si>
  <si>
    <t>2017-07-22T15:49:05+0000</t>
  </si>
  <si>
    <t>447282145356839_1402696259815418</t>
  </si>
  <si>
    <t>:D การรวมข้อมูลจากหลายไฟล์หลายชีตพร้อมกันในคราวเดียวด้วย VBA เหมาะสำหรับผู้ที่ต้องรวมข้อมูลจากหลายไฟล์ หลายชีต จะช่วยลดเวลาได้อย่างมหาศาล :D
#snasuiExcelTipsAndTricks</t>
  </si>
  <si>
    <t>2017-07-15T15:00:09+0000</t>
  </si>
  <si>
    <t>447282145356839_1395347403883637</t>
  </si>
  <si>
    <t>🔍 เมื่อข้อมูลแยกกันอยู่หลายชีตการเข้าถึงข้อมูลจะยุ่งยากขึ้นมาทันที แม้เราจะมีฟังก์ชั่นการค้นหาของ Excel ที่มีความสามารถสูงส่งก็ยังไม่มีความเป็นอัตโนมัติพอที่่จะให้เราทำงานได้โดยสะดวกรวดเร็ว วิธีการที่จะให้เกิดความสะดวกในการค้นหาข้อมูลตามที่เราต้องการ
http://snasui.com/wordpress/search-multiple-sheets/</t>
  </si>
  <si>
    <t>2017-07-02T15:02:16+0000</t>
  </si>
  <si>
    <t>447282145356839_1382611498490561</t>
  </si>
  <si>
    <t>😉 แม้ Excel จะมีฟังก์ชั่นสำหรับการใช้งานมากมาย ซึ่ง ณ ปัจจุบันรวม ๆ แล้วเกิน 4 ร้อยฟังก์ชั่น แต่ก็ยังไม่เพียงพอแก่การใช้ในบางงาน หรือบางฟังก์ชั่นเริ่มนำมาใช้ใน Version ใหม่ ๆ ทำให้ผู้ใช้งาน Excel Version เก่า ๆ ต้องเขียนฟังก์ชั่นขึ้นมาใช้เองเพื่อให้สะดวกต่อการทำงาน 😅
http://snasui.com/wordpress/join-string/</t>
  </si>
  <si>
    <t>2017-07-02T14:45:30+0000</t>
  </si>
  <si>
    <t>447282145356839_1382598611825183</t>
  </si>
  <si>
    <t>🤔 กรณีของการรวบรวมข้อมูลเช่นการทำงบประมาณจำปี ในระหว่างการรวบรวมข้อมูลมักจะมีการเปลี่ยนแปลงข้อมูลได้เสมอ การเปลี่ยนแปลงเพียงไม่กี่รายการย่อมไม่ส่งผลกระทบมากนัก แต่หากมีการเปลี่ยนแปลงหลาย ๆ รายการพร้อมกันทีเดียวจะเกิดความยุ่งยากลำบากแก่ผู้รวบรวมขึ้นทันที 😖
http://snasui.com/wordpress/update-multiple-items/</t>
  </si>
  <si>
    <t>2017-07-02T14:29:26+0000</t>
  </si>
  <si>
    <t>447282145356839_1382587315159646</t>
  </si>
  <si>
    <t>📘 เราสามารถนำข้อมูลในชีตเดียวกันไปแสดงหลาย ๆ ชีตได้หลายวิธี เช่น ด้วยสูตร ด้วย PivotTable แต่ทั้งสองวิธีจะมีปัญหากับการเพิ่มลดข้อมูล เพราะไม่สามารถที่จะเพิ่มลดชีตได้อย่างอัตโนมัติ หากต้องการให้มีการเพิ่มลดชีตได้อย่างอัตโนมัติจำเป็นต้องพึ่งพา VBA 😄
http://snasui.com/wordpress/separate-to-multiple-sheets-vba/</t>
  </si>
  <si>
    <t>2017-07-02T14:08:32+0000</t>
  </si>
  <si>
    <t>447282145356839_1382571948494516</t>
  </si>
  <si>
    <t>📈 ความยุ่งยากสำคัญอีกประการหนึ่งของผู้ทำรายงาน คือการทำรายงานจากรายงานที่ได้รับมาจากผู้อื่น เนื่องจากข้อมูลที่ได้รับมาส่วนใหญ่จะเป็นรายงานเช่นกัน หากรูปแบบไม่ตรงกันทุกประการจะเกิดความยุ่งยาก เพื่อให้ทำรายงานได้โดยง่าย ควรแปลงรายงานที่ได้รับมาให้เป็น Database เสียก่อน 🖥
http://snasui.com/wordpress/report-to-database/</t>
  </si>
  <si>
    <t>2017-07-02T13:31:01+0000</t>
  </si>
  <si>
    <t>447282145356839_1382532145165163</t>
  </si>
  <si>
    <t>💥 Excel มีเครื่องมือสำหรับการนำเฉพาะค่าที่ไม่ซ้ำมาแสดงคือ Data &gt; Remove Duplicates แต่จะทำเช่นนี้ได้ข้อมูลจะต้องอยู่ในชีตเดียวกันเท่านั้น หากข้อมูลอยู่ในหลาย ๆ ชีต แต่ละชีตมีหลายตำแหน่ง จะไม่สามารถใช้เครื่องมือตัวนี้จัดการได้ในทันที จำเป็นต้องใช้ VBA เข้ามาจัดการ 🙂
http://snasui.com/wordpress/unique-from-multiple-sheets/</t>
  </si>
  <si>
    <t>2017-07-02T13:10:33+0000</t>
  </si>
  <si>
    <t>447282145356839_1382517285166649</t>
  </si>
  <si>
    <t>🔎 การค้นหาใน Excel สามารถกดแป้น Ctrl+F เพื่อเปิดกล่องโต้ตอบที่ใช้สำหรับการค้นหา กรอกข้อมูลที่ต้องการแล้วคลิกปุ่ม Find Next หรือ Find All แล้วแต่ว่าต้องการค้นหาไปทีละค่าหรือค้นหาทั้งหมด การค้นหาดังกล่าวเป็นการวิ่งไปยังเซลล์ที่พบข้อมูล
http://snasui.com/wordpress/search-vba/</t>
  </si>
  <si>
    <t>2017-07-02T11:43:45+0000</t>
  </si>
  <si>
    <t>447282145356839_1382458808505830</t>
  </si>
  <si>
    <t>🤔 Excel ไม่มีสูตรสำหรับดึงข้อมูลโดยการใช้สีของเซลล์มาเป็นเงื่อนไข โดยทั่วไปแล้วเมื่อต้องการจะดึงข้อมูลตามสีจะต้องหาให้ได้ว่าเราใช้เงื่อนไขใดในการกำหนดสีนั้น ๆ ให้ระบุเงื่อนไขดังกล่าวเอาไว้อีกคอลัมน์แล้วค่อยใช้คอลัมน์นั้นเป็นตัวช่วยในการดึงข้อมูลด้วยสูตร
http://snasui.com/wordpress/copy-data-with-color/</t>
  </si>
  <si>
    <t>2017-07-02T11:19:02+0000</t>
  </si>
  <si>
    <t>447282145356839_1382444708507240</t>
  </si>
  <si>
    <t>🖥 การ Import ข้อมูลจากระบบอื่นเข้ามาใน Excel หรือแม้กระทั่งการดาวน์โหลดข้อมูลออกมาจากระบบหลักของกิจการ ในบางครั้งกลับพบว่าข้อมูลที่ได้มานั้นมีความไม่เป็นระเบียบ เช่นมีบรรทัดทัดว่าง มีคอลัมน์ว่างเกินความต้องการ หรือข้อมูลกระจายเป็นกลุ่ม ๆ 😫
http://snasui.com/wordpress/inconsistent-areas/</t>
  </si>
  <si>
    <t>2017-07-02T09:19:35+0000</t>
  </si>
  <si>
    <t>447282145356839_1382370128514698</t>
  </si>
  <si>
    <t>⌨ ผู้ใช้งาน Excel ส่วนใหญ่มักจะมีปัญหาการนำข้อมูลไปจัดเก็บไว้เป็นฐานข้อมูลหรือ Database เพื่อให้เกิดความสะดวกในการนำข้อมูลมาใช้งานในภายหลัง ซึ่งการจัดเก็บข้อมูลลง Database นั้นไม่สามารถทำได้ด้วยสูตร จำเป็นต้องพึ่งพา VBA เข้ามาจัดการ 😟
http://snasui.com/wordpress/record-data-to-database/</t>
  </si>
  <si>
    <t>2017-07-02T08:55:42+0000</t>
  </si>
  <si>
    <t>447282145356839_1382356415182736</t>
  </si>
  <si>
    <t>📝 บ่อยครั้งทีเดียวที่เราได้รับข้อมูลมาแล้วไม่สามารถนำไปใช้งานต่อได้ ยกตัวอย่างเช่น ข้อมูลที่คั่นด้วยเครื่องหมายคอมม่าและวางอยู่ในคอลัมน์เดียว หากข้อมูลเหล่านั้นคั่นด้วยเครื่องหมายคอมม่าด้วยจำนวนที่ไม่แน่นอนจะยิ่งยุ่งยากลำบากในการจัดการ 😵
http://snasui.com/wordpress/reformat-data-to-database/</t>
  </si>
  <si>
    <t>2017-07-02T08:15:54+0000</t>
  </si>
  <si>
    <t>447282145356839_1382332721851772</t>
  </si>
  <si>
    <t>🖱 เมื่อเราพบว่าข้อมูลที่ได้รับมานั้นในแต่ละเซลล์มีอักขระแปลกปลอมปะปนอยู่ในหลายตำแหน่ง ไม่สามารถระบุได้แน่ชัดว่าอยู่ที่อักขระที่เท่าไรบ้าง หากจะลบด้วยมือจะต้องใช้เวลามาก เราจะจัดการกับปัญหานี้ได้อย่างไร 🤢 
http://snasui.com/wordpress/delete-unused-character/</t>
  </si>
  <si>
    <t>2017-07-02T07:50:41+0000</t>
  </si>
  <si>
    <t>447282145356839_1382315328520178</t>
  </si>
  <si>
    <t>🏹 หลายท่านเคยเห็นการใช้งานฟังก์ชั่น Indirect มาบ่อยครั้ง แต่ยังไม่เข้าใจหรือจับจุดไม่ได้ว่าแท้ที่จริงแล้ว Indirect มีความหมายและมีความสามารถอะไรบ้างและเราจะประยุกต์ใช้ Indirect ได้อย่างไร 🎯
http://snasui.com/wordpress/indirect/</t>
  </si>
  <si>
    <t>2017-07-01T08:15:32+0000</t>
  </si>
  <si>
    <t>447282145356839_1381306595287718</t>
  </si>
  <si>
    <t>😎 เราทราบมาแล้วว่าสามารถนำข้อมูลหลายชีตมาต่อกันในชีตเดียวได้ด้วยสูตร แล้วในทางกลับกันหากเรามีข้อมูลอยู่ในชีตเดียวแล้วต้องการกระจายเป็นหลายชีตจะทำได้หรือไม่ 😯
http://snasui.com/wordpress/separate-sheet/</t>
  </si>
  <si>
    <t>2017-07-01T07:52:18+0000</t>
  </si>
  <si>
    <t>447282145356839_1381288565289521</t>
  </si>
  <si>
    <t>⁉ ปัญหาสำคัญที่เราพบเห็นอยู่เป็นประจำคือ เราต้องสรุปข้อมูลจากข้อมูลที่แยกออกเป็นชีต ๆ ทำให้ต้องใช้เวลาไปกับการนำข้อมูลเหล่านั้นมาเรียงต่อกันในชีตเดียวเสียก่อน ทราบหรือไม่ว่าเราสามารถใช้สูตรนำข้อมูลหลายชีตมาต่อกันในชีตเดียวได้ 😲
http://snasui.com/wordpress/multiple-sheets-to-one-sheet-2/</t>
  </si>
  <si>
    <t>2017-07-01T07:22:54+0000</t>
  </si>
  <si>
    <t>447282145356839_1381271371957907</t>
  </si>
  <si>
    <t>📚 เมื่อเราผนึกกำลัง Sumprduct และ Sumif เข้าด้วยกันเพื่อสรุปรวมข้อมูลในมิติใหม่ โดยไม่จำเป็นต้องพึ่งพาการเขียนสูตรที่ซับซ้อนหรือใช้ VBA เข้ามาจัดการ น่าสนใจเป็นยิ่งนักว่ารายงานลักษณะที่ว่านั้นเป็นอย่างไร 📚📚📚
http://snasui.com/wordpress/sumproduct-sumif-2/</t>
  </si>
  <si>
    <t>2017-07-01T06:44:25+0000</t>
  </si>
  <si>
    <t>447282145356839_1381251441959900</t>
  </si>
  <si>
    <t>📄 การเปรียบเทียบข้อมูลจากสองแหล่งหรือมากกว่าจะมีความยุ่งยากหากข้อมูลแต่ละแหล่งมีปริมาณมหาศาล เราจะเปรียบเทียบข้อมูลจากสองแหล่งเพื่อหาความแตกต่างอย่างง่ายและเร็วได้อย่างไร 🙄
http://snasui.com/wordpress/match/</t>
  </si>
  <si>
    <t>2017-07-01T04:49:32+0000</t>
  </si>
  <si>
    <t>447282145356839_1381145798637131</t>
  </si>
  <si>
    <t>:D การแบ่งข้อความที่อยู่ในเซลล์เดียวเป็นหลายบรรทัดเพื่อสะดวกต่อการอ่านครับ :)</t>
  </si>
  <si>
    <t>2017-07-01T04:30:41+0000</t>
  </si>
  <si>
    <t>447282145356839_1381132295305148</t>
  </si>
  <si>
    <t>🤔 กรณีที่เราทราบค่าปลายทางแต่ไม่ทราบค่าต้นทาง หากจะคำนวณย้อนกลับอย่างน้อยจะต้องมีความรู้เกี่ยวกับการเทียบบรรยัติไตรยางค์จึงจะหาค่าต้นทางมาได้ เป็นที่น่าสนใจว่า หากเราจะใช้ Excel หาค่าต้นทางโดยไม่ต้องคำนวณเองจะมีวิธีการอย่างไร 😱
http://snasui.com/wordpress/goal-seek/</t>
  </si>
  <si>
    <t>2017-07-01T02:27:09+0000</t>
  </si>
  <si>
    <t>447282145356839_1381047318646979</t>
  </si>
  <si>
    <t>💻 Sumif ใช้สำหรับการรวมข้อมูลแบบมีเงื่อนไขเพียงเงื่อนไขเดียว ส่วน Sumproduct ใช้สำหรับหาผลรวมของผลคูณของข้อมูล เรามาดูกันว่าจะประยุกต์ใช้ Sumproduct กับ Sumif เพื่อให้หาผลรวมของข้อมูลหลายรายการจากรายการทั้งหมดได้อย่างไร 🤔
http://snasui.com/wordpress/sumproduct-sumif-1/</t>
  </si>
  <si>
    <t>2017-06-26T14:32:57+0000</t>
  </si>
  <si>
    <t>447282145356839_1375796725838705</t>
  </si>
  <si>
    <t>🚦 การรายงานข้อมูลในแบบตัวเลขให้ดูน่าสนใจ เพื่อให้ผู้ใช้รายงานสามารถพิจารณาเฉพาะข้อมูลที่บ่งชี้ว่าจะต้องเข้าไปจัดการควบคุมดูแลให้เป็นไปตามเป้าหมายได้ง่าย เราใช้เทคนิคการทำไฟเขียว ไฟเหลือง ไฟแดงกำกับข้อมูลในรายงานได้ครับ 🚥
http://snasui.com/wordpress/traffic-light/</t>
  </si>
  <si>
    <t>2017-06-25T14:06:27+0000</t>
  </si>
  <si>
    <t>447282145356839_1374760239275687</t>
  </si>
  <si>
    <t>💡 ข้อมูลชนิดเดียวกันที่แยกกันอยู่คนละชีตจะขาดความสะดวกในการนำมาจัดทำรายงาน เพื่อให้ง่ายและสะดวกต่อการนำข้อมูลดังกล่าวไปใช้งานต่อ จึงควรจะนำข้อมูลเหล่านั้นมาเรียงต่อกันในชีตเดียวเสียก่อน 😉
http://snasui.com/wordpress/easy-copy-paste/</t>
  </si>
  <si>
    <t>2017-06-25T12:57:40+0000</t>
  </si>
  <si>
    <t>447282145356839_1374715459280165</t>
  </si>
  <si>
    <t>⚡ Flash Fill เป็นความสามารถในการสกัดข้อมูลจากต้นแหล่งมาใช้ที่ทรงประสิทธิภาพที่ถูกเพิ่มเข้าในให้ใน Excel 2013 เป็นต้นไป เป็นความสามารถที่ช่วยลดการเขียนฟังก์ชั่นที่ซับซ้อนเพื่อการสกัดข้อมูลได้เป็นอย่างดียิ่ง 👍
http://snasui.com/wordpress/flash-fill/</t>
  </si>
  <si>
    <t>2017-06-25T12:40:37+0000</t>
  </si>
  <si>
    <t>447282145356839_1374705842614460</t>
  </si>
  <si>
    <t>📊 การสร้างรายงาน PivotTable จากข้อมูลที่อยู่หลายชีตด้วย Excel Version 2013 เป็นต้นไปนั้นไม่เป็นเรื่องยุ่งยากอีกต่อไป เนื่องจากได้เพิ่ม Data Model (ตารางข้อมูลที่มีความสัมพันธ์กัน) ให้สะดวกต่อการจัดทำรายงานจากข้อมูลที่อยู่หลาย ๆ แหล่งได้
http://snasui.com/wordpress/pivottable-data-model/</t>
  </si>
  <si>
    <t>2017-06-25T12:13:30+0000</t>
  </si>
  <si>
    <t>447282145356839_1374687419282969</t>
  </si>
  <si>
    <t>😀 การใช้ Vlookup ให้ทำการค้นหาข้อมูลจากหลายชีตพร้อมกันในคราวเดียวนับว่าเป็นการใช้ Vlookup ขั้นสูงที่มีการใช้สูตรอย่างซับซ้อน แต่เรายังสามารถพัฒนาความสามารถของ Vlookup ให้เหนือไปกว่านั้นได้อีก 😳😮
http://snasui.com/wordpress/vlookup-multiple-files-sheets/</t>
  </si>
  <si>
    <t>2017-06-25T08:54:58+0000</t>
  </si>
  <si>
    <t>447282145356839_1374551005963277</t>
  </si>
  <si>
    <t>😎 เมื่อสามารถใช้ Vlookup หาค่าจากหลายคอลัมน์พร้อมกันในคราวเดียวได้ หากเราจะประยุกต์ Vlookup ทำสิ่งที่ท้าทายกว่านั้น คือให้สามารถค้นหาค่าในหลายชีตพร้อมกันในคราวเดียวจะสามารถทำได้หรือไม่ 😱
http://snasui.com/wordpress/vlookup-multiple-sheets/</t>
  </si>
  <si>
    <t>2017-06-25T07:15:29+0000</t>
  </si>
  <si>
    <t>447282145356839_1374485212636523</t>
  </si>
  <si>
    <t>💻 อะไร ๆ ก็ย่อมเกิดขึ้นได้ในการใช้ Vlookup เราได้เห็นการ Vlookup จากขวาไปซ้าย ทั้ง Vlookup หลายคอลัมน์พร้อมกันในคราวเดียวมาแล้ว ถ้าให้ Vlookup จากบรรทัดล่างไปยังบรรทัดบนจะเป็นไปได้หรือไม่ 👀
http://snasui.com/wordpress/vlookup-above-line/</t>
  </si>
  <si>
    <t>2017-06-25T06:12:05+0000</t>
  </si>
  <si>
    <t>447282145356839_1374445792640465</t>
  </si>
  <si>
    <t>😯 Vlookup จากขวาไปซ้ายนับว่าน่าทึ่งในความสามารถเป็นอย่างมาก แต่นั่นเป็นเพียงความสามารถขั้นกลางของ Vlookup เท่านั้น สิ่งที่น่าตื่นเต้นไปกว่านั้นคือเราสามารถใช้ Vlookup ค้นหาค่าจากหลายคอลัมน์พร้อมกันได้
http://snasui.com/wordpress/vlookup-multiple-columns/</t>
  </si>
  <si>
    <t>2017-06-25T03:32:22+0000</t>
  </si>
  <si>
    <t>447282145356839_1374328319318879</t>
  </si>
  <si>
    <t>😛 ฟังก์ชั่น Vlookup ถูกสร้างมาเพื่อค้นหาในแนวตั้งและเป็นการค้นหาจากซ้ายไปขวา โดยค่าที่เราต้องการค้นหาจะอยู่ในคอลัมน์แรกของตาราง หากพบค่าที่ต้องการค้นหาแล้วให้นำค่าในคอลัมน์ที่เรากำหนดมาแสดง
http://snasui.com/wordpress/vlookup-right-to-left/</t>
  </si>
  <si>
    <t>2017-06-25T03:06:33+0000</t>
  </si>
  <si>
    <t>447282145356839_1374311379320573</t>
  </si>
  <si>
    <t>😐 เมื่อ Vlookup แล้วได้ค่าผิดพลาด #N/A แสดงว่าค่าที่เรานำไป Lookup นั้นไม่มีอยู่ในคอลัมน์แรกของตารางที่เราใช้ในสูตร Vlookup
http://snasui.com/wordpress/vlookup-troubleshooting/</t>
  </si>
  <si>
    <t>2017-06-25T02:44:38+0000</t>
  </si>
  <si>
    <t>447282145356839_1374286979323013</t>
  </si>
  <si>
    <t>ในการใช้งาน Excel สิ่งสำคัญอย่างยิ่งที่จะต้องทราบเป็นพื้นฐานคือ ค่าใดบ้างที่เราสามารถคีย์ลงในเซลล์ใด้
http://snasui.com/wordpress/data-inside-cell/</t>
  </si>
  <si>
    <t>2017-06-25T02:20:33+0000</t>
  </si>
  <si>
    <t>447282145356839_1374262202658824</t>
  </si>
  <si>
    <t>:D การค้นหาข้อมูลจากหลายชีตพร้อมกันในคราวเดียวด้วย VBA
กรณีไม่ต้องการคำนึงถึงตัวเล็ก, ตัวใหญ่ได้ ให้ใช้ lcase หรือ ucase เข้ามาช่วยครับ ดูตัวอย่างได้ในคลิปนี้ครับ ==&gt; https://www.facebook.com/santipong.nasui.excel.tips.tricks/videos/1332577473493964/
กรณีค้นหาไม่เจอแล้วไม่ให้แสดง Error สามารถใช้ If มาช่วยได้ เช่น If i = 0 then exit sub บรรทัดก่อนที่จะวางข้อมูลไปยัง Sheet1 เป็นต้น :D
#snasuiExcelTipsAndTricks</t>
  </si>
  <si>
    <t>2017-06-18T08:09:44+0000</t>
  </si>
  <si>
    <t>447282145356839_1367505943334450</t>
  </si>
  <si>
    <t>:D ตัวอย่างการเขียนฟังก์ชั่นเพื่อเชื่อมข้อความขึ้นมาใช้เองด้วย VBA สามารถที่จะกำหนดได้ว่าให้เชื่อมกันด้วยอักขระใด สะดวกต่อผู้ใช้มากกว่าเขียนด้วยฟังก์ชั่นที่มีมาพร้อม Excel ครับ
#snasuiExcelTipsAndTricks</t>
  </si>
  <si>
    <t>2017-06-17T08:14:01+0000</t>
  </si>
  <si>
    <t>447282145356839_1366573173427727</t>
  </si>
  <si>
    <t>:D เทคนิคการนำภาพมาแสดงใน Comment แบบ Dynamic ด้วย VBA ตามการคลิกเลือกจากค่าในเซลล์
#snasuiExcelTipsAndTricks</t>
  </si>
  <si>
    <t>2017-06-16T00:03:17+0000</t>
  </si>
  <si>
    <t>447282145356839_1365262070225504</t>
  </si>
  <si>
    <t>:D การรวมค่าจากการปัดเศษด้วยสูตรเดียวอย่างง่ายและเร็ว แทนการปัดเศษทีละค่าแล้วค่อยรวมทีหลัง (y)
#snasuiExcelTipsAndTricks</t>
  </si>
  <si>
    <t>2017-06-15T00:29:21+0000</t>
  </si>
  <si>
    <t>447282145356839_1364282176990160</t>
  </si>
  <si>
    <t>:D ความเก่งกาจของฟังก์ชั่น Offset ที่สามารถหาข้อมูลได้รอบทิศทาง ยากยิ่งจะหาฟังก์ชั่นได้เสมอเหมือน ศึกษาได้ตามบทความด้านบ่างครับ
#snasuiExcelTipsAndTricks</t>
  </si>
  <si>
    <t>2017-06-14T16:52:17+0000</t>
  </si>
  <si>
    <t>447282145356839_1363968533688191</t>
  </si>
  <si>
    <t>:D ตัวอย่างการ Update ข้อมูลจำนวนมากในคราวเดียวด้วย VBA ครับ :D
#snasuiExcelTipsAndTricks</t>
  </si>
  <si>
    <t>2017-06-11T05:05:17+0000</t>
  </si>
  <si>
    <t>447282145356839_1360470384038006</t>
  </si>
  <si>
    <t>:D การแยกข้อมูลรายลูกค้าออกเป็นแต่ละไฟล์ด้วย VBA เพื่อสะดวกต่อการส่งให้ลูกค้ารายตัว สามารถดาวน์โหลดไฟล์ไปศึกษาได้ตาม Link ด้านล่างครับ
#snasuiExcelTipsAndTricks</t>
  </si>
  <si>
    <t>2017-06-10T12:20:26+0000</t>
  </si>
  <si>
    <t>447282145356839_1359727250778986</t>
  </si>
  <si>
    <t>:D การนำข้อมูลที่คีย์เป็นช่วงให้แสดงทุกรายการ เช่นคีย์เป็น A-D ต้องการให้แสดงเป็น A, B, C, D เป็นต้น เราสามารถใช้ VBA เข้ามาช่วยเพื่อความรวดเร็ว สามารถดาวน์โหลดโปรแกรมตาม Link ด้านล่างไปใช้งานได้ครับ (y)
#snasuiExcelTipsAndTricks</t>
  </si>
  <si>
    <t>2017-06-04T08:10:08+0000</t>
  </si>
  <si>
    <t>447282145356839_1352554598162918</t>
  </si>
  <si>
    <t>:D กรณีต้องการเปลี่ยนชื่อไฟล์จำนวนมาก เราสามารถใช้ VBA เข้ามาช่วยจัดการได้ ซึ่งจะทำให้ประหยัดเวลาได้มหาศาล ดาวน์โหลดโปรแกรมสำหรับการเปลี่ยนชื่อไฟล์จำนวนมาก ๆ ได้ตาม Link ด้านล่างครับ (y)
#snasuiExcelTipsAndTricks</t>
  </si>
  <si>
    <t>2017-06-04T06:19:23+0000</t>
  </si>
  <si>
    <t>447282145356839_1352481984836846</t>
  </si>
  <si>
    <t>:D Excel สามารถทำงานกับข้อมูลที่เก็บเป็น Database ได้อย่างง่ายดาย มีเครื่องมือที่ทำงานกับ Database จำนวนมากที่เมนู Data หากใช้งานเมนูนี้ได้คล่อง จะสามารถทำงานส่วนใหญ่ได้อย่างสะดวกสบาย
Database คือข้อมูลที่เรียงต่อกันไปทางด้านล่าง ข้อมูลชนิดเดียวกันอยู่ในคอลัมน์เดียวกัน การใช้ Excel หาข้อมูลที่ไม่ได้อยู่ในรูปแบบของ Database จะยุ่งยากมากเป็นพิเศษ บทความด้านล่าง เป็นการหา สายอักขระในอีกสายอักขระ เช่น หา a, bc, def, z ใน mn, op , a, r, bc, def, vt, mn, bc, z แล้วให้ผลลัพธ์เป็นตำแหน่งที่พบ สูตรที่ใช้จะยาวและยากมาก แต่หากเก็บข้อมูลเรียงต่อกันลงด้านล่างเป็น Database สามารถนำฟังก์ชั่น Match สั้น ๆ ง่าย ๆ มาใช้ได้เลยครับ แต่หากท่านใดชื่นชอบที่จะประดิษฐ์สูตรเพื่อทำงานที่ท้าทาย สามารถศึกษาได้ตาม Link ด้านล่างครับ :D :D :D
#snasuiExcelTipsAndTricks</t>
  </si>
  <si>
    <t>2017-06-03T08:33:14+0000</t>
  </si>
  <si>
    <t>447282145356839_1351550021596709</t>
  </si>
  <si>
    <t>:D ความรู้เบื้องต้นเกี่ยวกับ Macro และ VBA
VBA = นักวิ่งลมกรด ส่วน Macro = เด็กที่เริ่มหัดเดิน
VBA คือ Code ที่เขียนโดยคน ส่วน Macro คือ Code ที่ได้จากการบันทึก Macro
VBA จะต้องเรียนรู้ Object Oriented Programming เป็นความรู้ขั้นสูง ต้องใช้เวลาศึกษา ฝึกฝน เพราะเป็นการเขียนโปรแกรมโดยตรง จึงจะเขียนได้ใช้เป็น แต่การบันทึก Macro ไม่จำเป็นต้องมีความรู้ระดับนั้น แค่รู้ว่าเข้าเมนูไหนก็บันทึก Macro ได้แล้ว
การบันทึก Macro คือการบันทึกการกระทำกับหน้าจอ โปรแกรมจะสร้าง Code มาให้ ใช้กับงานง่าย ๆ ที่ไม่ซับซ้อน
VBA สามารถทำได้ทุกอย่างตามความสามารถของผู้เขียน จะให้ Dynamic อย่างไรก็ย่อมทำได้ จะ Validate เพื่อตรวจสอบ ตรวจเช็คอะไรก็ได้ เช่นตรวจสอบว่าไฟล์นั้นมีกี่สูตร ใช้สูตรอะไร ยากง่ายแค่ไหน อย่างไร เขียน Format อะไรไว้ที่เซลล์ไหน ชีตไหน มี Range Name อะไร อยู่ที่ชีตไหน เซลล์ไหน ฯลฯ
VBA นำคุณสมบัติของไฟล์นั้นมาแสดงได้ เช่นเขียนโดยใคร พิมพ์เมื่อไร สร้างเมื่อไร อัพเดทโดยใคร สามารถสร้างไฟล์ใหม่จากไฟล์ที่ถูกเข้ารหัสเอาไว้ได้ ฯลฯ 
VBA เขียนเรียกใช้ฟังก์ชั่นของ Windows ได้ เขียนติดต่อ Database ได้ จัดการไฟล์ เช่น สร้าง เพิ่ม ลบ แก้ไข ปรับปรุง จัดการ Folder ฯลฯ  เพราะมันคือ Programming 
VBA  ไม่จำเป็นต้องพึ่งพา Range Name ในขั้นตอน Design Time เพราะ Range Name ผูกติดกับเซลล์ หากลบเซลล์ทิ้งไฟล์นั้นแทบจะไร้ค่าไปในทันที ลบเซลล์ที่ว่านี้ไม่ใช่ลบเฉพาะค่าในเซลล์ เป็นการลบแล้วขยับเซลล์อื่นมาแทน 
VBA ไม่จำเป็นต้องพึ่งพาสูตรของ Excel เราสามารถเขียนสูตรขึ้นมาใช้เองเพื่อจะแก้ไขปัญหาที่ซับซ้อนเช่นไรก็ได้ทั้งนั้น ขึ้นอยู่กับความสามารถผู้เขียนโดยตรง</t>
  </si>
  <si>
    <t>2017-05-31T00:41:28+0000</t>
  </si>
  <si>
    <t>447282145356839_1348380045247040</t>
  </si>
  <si>
    <t>:D Link สำหรับโปรแกรมแจกฟรี http://snasui.com/viewforum.php?f=9 ต้องเป็นสมาชิกจึงจะเห็นไฟล์และดาวน์โหลดได้ครับ
snasui.com ฟอรัมถามตอบปัญหา Excel และ VBA ของคนไทยเพื่อคนทั้งโลก ฟอรัมถามตอบ Excel ที่ไม่จำเป็นต้องใช้คำว่า Excel ประกอบในชื่อเว็บ เป็นฟอรัม Excel และ VBA ที่ดีที่สุดตั้งแต่ประเทศไทยเคยมีมา มียอดถามตอบ มีไฟล์แนบให้ศึกษาเป็นอันดับ 1 ของประเทศ ไม่มีกระทู้ร้างแม้แต่กระทู้เดียว :D</t>
  </si>
  <si>
    <t>2017-05-30T17:13:18+0000</t>
  </si>
  <si>
    <t>447282145356839_1348064261945285</t>
  </si>
  <si>
    <t>:D ตัวอย่างการใช้ Code VBA นำข้อมูลจากชีตใดๆ มากระจายออกเป็นรายชีตตามข้อมูลที่เรากำหนด เช่น แยกตามรายหน่วยงาน เป็นต้น สามารถนำข้อมูลล่าสุดมาวางแล้ว Run ซ้ำได้ตามต้องการ
เหมาะสำหรับการทำรายงานแยกเป็นรายหน่วยงานแล้วส่งข้อมูลไปให้ผู้ที่เกียวข้อง เพียงคลิกเดียว ชีวิตเปลี่ยน ลดเวลาการทำงานเป็นวันให้เหลือระดับวินาที !!! :D :D :D
#snasuiExcelTipsAndTrick</t>
  </si>
  <si>
    <t>2017-05-27T14:48:03+0000</t>
  </si>
  <si>
    <t>447282145356839_1345339465551098</t>
  </si>
  <si>
    <t>:D Vlookup Series เป็นสุดยอดแห่งการประยุกต์ใช้ Vlookup จากแบบปกติจนกระทั่งระดับสุดยอดของโลกที่ไม่อาจหาได้จากที่ใดและจะไม่มีใครหาญกล้าท้าทายความสามารถของ Vlookup อีกตลอดกาล!!!
1. Vlookup จากขวาไปซ้าย
https://www.facebook.com/santipong.nasui.excel.tips.tricks/videos/1256625031089209/
2. Vlookup แล้วติด Error #N/A แก้ไขอย่างไร?
https://www.facebook.com/santipong.nasui.excel.tips.tricks/videos/1256545031097209/
3. Vlookup แบบหาค่าใกล้เคียง
https://www.facebook.com/santipong.nasui.excel.tips.tricks/videos/1260883987329980/
4. Vlookup แบบพิศดาร สามารถหาค่าจากข้อมูลที่แบ่งเป็นหลายคอลัมน์พร้อมกันในคราวเดียว
https://www.facebook.com/santipong.nasui.excel.tips.tricks/videos/1262713077147071/
5. Vlookup ที่สามารถค้นหาค่าในแนวนอนของบรรทัดด้านบน
https://www.facebook.com/santipong.nasui.excel.tips.tricks/videos/1262885127129866/
6. Vlookup จากหลายชีตพร้อมกันในคราวเดียว
https://www.facebook.com/santipong.nasui.excel.tips.tricks/videos/1263408387077540/
7. VLookup จากหลายไฟล์ หลายชีตพร้อมกันในคราวเดียว
https://www.facebook.com/santipong.nasui.excel.tips.tricks/videos/1269653893119656/
8. Vlookup กับอภิมหาความสามารถที่เหนือคำบรรยาย สามารถค้นหาข้อมูลจากหลายชีต หลายคอลันน์ในคราวเดียว
https://www.facebook.com/santipong.nasui.excel.tips.tricks/posts/1272410059510706
9. Vlookup ดึงข้อมูลจากหลายไฟล์ หลายชีต หลายคอลัมน์ โดยข้อมูลในแต่ละชีตมีตำแหน่งไม่แน่นอน เป็นสุดยอดตลอดกาลของ Vlookup ที่เหนือกว่า Vlookup ทั้งปวง
https://www.facebook.com/santipong.nasui.excel.tips.tricks/posts/1273699366048442
#snasuiExcelTipsAndTricks</t>
  </si>
  <si>
    <t>2017-05-27T09:05:17+0000</t>
  </si>
  <si>
    <t>447282145356839_1345121405572904</t>
  </si>
  <si>
    <t>‼ รวมสุดยอดเทคนิคมหัศจรรย์การใช้งาน Excel ของคนไทยที่มีคนดูนับล้านวิว  ตาม Link ด้านล่างครับ ‼
👉 http://snasui.com/viewtopic.php?f=9&amp;t=411
ได้จัดเรียงรายหัวข้อให้ง่ายต่อการค้นหาพร้อมที่จะคลิก Link เข้าไปยังเนื้อหาได้ทันที ✨</t>
  </si>
  <si>
    <t>2017-05-20T00:57:21+0000</t>
  </si>
  <si>
    <t>447282145356839_1338601466224898</t>
  </si>
  <si>
    <t>:D ตัวอย่างการใช้ VBA แปลงรายงานที่อยู่ในหลาย ๆ ชีตให้กลับไปเป็นฐานข้อมูลในชีตเดียว (y) (y) (y) (y) (y) เพื่อสะดวกต่อการใช้งานต่อไป รับชมได้ใน VDO ครับ :)
#snasuiExcelTipsAndTricks</t>
  </si>
  <si>
    <t>2017-05-14T04:10:27+0000</t>
  </si>
  <si>
    <t>447282145356839_1333519020066476</t>
  </si>
  <si>
    <t>:D ตัวอย่างการนำข้อมูลจากหลายชีตมาต่อกันในชีตเดียวด้วย VBA โดยความสามารถที่สำคัญคือหากพบว่าเป็นค่าที่ซ้ำกันจะนำมาแสดงเพียงค่าเดียว O_0 สามารถรับชมได้ตาม VDO ครับ
#snasuiExcelTipsAndTricks</t>
  </si>
  <si>
    <t>2017-05-13T13:14:01+0000</t>
  </si>
  <si>
    <t>447282145356839_1332799903471721</t>
  </si>
  <si>
    <t>:D ตัวอย่างการค้นหาข้อมูลด้วย VBA โดยคีย์ค่าที่ต้องการค้นหาแล้ว Enter โปรแกรมก็จะแสดงคำตอบมาให้ตามต้องการ ง่ายเหมือนจับมือทำ (y)
#snasuiExcelTipsAndTricks</t>
  </si>
  <si>
    <t>2017-05-13T07:38:26+0000</t>
  </si>
  <si>
    <t>447282145356839_1332577473493964</t>
  </si>
  <si>
    <t>:D ตัวอย่าง Code VBA สำหรับการคัดลอกเฉพาะข้อมูลที่ระบายสีไปไว้ในไฟล์ที่สร้างขึ้นมาใหม่ครับ (y)
#snasuiExcelTipsAndTricks</t>
  </si>
  <si>
    <t>2017-05-13T02:01:14+0000</t>
  </si>
  <si>
    <t>447282145356839_1332392670179111</t>
  </si>
  <si>
    <t>:D ตัวอย่างการนำชุดข้อมูลที่อยู่กระจัดกระจายหลายๆ ตำแหน่งมาเรียงกันเป็น Database ด้วย VBA เพื่อสะดวกในการทำรายงานต่อไป (y)
#snasuiExcelTipsAndTricks</t>
  </si>
  <si>
    <t>2017-05-11T17:21:16+0000</t>
  </si>
  <si>
    <t>447282145356839_1331171100301268</t>
  </si>
  <si>
    <t>:D การเพิ่มชีตจำนวนมากที่กำหนดไว้ล่วงหน้าด้วย VBA สามารถคลิก Link ตามด้านล่างเพื่อดูตัวอย่าง Code ครับ
#snasuiExcelTipsAndTricks</t>
  </si>
  <si>
    <t>2017-05-10T14:38:50+0000</t>
  </si>
  <si>
    <t>447282145356839_1329849300433448</t>
  </si>
  <si>
    <t>:D การจัดเรียงตัวอักษรในเซลล์ด้วย VBA โดยข้อมูลอยู่ในเซลล์เดียวคั่นแต่ละค่าด้วยเครื่องหมาย Comma โดยต้องการจะจัดเรียงเสียใหม่ให้เรียงตามลำดับอักษรจากน้อยไปหามาก เราสามารถใช้ VBA เข้ามาจัดการได้ สามารถดูได้ใน Link ด้านล่างครับ
#snasuiExcelTipsAndTricks</t>
  </si>
  <si>
    <t>2017-05-10T14:24:26+0000</t>
  </si>
  <si>
    <t>447282145356839_1329835620434816</t>
  </si>
  <si>
    <t>:D ตัวอย่างการบันทึกข้อมูลจากการกรอกของผู้ใช้งานไปยัง Database ครับ
#snasuiExcelTipsAndTricks</t>
  </si>
  <si>
    <t>2017-05-07T05:38:42+0000</t>
  </si>
  <si>
    <t>447282145356839_1326705054081206</t>
  </si>
  <si>
    <t>:D การนำข้อมูลที่ไม่เป็น Database มาเรียงใหม่ให้เป็น Database ด้วย VBA ครับ :D
#snasuiExcelTipsAndTricks</t>
  </si>
  <si>
    <t>2017-05-06T17:37:33+0000</t>
  </si>
  <si>
    <t>447282145356839_1326192697465775</t>
  </si>
  <si>
    <t>🎯 Excel คือ Spreadsheet ที่ดีที่สุดในโลก ความสามารถในการใช้งานขึ้นอยู่กับความสามารถของผู้ใช้เป็นหลัก ไม่มีสิ่งต้องห้ามและสิ่งที่น่ากลัวใน Excel โปรดทราบว่าทุก ๆ คุณสมบัติที่มีนั้น สามารถนำมาใช้งานได้ทั้งสิ้น เพียงแต่ต้องศึกษาให้เข้าใจและใช้ให้เหมาะกับงาน การใช้งานที่ไม่ถูกต้องหรือไม่สามารถที่จะแก้ปัญหาที่เกิดขึ้นไม่ว่าเกิดจากผู้ใดก็ตาม ผมถือว่าไม่ใช่ข้อจำกัดของโปรแกรม ส่วนข้อจำกัดของโปรแกรมระบุไว้ครบถ้วนชัดเจนแล้วที่ Link นี้ครับ https://support.office.com/en-us/article/Excel-specifications-and-limits-1672b34d-7043-467e-8e27-269d656771c3
อย่างไรก็ตามเราสามารถประยุกต์ใช้เพื่อจะหลุดพ้นไปจากหลาย ๆ ข้อจำกัดได้ ขึ้นอยู่กับความสามารถของแต่ละบุคคล
หากท่านใดมีปัญหาการใช้งาน Excel ไม่จำกัดระดับความยากง่าย สามารถสอบถามได้ที่ http://www.snasui.com เว็บบอร์ดถามตอบปัญหา Excel and VBA ของคนไทยเพื่อคนทั้งโลก เป็นเว็บบอร์ดที่มียอดโพสต์และไฟล์แนบเป็นอันดับ 1 ของประเทศ ปัจจุบันมีไฟล์แนบเกิน 20,000 ไฟล์ มีสมาชิก 23,000 คน 💪
😉 ผมเป็นผู้ดูแล snasui.com เอง ซึ่งเป็นผู้โพสต์ตอบปัญหามากที่สุดในประเทศ ตอบปัญหา Excel มาอย่างยาวนานในนาม "คนควน" เป็นผู้สอน Excel มาเกือบ 2 ทศวรรษ เป็นผู้พัฒนาระบบงานให้กับองค์กรขนาดใหญ่ และเป็นผู้ใช้งาน Excel มียอดโพสต์ที่
 snasui.com ถึงปัจจุบันรวม 20,948 โพสต์ ตามภาพด้านล่างครับ :D
จากข้อความข้างต้น
🔹อ่านแล้วค่อยเบาใจเรื่องความน่ากลัวของ Excel กด 1
🔹อ่านแล้วมีความหมั่นใส้ผู้เขียนเกินจะทน กด 2
🔹อ่านแล้วเพิ่งทราบว่ามีฟอรัมของคนไทยเพื่อคนทั้งโลกที่ชื่อ snasui.com กด 3</t>
  </si>
  <si>
    <t>2017-05-02T15:29:48+0000</t>
  </si>
  <si>
    <t>447282145356839_1322431337841911</t>
  </si>
  <si>
    <t>:D ตัวอย่างการลบอักขระแปลกปลอมด้วย Code VBA โดยข้อมูลของเรามีอักขระแปลกปลอมและเราต้องการจะ Clean ให้เหลือเฉพาะอักขระที่เราต้องการโดยการใช้ VBA เข้ามาจัดการ ในการทำงานจริงเราอาจจะมีฟังก์ชั่น Ucase, Lcase เข้ามาช่วยเพื่อลดการเขียน Code ลงได้อีกครับ :D
#snasuiExcelTipsAndTricks
กรณีมีปัญหาการใช้งาน Excel และ VBA สามารถสอบถามได้ที่ http://www.snasui.com เว็บบอร์ดถามตอบปัญหา Excel ของคนไทยเพื่อคนทั้งโลกที่มียอดไฟล์แนบและยอดโพสต์เป็นอันดับ 1 ของประเทศ ซึ่งจะต้องเป็นสมาชิกจึงจะโพสต์ปัญหาและดาวน์โหลดไฟล์แนบได้ครับ</t>
  </si>
  <si>
    <t>2017-05-01T12:44:32+0000</t>
  </si>
  <si>
    <t>447282145356839_1321369117948133</t>
  </si>
  <si>
    <t>(y) อธิบายถึงความหมายและความสามารถหลักๆ ของฟังก์ชั่น Indirect แม้มันจะเป็น Volatile และไม่สามารถดึงข้อมูลจากไฟล์ที่ปิดอยู่ได้ แต่มีข้อดีที่มีความยืดหยุ่นสูงทำให้เราเขียนสูตรได้ซับซ้อนเหนือจินตนาการได้ สามารถดูตัวอย่างการใช้งานแบบซับซ้อนได้ใน VDO ที่ผ่าน ๆ มาครับ :D #snasuiExcelTipsAndTricks</t>
  </si>
  <si>
    <t>2017-04-28T12:46:15+0000</t>
  </si>
  <si>
    <t>447282145356839_1318805884871123</t>
  </si>
  <si>
    <t>🙂 อยากทราบว่าแต่ละท่านใช้ Excel Version ใดกันบ้างครับ ?
สำหรับผม Excel 2010, 2013 และ 2016 ครับ 😉</t>
  </si>
  <si>
    <t>2017-04-26T15:22:56+0000</t>
  </si>
  <si>
    <t>447282145356839_1317194791698899</t>
  </si>
  <si>
    <t>(Y) การดึงข้อมูลจาก Database ด้วยสูตร Array ไปแสดงในชีตต่าง ๆ โดยใช้ชื่อชีตนั้น ๆ เป็นเงื่อนไข เป็นการเขียนสูตรหลายชีตพร้อมกันในคราวเดียว สามารถรับชมได้ตาม VDO ครับ :D
#snasuiExcelTipsAndTricks</t>
  </si>
  <si>
    <t>2017-04-26T14:02:57+0000</t>
  </si>
  <si>
    <t>447282145356839_1317129598372085</t>
  </si>
  <si>
    <t>:D เทคนิคระดับโลกในการนำข้อมูลจากหลายชีตมาต่อกันในชีตเดียวด้วยสูตรเพื่อให้เป็น Database สะดวกต่อการนำไปทำรายงานต่อไป สามารถศึกษาได้ตาม VDO ด้านล่างครับ
#snasuiExcelTipsAndTricks</t>
  </si>
  <si>
    <t>2017-04-25T13:55:50+0000</t>
  </si>
  <si>
    <t>447282145356839_1316306205121091</t>
  </si>
  <si>
    <t>:D การหาข้อมูลแบบมีเงื่อนไขโดยใช้ Sumproduct ฟังก์ชั่นมหัศจรรย์ร่วมกับ Sumif อีกแบบหนึ่ง ซึ่งเป็นอีกลักษณะการรวมข้อมูลแบบพิศดาร เชิญรับชมได้ใน VDO ครับ
#snasuiExcelTipsAndTricks</t>
  </si>
  <si>
    <t>2017-04-02T07:30:15+0000</t>
  </si>
  <si>
    <t>447282145356839_1292976847454027</t>
  </si>
  <si>
    <t>:D การเปรียบเทียบข้อมูลสองแหส่งแบบง่ายและเร็วด้วยฟังก์ชั่น Match แทนการค้นหาด้วยสายตา หากพบจะแสดงลำดับที่พบ หากไม่พบจะแสดงค่า #N/A เหมาะที่จะใช้กับการนำข้อมูลจำนวนมาก ๆ จากสองแหล่งมาเปรียบเทียบกัน
#snasuiExcelTipsAndTricks</t>
  </si>
  <si>
    <t>2017-04-01T05:23:39+0000</t>
  </si>
  <si>
    <t>447282145356839_1291843714234007</t>
  </si>
  <si>
    <t>:D การแบ่งข้อความยาว ๆ ออกเป็นหลายบรรทัดตามความยาวที่เรากำหนดเพือสะดวกต่อการอ่าน รับชมได้จาก VDO ครับ
#snasuiExcelTripsAndTricks</t>
  </si>
  <si>
    <t>2017-03-26T05:17:03+0000</t>
  </si>
  <si>
    <t>447282145356839_1285968261488219</t>
  </si>
  <si>
    <t>:D การใช้ Goal Seek หาค่าต้นทางที่เรายังไม่ทราบ โดยมีค่าปลายทางที่เราต้องการเป็นตัวกำหนดให้ Excel หาค่าต้นทางมาให้
#snasuiExcelTipsAndTricks</t>
  </si>
  <si>
    <t>2017-03-25T16:26:51+0000</t>
  </si>
  <si>
    <t>447282145356839_1285397564878622</t>
  </si>
  <si>
    <t>:D เทคนิคการทำไฟเขียว ไฟเหลือง ไฟแดง ด้วย Conditional Formatting รับชมได้ใน VDO ครับ
#snasuiExcelTipsAndTricks</t>
  </si>
  <si>
    <t>2017-03-25T09:26:05+0000</t>
  </si>
  <si>
    <t>447282145356839_1285113468240365</t>
  </si>
  <si>
    <t>:D ตัวอย่างการใช้ Sumproduct ร่วมกับ Sumif เพื่อหาข้อมูลหลายเงื่อนไขในคราวเดียว
#snasuiExcelTipsAndTricks</t>
  </si>
  <si>
    <t>2017-03-24T13:36:20+0000</t>
  </si>
  <si>
    <t>447282145356839_1284272274991151</t>
  </si>
  <si>
    <t>:D การรวมข้อมูลจากหลายชีตมาไว้ที่ชีตเดียวแบบง่ายและเร็ว พร้อมระบุว่าข้อมูลแต่ละชุดนั้นเป็นของชีตใด เชิญรับชมได้ใน VDO ครับ
#snasuiExcelTipsAndTricks</t>
  </si>
  <si>
    <t>2017-03-19T14:22:57+0000</t>
  </si>
  <si>
    <t>447282145356839_1279185655499813</t>
  </si>
  <si>
    <t>(Y) การสกัดข้อมูลจากต้นแหล่งมาใช้งานตามต้องการโดยง่ายและเร็ว ไม่ต้องพึ่งพาสูตรหรือ VBA
#snasuiExcelTipsAndTricks</t>
  </si>
  <si>
    <t>2017-03-19T07:28:41+0000</t>
  </si>
  <si>
    <t>447282145356839_1278946398857072</t>
  </si>
  <si>
    <t>:D การสร้างรายงานด้วย PivotTable จากข้อมูลหลาย ๆ ชีตที่มีความสัมพันธ์กัน
PivotTable คือสุดยอดเครื่องมือสำหรับการสร้างรายงานที่มีความเก่งกาจและมีความสามารถสูงมาก สามารถสร้าง Chart ควบคู่กันไปได้ทันที เป็นเครื่องมือที่ท่านควรศึกษาและใช้ให้เป็น สามารถดึงข้อมูลจากแหล่งภายนอกเข้ามาทำรายงานได้อย่างรวดเร็วโดยไม่ต้องพึ่งพาหน่วยงาน IT (y) (y) (y) (y) (y) 
#snasuiExcelTipsAndTricks</t>
  </si>
  <si>
    <t>2017-03-18T12:33:44+0000</t>
  </si>
  <si>
    <t>447282145356839_1278161628935549</t>
  </si>
  <si>
    <t>:D การใช้ Vlookup ดึงข้อมูลจากหลายไฟล์ หลายชีต หลายคอลัมน์ โดยข้อมูลในแต่ละชีตมีตำแหน่งไม่แน่นอน เป็นสุดยอดตลอดกาลของ Vlookup ที่เหนือกว่า Vlookup ทั้งปวง สามารถดาวน์โหลดไฟล์แนบไปศึกษาได้ตามสะดวกครับ :D 
#snasuiExcelTipsAndTricks
http://snasui.com/wordpress/vlookup-multi-files-sheets-columns/</t>
  </si>
  <si>
    <t>2017-03-13T15:02:50+0000</t>
  </si>
  <si>
    <t>447282145356839_1273699366048442</t>
  </si>
  <si>
    <t>:D Vlookup กับอภิมหาความสามารถที่เหนือคำบรรยาย สามารถค้นหาข้อมูลจากหลายชีต หลายคอลันน์ โดยที่ข้อมูลต้นทางถูกวางอย่างไม่เป็นระเบียบ สามารถดาวน์โหลดไฟล์แนบไปศึกษาได้ตามสะดวกครับ :D
#snasuiExcelTipAndTricks
http://snasui.com/wordpress/vlookup-multple-sheets-columns/</t>
  </si>
  <si>
    <t>2017-03-12T11:06:27+0000</t>
  </si>
  <si>
    <t>447282145356839_1272410059510706</t>
  </si>
  <si>
    <t>:D สุดยอดมหัศจรรย์ Vlookup ระดับ Top Level ที่โลกตะลึง สามารถ Lookup จากหลายไฟล์ หลายชีตพร้อมกันในคราวเดียว ต่อยอดมาจาก Vlookup ยอดมงกุฎเพชร รับชมได้จาก VDO สามารถแชร์ให้แพร่ไปทั่วจักรวาลได้ตามสะดวกครับ :D
#snasuiExcelTipsAndTricks</t>
  </si>
  <si>
    <t>2017-03-10T15:56:17+0000</t>
  </si>
  <si>
    <t>447282145356839_1269653893119656</t>
  </si>
  <si>
    <t>:D Vlookup ระดับยอดมงกุฎเพชร เป็นการ Lookup จากหลายชีตพร้อมกันในคราวเดียว ที่จะไม่มีใครหาญกล้าท้าทายความสามารถของ Vlookup อีกตลอดกาล
#snasuiExcelTipsAndTricks</t>
  </si>
  <si>
    <t>2017-03-05T02:42:16+0000</t>
  </si>
  <si>
    <t>447282145356839_1263408387077540</t>
  </si>
  <si>
    <t>:D อีกตัวอย่างความมหัศจรรย์ของฟังก์ชัน Vlookup ที่สามารถค้นหาค่าในแนวนอนของบรรทัดด้านบน รับชมได้ใน VDO ครับ
#nasuiExcelTipsAndTricks</t>
  </si>
  <si>
    <t>2017-03-04T14:21:13+0000</t>
  </si>
  <si>
    <t>447282145356839_1262885127129866</t>
  </si>
  <si>
    <t>:D Vlookup แบบพิศดาร สามารถหาค่าจากข้อมูลที่แบ่งเป็นหลายคอลัมน์พร้อมกันในคราวเดียวได้ สามารถรับชมได้ใน VDO ครับ
#snasuiExcelTipsAndTricks</t>
  </si>
  <si>
    <t>2017-03-04T10:52:35+0000</t>
  </si>
  <si>
    <t>447282145356839_1262713077147071</t>
  </si>
  <si>
    <t>:D Vlookup แบบหาค่าใกล้เคียงมีลักษณะเป็นอย่างไร ใช้ในกรณีใดบ้าง รับชมได้จาก VDO ครับ
#snasuiExcelTipsAndTricks</t>
  </si>
  <si>
    <t>2017-03-02T13:23:48+0000</t>
  </si>
  <si>
    <t>447282145356839_1260883987329980</t>
  </si>
  <si>
    <t>:D การประยุกต์ใช้ Vlookup จากขวาไปซ้ายเชิญชมได้ใน VDO ครับ
#snasuiExcelTipsAndTricks</t>
  </si>
  <si>
    <t>2017-02-26T03:25:51+0000</t>
  </si>
  <si>
    <t>447282145356839_1256625031089209</t>
  </si>
  <si>
    <t>:D วิธีการตรวจสอบข้อมูลและแก้ไขปัญหาเฉพาะหน้าเมื่อ Lookup แล้วได้ค่าผิดพลาด #N/A ครับ
#snasuiExcelTipsAndTricks</t>
  </si>
  <si>
    <t>2017-02-26T01:20:09+0000</t>
  </si>
  <si>
    <t>447282145356839_1256545031097209</t>
  </si>
  <si>
    <t>:D ข้อมูลชนิดใด
ที่จะใส่ Excel ได้
Text มันเป็นยังไง
แล้วอย่างไหนคือ Number
ทั้งค่า Logical
นำมาสอนพร้อม Error 
คลิปนี้มีเสนอ
เมื่อได้เจอรู้เท่าทัน (Y)
#snasuiExcelTipsAndTricks</t>
  </si>
  <si>
    <t>2017-02-25T04:04:59+0000</t>
  </si>
  <si>
    <t>447282145356839_1255630827855296</t>
  </si>
  <si>
    <t>:D สำหรับนัก พัฒนา มาทางนี้
เป็นคลิปชี้ เครื่องมือ คือสิ่งไหน
จะใช้สร้าง เมนู เป็น UI
สะดวกใช้ คลิกได้ สบายมือ
#snasuiExcelTipsAndTricks</t>
  </si>
  <si>
    <t>2017-02-19T03:36:26+0000</t>
  </si>
  <si>
    <t>447282145356839_1249050221846690</t>
  </si>
  <si>
    <t>:D การค้นหาค่าใด ๆ พร้อมกันทุกคอลัมน์ในคราวเดียว แล้วนำค่าที่พบทั้งหมดมาแสดง ไม่ต้องพึ่งสูตร Array ไม่ต้องพึ่ง VBA สามารถใช้ได้กับ Excel ทุก Version ครับ
#snasuiExcelTipsAndTricks</t>
  </si>
  <si>
    <t>2017-02-18T04:42:22+0000</t>
  </si>
  <si>
    <t>447282145356839_1248166275268418</t>
  </si>
  <si>
    <t>:D Vertical Lookup นะครับท่าน
เขาใช้กัน อย่างไร ให้ได้ผล
ลองดูคลิป หยิบค่า มาให้ยล
หายสับสน เพียงดู จะรู้เอย</t>
  </si>
  <si>
    <t>2017-02-17T17:41:56+0000</t>
  </si>
  <si>
    <t>447282145356839_1247622281989484</t>
  </si>
  <si>
    <t>:D การจัดเรียงบ้านเลขที่ที่มักจะมีขีดทับ (/) ด้วยสูตร Array มีตัวอย่างไฟล์ให้ดาวน์โหลดไปศึกษาได้ตามสะดวกครับ
#snasuiExcelTipsAndTricks
http://snasui.com/wordpress/house-no-sorting/</t>
  </si>
  <si>
    <t>2017-02-17T00:16:49+0000</t>
  </si>
  <si>
    <t>447282145356839_1246618115423234</t>
  </si>
  <si>
    <t>:D ตัวอย่างสูตรการสุ่มโดยไม่เอาค่าซ้ำอย่างง่าย ๆ ใช้ได้ในทุก Version ครับ
#snasuiExcelTipsAndTricks</t>
  </si>
  <si>
    <t>2017-02-15T13:10:22+0000</t>
  </si>
  <si>
    <t>447282145356839_1244777745607271</t>
  </si>
  <si>
    <t>การใช้ฟังก์ชั่น Lookup นำข้อมูลที่สัมพันธ์กันมาเชื่อมต่อกัน เช่นการหาว่าลูกค้า A ซื้อผลิตภัณฑ์ชนิดใดไปบ้าง เป็นต้น :D
#snasuiExcelTipsAndTricks</t>
  </si>
  <si>
    <t>2017-02-14T23:55:06+0000</t>
  </si>
  <si>
    <t>447282145356839_1244381142313598</t>
  </si>
  <si>
    <t>:D การดึงตัวเลขออกจากตัวอักษร แน่นอนว่าไม่ง่าย สูตรใดที่ใช้ได้ คลิก Link ไปศึกษากัน ไฟล์แนบเป็นแบบอย่าง เป็นแนวทางให้สร้างสรรค์ โหลดมาศึกษาพลัน ดึงเลขนั้นเรื่องง่ายดาย
#snasuiExcelTipsAndTricks</t>
  </si>
  <si>
    <t>2017-02-12T10:09:02+0000</t>
  </si>
  <si>
    <t>447282145356839_1242165559201823</t>
  </si>
  <si>
    <t>เมื่อต้องผ่อนเงินกู้ที่มีอัตราดอกเบี้ยไม่เท่ากันในแต่ละปี จะมีวิธีคำนวณอย่างไร คลิกไปดูตาม Link มีไฟล์แนบให้ดาวน์โหลดไปศึกษาได้ตามสะดวกครับ
#snasuiExcelTipsAndTricks</t>
  </si>
  <si>
    <t>2017-02-11T15:13:20+0000</t>
  </si>
  <si>
    <t>447282145356839_1241466342605078</t>
  </si>
  <si>
    <t>สูตรวิเศษสำหรับหาค่าสุดท้าย ไม่ว่าจะในแนวคอลัมน์หรือแนวบรรทัด ไม่ว่าจะเป็นตัวเลขหรือตัวอักษรก็ตาม เป็นสูตรสั้น ๆ ง่าย ๆ ใช้ประโยชน์ได้มากครับ
#snasuiExcelTipsAndTricks</t>
  </si>
  <si>
    <t>2017-02-11T12:40:03+0000</t>
  </si>
  <si>
    <t>447282145356839_1241368895948156</t>
  </si>
  <si>
    <t>เมื่อเปิด Excel แล้วฟ้องให้ Update โดยมีการฟ้องในทำนองว่ามีการอ้างอิงมาจากไฟล์อื่น ทั้ง ๆ ที่ได้ตรวจสอบอย่างละเอียดถี่ถ้วนทุกเซลล์ทุกชีตทั้งไฟล์แล้วว่าไม่มี Link มาจากไฟล์ใดอีกก็ตาม และแม้ได้ทำการ Break Link จนครบทุกรายการแล้วก็ยังไม่หาย
#snasuiExcelTipsAndTricks
http://snasui.com/wordpress/need-update-link/</t>
  </si>
  <si>
    <t>2017-02-09T23:36:29+0000</t>
  </si>
  <si>
    <t>447282145356839_1240186832733029</t>
  </si>
  <si>
    <t>ปัญหา Memory ไม่พอเมื่อลบหรือแทรกเซลล์
#snasuiExcelTipsAndTricks
http://snasui.com/wordpress/memory-problem/</t>
  </si>
  <si>
    <t>2017-02-09T23:00:07+0000</t>
  </si>
  <si>
    <t>447282145356839_1240168849401494</t>
  </si>
  <si>
    <t>ฟังก์ชั่น If เป็นฟังก์ชั่นสำคัญที่สุดฟังก์ชั่นหนึ่งที่ใช้เพื่อการตัดสินใจ บทความด้านล่างนี้ได้รับความนิยมสูงอันดับต้น ๆ ตลอดมา อธิบายวิธีการใช้งานพร้อมยกตัวอย่างเป็นขั้นเป็นตอนอย่างละเอียด พร้อมไฟล์แนบซึ่งได้เพิ่มฟังก์ชั่น Lookup และ Vlookup เปรียบเทียบให้ด้วย ลองคลิก Link ไปศึกษากันได้ตามสะดวกครับ :D 
#snasuiExcelTipsAndTricks</t>
  </si>
  <si>
    <t>2017-02-08T15:21:42+0000</t>
  </si>
  <si>
    <t>447282145356839_1239031946181851</t>
  </si>
  <si>
    <t>:D ฟังก์ชั่นพื้นฐานที่ใช้งานบ่อยสำหรับผู้ที่ทำงานกับ Excel อยู่เป็นประจำ ที่จำเป็นต้องเข้าใจให้ได้ ใช้ให้เป็น เพื่อเป็นพื้นฐานในการประยุกต์ใช้หาคำตอบที่ซับซ้อนยิ่ง ๆ ขึ้นไปมีฟังก์ชั่นอะไรบ้าง สามารถศึกษาได้ตามบทความด้านล่างครับ
#snasuiExcelTipsAndTricks</t>
  </si>
  <si>
    <t>2017-02-05T05:42:13+0000</t>
  </si>
  <si>
    <t>447282145356839_1235773216507724</t>
  </si>
  <si>
    <t>Excel Tips and Tricks จัดทำขึ้นอย่างกระชับ ตรงประเด็น โดย Microsoft Most Valuable Professional (MVP-Excel 2010-2019) ที่ใช้งาน Excel มาอย่างยาวนาน เชี่ยวชาญ Excel ระดับโลก เพื่อประโยชน์แก่ผู้สนใจทั่วไปจะได้ทราบวิธีคิด วิธีจัดการงานบน Microsoft Excel พร้อมรับมือกับปัญหาที่ยุ่งยาก แก้ปัญหาที่ซับซ้อนได้อย่างรวดเร็ว ง่ายต่อการเรียนรู้ เหมาะกับทุกสาขาอาชีพ สามารถใช้งาน Excel ได้อย่างทรงประสิทธิภาพอย่างแทบจะไร้ขีดจำกัด
กรณีท่านมีปัญหาการใช้งานที่ต้องการคำแนะนำช่วยเหลือ โปรดสอบถามได้ที่ http://www.snasui.com เป็นฟอรัมสำหรับถามตอบปัญหา Excel และ VBA ของคนไทยเพื่อคนทั้งโลก ที่ช่วยแนะนำการแก้ไขปัญหาอย่างเป็นขั้นเป็นตอน มีไฟล์แนบและยอดโพสต์เป็นอันดับ 1 ของประเทศ ทั้งยังมีหมวดอื่น ๆ ที่เกี่ยวข้องให้ศึกษาอีกจำนวนมาก</t>
  </si>
  <si>
    <t>2017-02-05T00:00:56+0000</t>
  </si>
  <si>
    <t>447282145356839_1235571249861254</t>
  </si>
  <si>
    <t>การหาลำดับข้อความหลาย ๆ ข้อความจากอีกสายอักขระข้อความ (ข้อความที่ติดกันในเซลล์เดียว) สามารถใช้สูตร Array มาช่วยจัดการได้ ข้อความต้นทางและปลายทางที่กล่าวนี้เป็นลักษณะใดสามารถคลิก Link ไปอ่านกันได้เลย มีไฟล์แนบให้ดาวน์โหลดไปศึกษาได้ตามสะดวกครับ :D 
#snasuiExcelTipsAndTricks
http://snasui.com/wordpress/find-string-in-other/</t>
  </si>
  <si>
    <t>2017-02-04T14:36:28+0000</t>
  </si>
  <si>
    <t>447282145356839_1235137413237971</t>
  </si>
  <si>
    <t>เมื่อแทรกบรรทัดสุดท้ายแล้วทำให้สูตรยอดรวมไม่ถูกต้องเพราะไม่ได้รวมยอดของบรรทัดที่เพิ่งแทรกไปด้วยจะมีวิธีการแก้ไขอย่างไร คลิกไปศึกษาได้ตามบทความด้านล่างครับ :D
#snasuiExcelTipsAndTricks</t>
  </si>
  <si>
    <t>2017-02-04T11:03:12+0000</t>
  </si>
  <si>
    <t>447282145356839_1234984339919945</t>
  </si>
  <si>
    <t>การใช้ Sumproduct ทำเรื่องยากให้เป็นง่าย ประยุกต์ใช้ได้หลากหลาย จะใช้รวมก็ย่อมได้ หรือจะใช้นับก็ไหว เก่งกาจเหลือประมาณ ขอทุกท่านศึกษาไว้ คำนวณได้ทันใจ เห็นผลไวในพริบตา
#snasuiExcelTipsAndTricks</t>
  </si>
  <si>
    <t>2017-02-02T15:19:04+0000</t>
  </si>
  <si>
    <t>447282145356839_1233274910090888</t>
  </si>
  <si>
    <t>เทคนิคการเติมเซลล์ว่างให้เหมือนกับเซลล์ก่อนหน้า เติมค่ากันง่าย ๆ ไม่ต้องคีย์ซ้ำ หมดความยุ่งยาก อยากให้ท่านใช้ คลิกไปตามลิ้งค์ มันเป็นสิ่งมหัศจรรย์ จึงแบ่งปันบ่อย ๆ ครับ :D
#snasuiExcelTipsAndTricks</t>
  </si>
  <si>
    <t>2017-02-02T12:04:56+0000</t>
  </si>
  <si>
    <t>447282145356839_1233114160106963</t>
  </si>
  <si>
    <t>:D การคัดลอกหลาย ๆ ครั้งแล้ววางทีเดียว ช่วยให้ประหยัดเวลาได้มหาศาล มีวิธีการอย่างไรคลิกไปดูได้ในบทความด้านล่างครับ
#snasuiExcelTipsAndTricks</t>
  </si>
  <si>
    <t>2017-02-01T14:27:02+0000</t>
  </si>
  <si>
    <t>447282145356839_1232049736880072</t>
  </si>
  <si>
    <t>สูตรระดับอัจฉริยะ สามารถหาค่าจากข้อมูลที่แบ่งเป็นช่วง ๆ มาแสดงได้ตามต้องการ มีความซับซ้อนสูง เหมาะกับผู้ที่มีความเข้าใจสูตร Array เป็นอย่างดี มีไฟล์แนบให้ดาวน์โหลดไปศึกษาได้ตามสะดวกครับ
#snasuiExcelTipsAndTricks
กรณีมีปัญหาการใช้งาน Excel และ VBA สามารถสอบถามได้ฟรีที่ snasui.com ฟอรัมถามตอบปัญหา Excel and VBA ของคนไทยเพื่อคนทั้งโลก มียอดโพสต์และไฟล์แนบเป็นอันดับ 1 ของประเทศ</t>
  </si>
  <si>
    <t>2017-01-27T14:48:30+0000</t>
  </si>
  <si>
    <t>447282145356839_1225493124202400</t>
  </si>
  <si>
    <t>O_o เพราะเหตุใดนำ 5.5 หักด้วย 5.4 แล้วไม่ได้เท่ากับ 0.1? ปัญหานี้น่าสนใจมาก Excel เป็นโปรแกรม Spreadsheet ที่เก่งที่สุดในโลก คำนวณตัวเลขแค่นี้ไม่ถูกเชียวหรือ? หรือว่ามีเหตุผลกลใดจึงเป็นเช่นนั้น ลองคลิกบทความด้านล่างเพื่อดูรายละเอียดครับ
กรณีมีปัญหาการใช้งาน Excel และ VBA สามารถสอบถามฟรีได้ที่ snasui.com ฟอรัม Excel และ VBA ของคนไทยเพื่อคนทั้งโลก ที่มียอดโพสต์ถามตอบและไฟล์แนบมากที่สุดในประเทศ พร้อมให้ศึกษาในทุกสาขาอาชีพ :)
#snasuiExcelTipsAndTricks</t>
  </si>
  <si>
    <t>2017-01-26T14:19:41+0000</t>
  </si>
  <si>
    <t>447282145356839_1224464274305285</t>
  </si>
  <si>
    <t>สูตรพิศดารที่สามารถสุ่มข้อมูลเป็นชุด ๆ โดยกำหนดได้ว่าค่าที่ได้ต้องไม่ซ้ำกันภายในชุดโดยไม่ต้องพึ่งพา VBA เหมาะสำหรับแบ่งกลุ่มแข่งกีฬาสีหรือแบ่งกลุ่มทำกิจกรรมตามต้องการ เป็นสูตรที่ซับซ้อนค่อนข้างสูง สามารถดาวน์โหลดไฟล์แนบไปศึกษาได้ตามสะดวก
กรณีมีปัญหาการใช้งาน Excel and VBA สามารถสอบถามฟรีได้ที่ snasui.com เว็บบอร์ดถามตอบปัญหา Excel and VBA อันดับ 1 ของประเทศครับ
#snasuiExcelTipsAndTricks</t>
  </si>
  <si>
    <t>2017-01-25T14:43:07+0000</t>
  </si>
  <si>
    <t>447282145356839_1223212837763762</t>
  </si>
  <si>
    <t>บางข้อมูลอาจจำเป็นต้องจัดเก็บไว้เพียง Record เดียวเท่านั้น หากเราไม่ป้องกันการคีย์ค่าซ้ำไว้ จะเสียเวลามาตรวจสอบเสมอว่ามีค่าที่กำลังบันทึกอยู่แล้วหรือไม่ แต่ถ้ากำหนดได้ว่าถ้าซ้ำแล้วให้มีข้อความเตือน จะทำให้ประหยัดเวลาในการตรวจสอบได้มาก 
บทความด้านล่างนี้เป็นการใช้ Data Validation มาช่วยในการป้องกันการคีย์ค่าซ้ำ พร้อมทั้งมีไฟล์ตัวอย่างให้ดาวน์โหลดไปศึกษาได้ตามสะดวกครับ
#snasuiExcelTipsAndTricks</t>
  </si>
  <si>
    <t>2017-01-24T14:23:28+0000</t>
  </si>
  <si>
    <t>447282145356839_1222056217879424</t>
  </si>
  <si>
    <t>การใช้ฟังก์ชั่น Max และ Min ทดแทนการใช้ If สามารถทำได้ในกรณีใดบ้าง คลิกไปศึกษากันได้ตามบทความด้านล่างครับ กรณีมีปัญหาการใช้งาน Excel สามารถสอบถามปัญหาได้ฟรีที่ http://www.snasui.com ฟอรัม Excel and VBA ของคนไทยเพื่อคนทั้งโลกครับ
#snasuiExcelTipsAndTricks</t>
  </si>
  <si>
    <t>2017-01-23T13:36:48+0000</t>
  </si>
  <si>
    <t>447282145356839_1220583098026736</t>
  </si>
  <si>
    <t>กรณีไฟล์งานมีชีตจำนวนมาก หากสามารถ List ชีตทั้งหมดมาแสดงพร้อมสามารถคลิก Link ไปยังชีตนั้น ๆ ได้ด้วยย่อมสะดวกต่อการทำงานมากขึ้น เนื่องจากเข้าถึงชีตต่าง ๆ ได้อย่างรวดเร็ว
ตามบทความด้านล่างนั้นอธิบายวิธีการแสดงรายชื่อชีตทั้งหมด โดยสามารถดาวน์โหลดไฟล์แนบที่ได้เพิ่มวิธีการ Link ไปยังชีตนั้น ๆ ได้ด้วย สามารถดาวน์โหลดไปศึกษาได้ตามสะดวกครับ :D
#snasuiExcelTipsAndTricks</t>
  </si>
  <si>
    <t>2017-01-07T10:04:40+0000</t>
  </si>
  <si>
    <t>447282145356839_1206296172788762</t>
  </si>
  <si>
    <t>สูตรพิศดารระดับโลกสำหรับค้นหาบางอักขระในข้อความ ไม่คำนึงถึงว่าอักขระนั้นจะมีจำนวนเท่าใดและอยู่ส่วนใดของข้อความก็ตาม หากเจอทุกอักขระตามที่ค้นหาจะแสดงรายการทั้งหมดที่พบ ช่วยให้การค้นหาข้อมูลในบางลักษณะได้อย่างรวดเร็วโดยไม่จำเป็นต้องพึ่งพา VBA แต่อย่างใด พร้อมมีตัวอย่างไฟล์ให้ดาวน์โหลดไปศึกษากันตามสะดวกในบทความด้านล่างครับ :D
#snasuiExcelTipsAndTricks</t>
  </si>
  <si>
    <t>2017-01-07T07:04:44+0000</t>
  </si>
  <si>
    <t>447282145356839_1206218462796533</t>
  </si>
  <si>
    <t>กรณีมีค่าผิดพลาดรวมอยู่ในข้อมูลเราจะรวมยอดได้อย่างไร? ปัญหานี้ก็น่าสนใจมาก ในการทำงานของเรามักพบว่า บ่อยครั้งที่ผลลัพธ์ตามฟังก์ชั่นที่เราเขียนขึ้นเป็น #N/A หรือ #DIV/0! และเมื่อเจอปัญหานี้ เราจะรวมยอดได้อย่างไร บทความด้านล่างนี้แนะนำสูตรสั้น ๆ ที่ใช้งานสะดวกและรวดเร็วเพื่อการรวมข้อมูลโดยไม่คำนึงถึงค่าผิดพลาด มีตัวอย่างไฟล์ให้ดาวน์โหลดไปศึกษาได้ตามสะดวกครับ :D
#snasuiExcelTipsAndTricks</t>
  </si>
  <si>
    <t>2017-01-07T02:53:15+0000</t>
  </si>
  <si>
    <t>447282145356839_1206097936141919</t>
  </si>
  <si>
    <t>การเปรียบเทียบข้อมูลจาก 2 แหล่ง มักจะเจอปัญหาว่าจะทราบได้อย่างไรว่าข้อมูลชุดนี้มีในอีกชุดหรือไม่ หากเปรียบเทียบด้วยตาก็คงจะลำบากมากในกรณีที่มีข้อมูลหลายรายการ บทความนี้แนะนำฟังก์ชั่น Match เพื่อใช้ในการเปรียบเทียบข้อมูลจาก 2 แหล่ง เพื่อให้ทราบว่ามีค่าใดที่ไม่ตรงกันบ้าง สามารถดาวน์โหลดไฟล์แนบไปศึกษาได้ตามสะดวกครับ :D
#snasuiExcelTipsAndTricks</t>
  </si>
  <si>
    <t>2017-01-05T23:15:48+0000</t>
  </si>
  <si>
    <t>447282145356839_1205169399568106</t>
  </si>
  <si>
    <t>กรณีที่คีย์คำหน้านามและชื่อติดกันในเซลล์เดียว หากต้องการแยกออกจากกันเป็นคนละเซลล์จะเป็นการยากหากจะแยกข้อมูลออกจากกันด้วย Text to columns เนื่องจากตำแหน่งอักขระไม่แน่นอน บทความนี้ได้แนะแนววิธีการใช้สูตรมาช่วยแยกคำหน้านาม ชื่อและสกุลออกจากกัน สามารถดาวน์โหลดไฟล์แนบไปศึกษาได้ตามสะดวกครับ :D
#snasuiExcelTipsAndTricks</t>
  </si>
  <si>
    <t>2017-01-05T15:35:42+0000</t>
  </si>
  <si>
    <t>447282145356839_1204891699595876</t>
  </si>
  <si>
    <t>ตัวอย่างสูตรมหัศจรรย์แสดงการหาข้อมูลต่าง ๆ จากพื้นที่แบบสามเหลี่ยม เช่น ยอดรวม ค่าเฉลี่ย ค่าสูงสุด ค่าต่ำสุด และที่สำคัญสามารถค้นหาระยะทางจากพื้นที่แบบสามเหลี่ยมได้ มีไฟล์ตัวอย่างให้ดาวน์โหลดไปศึกษาได้ตามสะดวกครับ
#snasuiExcelTipsAndTricks</t>
  </si>
  <si>
    <t>2017-01-04T12:37:49+0000</t>
  </si>
  <si>
    <t>447282145356839_1204019469683099</t>
  </si>
  <si>
    <t>การสุ่มข้อมูลโดยไม่เอาค่าซ้ำอย่างง่าย ๆ สามารถใช้สูตรเข้ามาช่วยได้ มีตัวอย่างไฟล์ให้ดาวน์โหลดไปศึกษา เหมาะกับการสุ่มเพื่อจับสลากรางวัลหรืออื่นใดแล้วแต่ต้องการครับ :D
#snasuiExcelTipsAndTricks</t>
  </si>
  <si>
    <t>2017-01-03T13:11:39+0000</t>
  </si>
  <si>
    <t>447282145356839_1203258059759240</t>
  </si>
  <si>
    <t>:D การนำข้อมูลจากหลายชีตที่มีรูปแบบเหมือนกันแต่จำนวนบรรทัดไม่จำเป็นต้องเท่ากันมาเรียงต่อกันในชีตเดียวด้วยสูตรโดยไม่ต้องพึ่งพา VBA เพิ่มความสะดวกต่อการใช้งาน พร้อมมีตัวอย่างไฟล์ให้ดาวน์โหลดไปศึกษาได้ตามสะดวกครับ
#snasuiExcelTipsAndTricks</t>
  </si>
  <si>
    <t>2016-12-25T13:23:27+0000</t>
  </si>
  <si>
    <t>447282145356839_1195371397214573</t>
  </si>
  <si>
    <t>สูตรหาค่าสุดท้ายโดยไม่สนใจว่าเป็นตัวเลขหรืออักขระ สะดวกในการนำยอดสรุปที่อยู่บรรทัดล่างสุดมาแสดงโดยไม่ต้องอ้างอิงตำแหน่งตรงตัว เพราะสูตรนี้จะหาให้เองไม่ว่าจะอยู่ในตำแหน่งใด :D
#snasuiExceltipsAndTricks</t>
  </si>
  <si>
    <t>2016-12-06T13:19:04+0000</t>
  </si>
  <si>
    <t>447282145356839_1170191036399276</t>
  </si>
  <si>
    <t>เทคนิคมหัศจรรย์การใช้ Excel เป็นเทคนิคระดับเทพ ที่ได้ปรับปรุงให้ใช้กับ Excel 2007 เป็นต้นไปครับ :D
#snasuiExcelTipsAndTricks</t>
  </si>
  <si>
    <t>2016-11-26T03:20:23+0000</t>
  </si>
  <si>
    <t>447282145356839_1156849911066722</t>
  </si>
  <si>
    <t>ลักษณะการซ้อนกันของฟังก์ชั่น If สำหรับการตัดเกรด สามารถประยุกต์ใช้กับการทำงานจริงได้ทุกเรื่องที่ต้องใช้การตัดสินใจกรณีมีเงื่อนไขหลายเงื่อนไขครับ :D
#snasuiExcelTipsAndTricks</t>
  </si>
  <si>
    <t>2016-11-26T00:28:35+0000</t>
  </si>
  <si>
    <t>447282145356839_1156695134415533</t>
  </si>
  <si>
    <t>Microsoft Excel ที่ควรรู้สำหรับผู้เริ่มต้น :D
#snasuiExcelTipsAndTricks</t>
  </si>
  <si>
    <t>2016-11-22T05:36:09+0000</t>
  </si>
  <si>
    <t>447282145356839_1152961981455515</t>
  </si>
  <si>
    <t>ทิปการเพิ่มประสิทธิภาพให้กับ Microsoft Excel หลากหลายประการ เพื่อให้การคำนวณรวดเร็ว และมีประสิทธิภาพสูงสุด :D
#snasuiExcelTipsAndTricks</t>
  </si>
  <si>
    <t>2016-11-21T15:58:44+0000</t>
  </si>
  <si>
    <t>447282145356839_1152427121509001</t>
  </si>
  <si>
    <t>วัน เวลา ใน Excel :D
#snasuiExcelTipsAndTricks</t>
  </si>
  <si>
    <t>2016-11-20T10:40:35+0000</t>
  </si>
  <si>
    <t>447282145356839_1150647305020316</t>
  </si>
  <si>
    <t>Link ไปข้างหน้าหรือหลังดีกว่ากัน หลีกเลี่ยงการ Link ไปข้างหน้า เช่นใช้ A1 ทำการ Link ไป Z1000 อาจจะเกิดการคำนวณที่ช้าลงหากมีสูตรที่หลากหลายจำนวนมากเนื่องจาก Excel จะปรับลำดับการคำนวณ ทำให้เกิดการรอผลการคำนวณจากสูตรอื่น ๆ การคำนวณเป็นวงกลม จะทำให้เกิดการคำนวณช้าเพราะต้องคำนวณหลายรอบเนื่องจากคำนวณทุกเซลล์ที่เกี่ยวข้อง ควรกำหนดให้คำนวณให้อยู่ในชีตเดียวแทนการคำนวณหลายชีต ลดจำนวนเซลล์ให้เหลือน้อยที่สุดเท่าที่จำเป็น [  213 more words ]
#snasuiExcelTipsAndTricks
http://snasui.com/wordpress/bootperformance/</t>
  </si>
  <si>
    <t>2016-11-20T05:44:32+0000</t>
  </si>
  <si>
    <t>447282145356839_1150488931702820</t>
  </si>
  <si>
    <t>กรณีที่มีข้อมูลเรียงต่อเนื่องกันไปลงด้านล่างแล้วต้องการจะแทรกบรรทัดว่างระหว่างแต่ละบรรทัดของข้อมูล โดยเลือกที่จะกำหนดได้ว่าจะให้แทรกกี่บรรทัด นอกจากจะใช้สูตรและ VBA แล้ว เราสามารถใช้เทคนิคการจัดเรียงเข้ามาช่วยได้ครับ
#snasuiExcelTipsAndTricks
http://snasui.com/wordpress/insertblankrows/</t>
  </si>
  <si>
    <t>2016-11-06T03:03:27+0000</t>
  </si>
  <si>
    <t>447282145356839_1136582246426822</t>
  </si>
  <si>
    <t>ในการรวมข้อมูลจากหลาย ๆ ชีต โดยมีชีตหลักเพื่อไว้สรุปข้อมูลจากชีตย่อย ๆ นั้น หากชีตที่ต้องการรวมข้อมูลอยู่ติดกัน สามารถทำได้โดย เลือกเซลล์ที่ต้องการใช้แสดงผลรวมในชีตหลัก คีย์สูตร =Sum( คลิกแถบชีตแรกที่ต้องการรวมข้อมูล กดแป้น Shift ค้างไว้ คลิกเลือกแถบชีตสุดท้ายที่ต้องการวมข้อมูล ปล่อยแป้น Shift คีย์วงเล็บปิดแล้ว Enter สมมุติว่าต้องการรวมข้อมูล B7 ของ Sheet2 ถึง Sheet30 สูตรจะมีลักษณะเป็นเช่นด้านล่าง =Sum(Sheet2:Sheet30!B7) [  36 more words ]
#snasuiExcelTipsAndTricks
http://snasui.com/wordpress/summultiplesheetswithwildcard/</t>
  </si>
  <si>
    <t>2016-10-09T10:10:33+0000</t>
  </si>
  <si>
    <t>447282145356839_1111473508937696</t>
  </si>
  <si>
    <t>ในการนำข้อมูลจากแหล่งใด ๆ มาแสดงตามเงื่อนไขนั้นสามารถทำได้หลายวิธี เช่น Advanced Filter, Array Fomulas, PivotTable, Consolidation หรือ เขียนโปรแกรมด้วย VBA ซึ่งจากที่กล่าวมาทั้งหมดเป็นการกระทำโดยไม่ต้องเพิ่มคอลัมน์ช่วยที่ฐานข้อมูลแต่อย่างใด ลักษณะเช่นนี้เป็นแนวทางการทำงานกับฐานข้อมูลที่ควรจะเป็น โดยหลักการแล้วในฐานข้อมูลเราไม่ควรมีสูตรใด ๆ หรือหากมีก็ควรมีให้น้อยที่สุด ทั้งนี้เนื่องจากหากฐานข้อมูลมีขนาดใหญ่และบางคอลัมน์เป็นสูตรแล้ว จะทำให้ไฟล์มีขนาดใหญ่ขึ้นอีกมากทั้งใช้ระยะเวลาในการคำนวณนานกว่าปกติ วิธีที่จะนำเสนอต่อไปนี้เป็นวิธีการที่ต้องมีคอลัมน์ช่วยในฐานข้อมูลเพื่อระบุว่าบรรทัดใดเข้าเงื่อนไขและถูกเลือกไปแสดงผล เพียงเพื่อให้เห็นวิธีการแบบง่ายในการดึงข้อมูลจากฐานข้อมูลตามเงื่อนไขที่ต้องการ สะดวกในการศึกษา ประยุกต์ใช้ และปรับปรุงแก้ไขสูตรที่เกี่ยวข้องได้เองในภายหลัง โดยสมมุติตัวอย่างว่าเป็นฐานข้อมูลเกี่ยวกับผลิตสินค้าและต้องการให้ผู้ใช้เลือกแสดงรายงานโดยมี “ปี” และ “เดือน” เป็นเงื่อนไข ลักษณะงานนี้จะมีส่วนประกอบอยู่ 3 ส่วนประกอบหลักคือ ฐานข้อมูล ส่วนกำหนดเงื่อนไข ส่วนที่ใช้แสดงผล ภาพประกอบการแสดงรายงานโดยระบุเงื่อนไขที่ต้องการ จากภาพด้านบน มีขั้นตอนในการทำงานดังนี้ A. กำหนดให้เลือก “ปี” และ “เดือน” โดยไม่ต้องคีย์ลงไปในเซลล์โดยตรง คลิกที่ J2 &gt; เข้าเมนู Data &gt; Data Validation แล้วกำหนดตามภาพ คลิกที่ J3 &gt; เข้าเมนู Data &gt; Data Validation แล้วกำหนดตามภาพ [  47 more words ]
#snasuiExcelTipsAndTricks
http://snasui.com/wordpress/selectdatawithconditions/</t>
  </si>
  <si>
    <t>2016-10-09T07:08:00+0000</t>
  </si>
  <si>
    <t>447282145356839_1111387595612954</t>
  </si>
  <si>
    <t>กรณีฐานข้อมูลมีรายการจำนวนมากและเราต้องการนำมาแสดงเฉพาะจำนวนบรรทัดที่ต้องการ เฉพาะหน้าที่ต้องการเพื่อที่ว่าปริมาณข้อมูลจะได้ไม่มากเกินไป เหมาะกับการประยุกต์ใช้ในการนำข้อมูลมาลงแบบฟอร์มต่าง ๆ เหมาะแก่การดูหรือเพื่อการพิมพ์ เราสามารถประยุกต์ใช้ Scroll Bar มาช่วยในการทำงานลักษณะนี้ได้ [  74 more words ]
#snasuiExcelTipsAndTricks
http://snasui.com/wordpress/showreportwithscrollbar/</t>
  </si>
  <si>
    <t>2016-10-09T03:13:04+0000</t>
  </si>
  <si>
    <t>447282145356839_1111257185625995</t>
  </si>
  <si>
    <t>snasui.com ฟอรัมถามตอบ Excel และ VBA ของคนไทยเพื่อคนทั้งโลก
สมัครง่าย ๆ ใช้งานฟรี มีการตอบทุกกระทู้ ผู้รู้ล้นหลาม น้ำใจมหาศาล ตอบกันเร็วไว ศึกษาได้ทุกเวลา ค้นหาได้ง่าย คำถาม-ตอบมากมายที่สุดในประเทศ
#snasuiExcelTipsAndTricks</t>
  </si>
  <si>
    <t>2016-10-01T02:50:28+0000</t>
  </si>
  <si>
    <t>447282145356839_1103747396376974</t>
  </si>
  <si>
    <t>ฟังก์ชั่นพื้นฐานที่ใช้งานบ่อย
#snasuiExcelTipsAndTricks</t>
  </si>
  <si>
    <t>2016-09-25T13:17:21+0000</t>
  </si>
  <si>
    <t>447282145356839_1099060306845683</t>
  </si>
  <si>
    <t>Name Box
#snasuiExcelTipsAndTricks</t>
  </si>
  <si>
    <t>2016-09-25T13:16:45+0000</t>
  </si>
  <si>
    <t>447282145356839_1099060026845711</t>
  </si>
  <si>
    <t>การอ้างอิงแบบ R1C1
#snasuiExcelTipsAndTricks</t>
  </si>
  <si>
    <t>2016-09-25T13:16:16+0000</t>
  </si>
  <si>
    <t>447282145356839_1099059766845737</t>
  </si>
  <si>
    <t>เซลล์ว่าง
#snasuiExcelTipsAndTricks</t>
  </si>
  <si>
    <t>2016-09-25T13:15:41+0000</t>
  </si>
  <si>
    <t>447282145356839_1099059473512433</t>
  </si>
  <si>
    <t>ความรู้เล็ก ๆ น้อย ๆ เกียวกับเซลล์
#snasuiExcelTipsAndTricks</t>
  </si>
  <si>
    <t>2016-09-25T13:15:13+0000</t>
  </si>
  <si>
    <t>447282145356839_1099059186845795</t>
  </si>
  <si>
    <t>ความรู้เล็ก ๆ น้อย ๆ เกี่ยวกับสูตร
#snasuiExcelTipsAndTricks</t>
  </si>
  <si>
    <t>2016-09-25T13:14:05+0000</t>
  </si>
  <si>
    <t>447282145356839_1099058703512510</t>
  </si>
  <si>
    <t>ตัวอย่างการทำ Chart ให้ Dynamic โดยใช้ Range Name เข้ามาช่วย สามารถเลือกแสดงเฉพาะข้อมูลใดที่เราสนใจได้ :D
#snasuiExcelTipsAndTricks</t>
  </si>
  <si>
    <t>2016-09-04T03:17:27+0000</t>
  </si>
  <si>
    <t>447282145356839_1081082645310116</t>
  </si>
  <si>
    <t>การสร้างเส้นเชื่อมระหว่างจุดของกราฟเส้น กรณีข้อมูลมีเซลล์ว่าง :D
#snasuiExcelTipsAndTricks</t>
  </si>
  <si>
    <t>2016-09-04T01:41:14+0000</t>
  </si>
  <si>
    <t>447282145356839_1081031285315252</t>
  </si>
  <si>
    <t>ตัวอย่างการ Lookup ภาพมาแสดง โดยต้องมี Database ที่เป็นภาพเอาไว้ก่อน แต่ละภาพจะต้องอยู่ภายในเซลล์ (อย่าให้ล้นเซลล์) วิธีการเช่นนี้ไม่เหมาะที่จะใช้เก็บภาพจำนวนมากเพราะจะทำให้ไฟล์ใหญ่และตอบสนองช้าลงได้
#snasuiExcelTipsAndTricks</t>
  </si>
  <si>
    <t>2016-09-03T16:53:42+0000</t>
  </si>
  <si>
    <t>447282145356839_1080665592018488</t>
  </si>
  <si>
    <t>PivotTable, PivotChart ใน Excel 2013 เป็นต้นไป สามารถสร้างรายงานได้จากข้อมูลหลายแหล่ง ลดข้อจำกัดที่ว่าต้อง Lookup เอาข้อมูลที่ต้องการจากแหล่งต่าง ๆ มารวมกันในตารางเดียว แต่จำเป็นต้องสร้างเป็น Table และสร้าง Relation ให้กับ Table เหล่านั้นเพื่อนำข้อมูลที่สัมพันธ์กันมาแสดง (Y)
#snasuiExcelTipsAndTricks</t>
  </si>
  <si>
    <t>2016-07-31T15:06:53+0000</t>
  </si>
  <si>
    <t>447282145356839_1054084831343231</t>
  </si>
  <si>
    <t>ตัวอย่างการลบคอลัมน์ที่ไม่มีข้อมูล เป็นผลมาจากนำเข้าข้อมูลจากโปรแกรมอื่นที่ประกอบด้วยคอลัมน์ว่างจำนวนมาก จำเป็นต้องลบทิ้งเพื่อนำข้อมูลไปใช้งานได้สะดวก (y)
#snasuiExcelTipsAndTricks</t>
  </si>
  <si>
    <t>2016-07-30T07:32:25+0000</t>
  </si>
  <si>
    <t>447282145356839_1053237574761290</t>
  </si>
  <si>
    <t>ตัวอย่างการแปลงตัวเลขที่คีย์แบบ Text ให้อยู่ในรูปแบบของตัวเลขเวลาที่คั่นด้วยโคล่อนเพื่อนำไปคำนวณต่อได้ (y)
#snasuiExcelTipsAndTricks</t>
  </si>
  <si>
    <t>2016-07-09T13:42:04+0000</t>
  </si>
  <si>
    <t>447282145356839_1039665839451797</t>
  </si>
  <si>
    <t>เทคนิคในการใช้คีย์ลัดเพื่อแสดงผลรวมด้านขวาและด้านล่างของข้อมูล (y)
#snasuiExcelTipsAndTricks
===================
เราสามารถเลือกข้อมูลทั้งหมดโดยเลือกให้รวมไปถึงบรรทัดว่างด้านขวาและด้านล่างข้อมูล (หากข้อมูลมีลักษณะเหมือน Clip นี้สามารถกดแป้น Ctrl+A) แล้วตามด้วยกดแป้น Alt+= ก็จะได้ผลรวมในแนวบรรทัดและแนวคอลัมน์ในทันทีโดยไม่ต้องเขียนสูตรเอง ศึกษาเรื่องน่ารู้เกียวกับฟังก์ชัน Sum เพิ่มเติมได้ที่นี่ครับ http://snasui.com/wordpress/sum-function/</t>
  </si>
  <si>
    <t>2016-07-07T23:35:27+0000</t>
  </si>
  <si>
    <t>447282145356839_1038547266230321</t>
  </si>
  <si>
    <t>ตัวอย่างการขึ้นบรรทัดใหม่ในเซลล์เดิม :)
#snasuiExcelTipsAndTricks
=====================
การขึ้นบรรทัดใหม่ในเซลล์เดิมใช้ในกรณีต้องการคีย์ข้อมูลให้อยู่ในเซลล์เดียวกันขยายลงด้านล่าง ไม่ต้องการให้ต่อเนื่องไปทางขวาเพราะอ่านลำบาก สามารถใช้ Alt+Enter มาช่วยเพื่อขึ้นบรรทัดใหม่ได้ครับ (y)</t>
  </si>
  <si>
    <t>2016-07-06T16:56:41+0000</t>
  </si>
  <si>
    <t>447282145356839_1037831579635223</t>
  </si>
  <si>
    <t>เทคนิคการเติมค่าว่างด้วยเซลล์ด้านบนเพื่อทำเป็น Database สะดวกต่อการนำไปสรุปข้อมูลด้วยสูตรหรือ PivotTable ฯลฯ (y)
#snasuiExcelTipsAndTricks
=========================
กรณีต้องการสรุปข้อมูลด้วยสูตรหรือ PivotTable หรือวิธีอื่น ๆ หรือเพื่อให้ง่ายต่อการกรอง การจัดเรียง ควรทำข้อมูลให้เป็น Database เสียก่อน การเติมค่าว่างด้วยค่าในเซลล์ด้านบน (เซลล์ก่อนหน้า) เป็นลักษณะหนึ่งของการทำข้อมูลให้เป็น Database สามารถศึกษาการทำข้อมูลให้เป็น Database ได้ตาม Link นี้ครับ https://goo.gl/Y53R6L</t>
  </si>
  <si>
    <t>2016-07-06T14:31:57+0000</t>
  </si>
  <si>
    <t>447282145356839_1037774932974221</t>
  </si>
  <si>
    <t>เทคนิคการใช้ Number format มาช่วยในการแจ้งเตือนวันครบกำหนดแทนการเขียนสูตรซับซ้อน :D
#snasuiExcelTipsAndTricks
===================
สำหรับการกำหนด Number format นั้นมีหลากหลายและมีประโยชน์ในการแสดงผลอย่างมาก ศึกษาเพิ่มเติมเกียวกับ Number Format ได้ที่ ~~&gt; https://goo.gl/jyKmUf</t>
  </si>
  <si>
    <t>2016-07-03T23:55:29+0000</t>
  </si>
  <si>
    <t>447282145356839_1036243836460664</t>
  </si>
  <si>
    <t>ตัวอย่างการใช้งาน Sumproduct เพื่อหายอดรวมโดยไม่ต้องอาศัยคอลัมน์ช่วย เหมาะสำหรับงานบัญชี การผลิต ฯลฯ ครับ (y)
#snasuiExcelTipsAndTricks
============================================
สำหรับ Sumproduct คือสุดยอดฟังก์ชันใน Excel ฟังก์ชันหนึ่งที่สามารถประยุกต์ได้อีกมาก ตาม Clip นี้คือการใช้งานอย่างง่าย หากต้องการทราบความสามารถอันหลากหลายสามารถคลิก Link นี้เพื่อศึกษาในเชิงลึกได้ครับ ~~&gt; https://goo.gl/PgQvvv</t>
  </si>
  <si>
    <t>2016-07-03T09:58:21+0000</t>
  </si>
  <si>
    <t>447282145356839_1035865603165154</t>
  </si>
  <si>
    <t>เทคนิคการแสดงตัวอักษรแบบกลับด้านใน Excel สำหรับท่านที่ใช้งาน Object ในแบบต่าง ๆ ครับ
หากเห็นว่ามีประโยชน์ช่วยกันแชร์ได้เต็มที่ครับ :D :D :D 
#snasuiExcelTipsAndTricks
========================================
สอบถามปัญหาการใช้งาน Excel ดาวน์โหลดไฟล์โปรแกรม ไฟล์ตัวอย่างสำหรับงานต่าง ๆ ได้ที่ http://www.snasui.com ฟอรัมถามตอบปัญหา Excel ของคนไทยเพื่อคนทั้งโลก (ต้องเป็นสมาชิกจึงจะดาวน์โหลดไฟล์ได้ครับ)</t>
  </si>
  <si>
    <t>2016-07-03T07:37:56+0000</t>
  </si>
  <si>
    <t>447282145356839_1035815223170192</t>
  </si>
  <si>
    <t>การคัดลอกข้อมูลจากชีตปัจจุบันไปยังทุกชีตที่เลือก เหมาะสำหรับการทำ Template เพื่อเตรียมข้อมูลแยกเป็นรายเดือน รายหน่วยงาน ฯลฯ (Y)
สามารถสอบถามปัญหา Excel และ VBA และดาวน์โหลดไฟล์โปรแกรม ไฟล์ตัวอย่างได้ฟรีที่ http://www.snasui.com (ต้องเป็นสมาชิกครับ)
#snasuiExcelTipsAndTricks</t>
  </si>
  <si>
    <t>2016-07-03T01:40:59+0000</t>
  </si>
  <si>
    <t>447282145356839_1035710233180691</t>
  </si>
  <si>
    <t>เทคนิคการเติมตัวเลขลำดับให้กับเซลล์ที่ไม่ติดกัน :D
Note: สามารถถามตอบปัญหา Excel and VBA และดาวน์โหลดตัวอย่างไฟล์ฟรีที่ snasui.com (ต้องเป็นสมาชิกครับ)
#snasuiExcelTipsAndTricks</t>
  </si>
  <si>
    <t>2016-07-02T02:59:38+0000</t>
  </si>
  <si>
    <t>447282145356839_1035118229906558</t>
  </si>
  <si>
    <t>กรณีทำงานกับ Worksheet จำนวนมาก สามารถเข้าถึงชีตที่ต้องการได้อย่างรวดเร็วโดย
1. คลิกขวาที่เครื่องหมาย Backward, Forward ตรงมุมซ้ายล่างของหน้าต่าง Excel &lt;(")
2. เลือก More sheets... เพื่อเปิดหน้าต่าง Activate ให้เลือกชีตได้สะดวกรวดเร็ว (^^^)
กรณีมีปัญหาการใช้งาน Excel สามารถสอบถามได้ที่ snasui.com ครับ (y)
#snasuiExcelTipsAndTricks</t>
  </si>
  <si>
    <t>2016-06-22T15:31:19+0000</t>
  </si>
  <si>
    <t>447282145356839_1029258833825831</t>
  </si>
  <si>
    <t>แจกไฟล์แสดงการใช้สูตรพิศดารแบบ 3 มิติ (คือรวมยอดได้จากหลายชีต) แบบ Dynamic
สามารถเลือกชีตเริ่มและชีตสิ้นสุดที่ต้องการจะรวมค่าได้ โดยไม่จำกัดว่าชีตเริ่มจะอยู่ก่อนหรืออยู่หลังชีตสิ้นสุด เหมาะสำหรับการดูยอดแบบสะสมจากการเก็บข้อมูลแยกชีต
สามารถดาวน์โหลดได้ที่ http://snasui.com/viewtopic.php?f=9&amp;t=10165#p63349 โดยต้องเป็นสมาชิกจึงจะดาวน์โหลดได้ครับ :)
#snasuiExcelTipsAndTricks</t>
  </si>
  <si>
    <t>2016-06-20T14:50:56+0000</t>
  </si>
  <si>
    <t>447282145356839_1027830200635361</t>
  </si>
  <si>
    <t>แจกไฟล์แสดงการใช้สูตรกรองข้อมูลจากหลายชีตพร้อมกันในคราวเดียว สามารถดาวน์โหลดได้ที่ http://snasui.com/viewtopic.php?f=9&amp;t=10158 ซึ่งต้องเป็นสมาชิกจึงจะสามารถดาวน์โหลดได้ครับ :)
#snasuiExcelTipsAndTricks</t>
  </si>
  <si>
    <t>2016-06-18T15:43:47+0000</t>
  </si>
  <si>
    <t>447282145356839_1026591214092593</t>
  </si>
  <si>
    <t>การลบภาพพื้นหลังด้วย Excel :D
#snasuiExcelTipsAndTricks</t>
  </si>
  <si>
    <t>2016-06-12T13:00:45+0000</t>
  </si>
  <si>
    <t>447282145356839_1022880974463617</t>
  </si>
  <si>
    <t>แจกไฟล์ Dynamic Vlookup ที่สามารถ Lookup ได้ทุกคอลัมน์ ไม่ว่าจะอยู่คอลัมน์ใดของตารางดังตัวอย่างใน VDO สามารถดาวน์โหลดได้ที่ http://snasui.com/viewtopic.php?f=9&amp;t=10075 ซึ่งต้องเป็นสมาชิกจึงจะดาวน์โหลดได้ครับ
Note: การใช้งานฟังก์ชันต่าง ๆ ในระดับประยุกต์ ขึ้นอยู่กับความสามารถผู้ใช้ ไม่จำกัดว่ากรณีใดต้องใช้ฟังก์ชั่นใด ศึกษาตัวอย่างการใช้งานฟังก์ชันต่าง ๆ ทั้งแบบพื้นฐานจนถึงขั้นสูงได้ที่ http://www.snasui.com เป็นฟอรัมถามตอบปัญหา Excel and VBA ของคนไทยเพื่อคนทั้งโลกครับ
#snasuiExcelTipsAndTricks</t>
  </si>
  <si>
    <t>2016-06-02T14:52:15+0000</t>
  </si>
  <si>
    <t>447282145356839_1017006385051076</t>
  </si>
  <si>
    <t>เทคนิคการสร้างกราฟประชากรด้วย Conditional Formatting (y)
#snasuiExcelTipsAndTricks</t>
  </si>
  <si>
    <t>2016-05-29T08:44:06+0000</t>
  </si>
  <si>
    <t>447282145356839_1014457585305956</t>
  </si>
  <si>
    <t>เทคนิคขั้นสุดยอดในการรวมข้อมูลตำแหน่งเดียวกันจากทุกชีต O_o
#snasuiExcelTipsAndTricks</t>
  </si>
  <si>
    <t>2016-05-28T10:28:13+0000</t>
  </si>
  <si>
    <t>447282145356839_1013941902024191</t>
  </si>
  <si>
    <t>snasui.com ฟอรัมถามตอบ Excel and VBA ของคนไทยเพื่อคนทั้งโลก มีไฟล์ตัวอย่างเกิน 17,000 ไฟล์ เป็นแหล่งศึกษาแนวทางการแก้ปัญหา Excel ตั้งแต่ระดับง่ายๆ จนกระทั่งซับซ้อนสูงที่ใหญ่และดีที่สุดแห่งหนึ่งของประเทศ :)
#snasuiExcelTipsAndTricks</t>
  </si>
  <si>
    <t>2016-05-27T11:46:44+0000</t>
  </si>
  <si>
    <t>447282145356839_1013331115418603</t>
  </si>
  <si>
    <t>ตัวอย่างการเปลี่ยนแท่งกราฟเป็นภาพที่ต้องการ
#snasuiExcelTipsAndTricks</t>
  </si>
  <si>
    <t>2016-05-05T04:19:38+0000</t>
  </si>
  <si>
    <t>447282145356839_1000372770047771</t>
  </si>
  <si>
    <t>ตัวอย่างการ Copy ข้อมูลจากแต่ละชีตมาวางเป็น Database ในชีตเดียวเพื่อสะดวกต่อการทำรายงาน
#snasuiExcelTipsAndTricks</t>
  </si>
  <si>
    <t>2016-05-05T00:25:07+0000</t>
  </si>
  <si>
    <t>447282145356839_1000287006723014</t>
  </si>
  <si>
    <t>ตัวอย่างการสร้างกราฟโดยนำข้อมูลที่อยู่คนละไฟล์มาแสดงเปรียบเทียบกัน (y)
#snasuiExcelTipsAndTricks</t>
  </si>
  <si>
    <t>2016-05-02T14:05:07+0000</t>
  </si>
  <si>
    <t>447282145356839_998750603543321</t>
  </si>
  <si>
    <t>ตัวอย่างการแสดงคำอธิบายแก่ผู้ใช้เมื่อคลิกเซลล์เพื่อกรอกแบบฟอร์ม
#snasuiExcelTipsAndTricks</t>
  </si>
  <si>
    <t>2016-05-02T08:32:30+0000</t>
  </si>
  <si>
    <t>447282145356839_998596750225373</t>
  </si>
  <si>
    <t>สร้างรายงานง่ายๆ ใช้เวลาสั้นๆ แต่ผลงานระดับมืออาชีพ ด้วย PivotTable :)
#snasuiExcelTipsAndTricks</t>
  </si>
  <si>
    <t>2016-05-02T06:34:38+0000</t>
  </si>
  <si>
    <t>447282145356839_998565786895136</t>
  </si>
  <si>
    <t>การให้ลำดับรายการที่ได้จากการ Filter
#snasuiExcelTipsAndTricks</t>
  </si>
  <si>
    <t>2016-05-01T16:12:12+0000</t>
  </si>
  <si>
    <t>447282145356839_998150513603330</t>
  </si>
  <si>
    <t>ตัวอย่างการนำข้อมูลจำนวนมากที่ไม่เป็นระเบียบ (อาจจะโดยการนำเข้าจากโปรแกรมอื่นๆ) มาทำให้เป็นข้อมูลที่เป็นระเบียบสะดวกต่อการใช้งาน
#snasuiExcelTipsAndTricks</t>
  </si>
  <si>
    <t>2016-05-01T02:13:57+0000</t>
  </si>
  <si>
    <t>447282145356839_997821370302911</t>
  </si>
  <si>
    <t>ตัวอย่างการใช้เครื่องหมาย Sum เพื่อหาผลรวม
#snasuiExcelTipsAndTricks</t>
  </si>
  <si>
    <t>2016-04-30T08:53:50+0000</t>
  </si>
  <si>
    <t>447282145356839_997395217012193</t>
  </si>
  <si>
    <t>ตัวอย่างการ Link ค่าในเซลล์ไปแสดงใน Object ใด ๆ เพื่อการแสดงผลตามรูปแบบที่ต้องการ
#snasuiExcelTipsAndTricks</t>
  </si>
  <si>
    <t>2016-04-30T01:48:23+0000</t>
  </si>
  <si>
    <t>447282145356839_997245907027124</t>
  </si>
  <si>
    <t>ตัวอย่างสูตรยอดรวมที่ผันแปรตามการแทรกหรือลบบรรทัด
#snasuiExcelTipsAndTricks</t>
  </si>
  <si>
    <t>2016-04-27T11:51:03+0000</t>
  </si>
  <si>
    <t>447282145356839_995575170527531</t>
  </si>
  <si>
    <t>ตัวอย่างการสร้าง Running No ให้กับข้อมูลแต่ละกลุ่ม (ข้อมูลถูกจัดเรียงเป็นกลุ่มไว้ก่อนแล้ว)
#snasuiExcelTipsAndTricks</t>
  </si>
  <si>
    <t>2016-04-26T14:32:14+0000</t>
  </si>
  <si>
    <t>447282145356839_995068033911578</t>
  </si>
  <si>
    <t>ตัวอย่างการใช้ Indirect ดึงข้อมูลจากชีตต่าง ๆ มาแสดงเพื่อสะดวกต่อการดูข้อมูล
#snasuiExcelTipsAndTricks</t>
  </si>
  <si>
    <t>2016-04-24T12:25:39+0000</t>
  </si>
  <si>
    <t>447282145356839_993818237369891</t>
  </si>
  <si>
    <t>การแทรกบรรทัดว่างระหว่างข้อมูล
#snasuiExcelTipsAndTricks</t>
  </si>
  <si>
    <t>2016-04-24T08:21:57+0000</t>
  </si>
  <si>
    <t>447282145356839_993735084044873</t>
  </si>
  <si>
    <t>การเปลี่ยนรูปแบบกล่อง Comment
#snasuiExcelTipsAndTricks</t>
  </si>
  <si>
    <t>2016-04-24T08:21:24+0000</t>
  </si>
  <si>
    <t>447282145356839_993734940711554</t>
  </si>
  <si>
    <t>การเข้าถึงพื้นที่ขนาดใหญ่ได้อย่างรวดเร็วสามารถใช้ Name Box เข้ามาช่วยแทนการเลือกได้
#snasuiExcelTipsAndTricks</t>
  </si>
  <si>
    <t>2016-04-23T23:59:48+0000</t>
  </si>
  <si>
    <t>447282145356839_993557034062678</t>
  </si>
  <si>
    <t>การกำหนดให้อ้างอิงตำแหน่งเดิมแม้มีการย้ายเซลล์ต้นทาง แทรกคอลัมน์หรือแทรกบรรทัด
#snasuiExcelTipsAndTricks</t>
  </si>
  <si>
    <t>2016-04-23T08:39:34+0000</t>
  </si>
  <si>
    <t>447282145356839_993146820770366</t>
  </si>
  <si>
    <t>Offset เป็นฟังก์ชั่นที่สุดยอดในเรื่องการนำค่าทุกทิศทางที่เกียวข้องกับข้อมูลอ้างอิงมาแสดงได้ (y)
#snasuiExcelTipsAndTricks</t>
  </si>
  <si>
    <t>2016-04-23T04:08:23+0000</t>
  </si>
  <si>
    <t>447282145356839_993055274112854</t>
  </si>
  <si>
    <t>การแทรกบรรทัดว่างระหว่างกลุ่มข้อมูล
#snasuiExcelTipsAndTricks</t>
  </si>
  <si>
    <t>2016-04-09T10:18:31+0000</t>
  </si>
  <si>
    <t>447282145356839_985147948236920</t>
  </si>
  <si>
    <t>การแสดงค่าซ้ำตามจำนวนที่กำหนดมีทั้งแบบใช้สูตร Array และแบบใช้สูตรธรรมดา :)
#snasuiExcelTipsAndTricks</t>
  </si>
  <si>
    <t>2016-04-09T05:54:22+0000</t>
  </si>
  <si>
    <t>447282145356839_985066478245067</t>
  </si>
  <si>
    <t>เรื่องน่ารู้เกียวกับฟังก์ชั่น SUM
#snasuiExcelTipsAndTricks</t>
  </si>
  <si>
    <t>2016-04-09T03:59:42+0000</t>
  </si>
  <si>
    <t>447282145356839_985031621581886</t>
  </si>
  <si>
    <t>การ Run ตัวเลขแบบเว้นบรรทัดใน Excel
#snasuiExcelTipsAndTricks</t>
  </si>
  <si>
    <t>2016-04-08T15:06:13+0000</t>
  </si>
  <si>
    <t>447282145356839_984683321616716</t>
  </si>
  <si>
    <t>เทคนิคการซ่อนหลายชีตพร้อมกันในคราวเดียว
#snasuiExcelTipsAndTricks</t>
  </si>
  <si>
    <t>2016-04-07T15:08:51+0000</t>
  </si>
  <si>
    <t>447282145356839_984090045009377</t>
  </si>
  <si>
    <t>การให้ลำดับข้อมูลคะแนนโดยค่าเดียวกันได้ลำดับเดียวกันและไม่ข้ามลำดับ
(กรณี Copy สูตรจากเว็บไปใช้ให้คีย์เครื่องหมายฟันหนูทับของเดิมในทุกตำแหน่งครับ)
#snasuiExcelTipsAndTricks</t>
  </si>
  <si>
    <t>2016-04-07T15:04:25+0000</t>
  </si>
  <si>
    <t>447282145356839_984087638342951</t>
  </si>
  <si>
    <t>การ Lookup และการทำ Hyperlink เพื่อสามารถคลิกเมาส์แล้วนำเคอร์เซอร์กลับไปยังต้นแหล่ง
#snasuiExcelTipsAndTricks</t>
  </si>
  <si>
    <t>2016-04-06T13:16:43+0000</t>
  </si>
  <si>
    <t>447282145356839_983454708406244</t>
  </si>
  <si>
    <t>การใช้สูตรนำรายการแรกที่ได้จากการ Filter มาแสดง</t>
  </si>
  <si>
    <t>2016-04-06T13:08:46+0000</t>
  </si>
  <si>
    <t>447282145356839_983452201739828</t>
  </si>
  <si>
    <t>การนำข้อมูลที่ซ้ำ ๆ กันหลายรายการมาแสดงเพียงข้อมูลละรายการ
#snasuiExcelTipsAndTricks</t>
  </si>
  <si>
    <t>2016-03-26T21:41:34+0000</t>
  </si>
  <si>
    <t>447282145356839_974909142594134</t>
  </si>
  <si>
    <t>สาเหตุที่ไม่สามารถแทรกแถวหรือคอลัมน์ได้
#snasuiExcelTipsAndTricks</t>
  </si>
  <si>
    <t>2016-03-26T21:13:44+0000</t>
  </si>
  <si>
    <t>447282145356839_974889549262760</t>
  </si>
  <si>
    <t>เทคนิคการ Paste Link แบบ Transpose
#snasuiExcelTipsAndTricks</t>
  </si>
  <si>
    <t>2016-01-07T13:59:07+0000</t>
  </si>
  <si>
    <t>447282145356839_928003153951400</t>
  </si>
  <si>
    <t>การลบ Text Format
#snasuiExcelTipsAndTricks</t>
  </si>
  <si>
    <t>2016-01-07T01:08:12+0000</t>
  </si>
  <si>
    <t>447282145356839_927709757314073</t>
  </si>
  <si>
    <t>การวางข้อมูลโดยไม่ให้ช่องว่างไปทับเซลล์ที่มีข้อมูล
#snasuiExcelTipsAndTricks</t>
  </si>
  <si>
    <t>2016-01-07T01:05:55+0000</t>
  </si>
  <si>
    <t>447282145356839_927709170647465</t>
  </si>
  <si>
    <t>เทคนิคการจัดเรียงข้อมูลภายในกลุ่มโดยมีข้อมูลหลายๆ กลุ่ม
#snasuiExcelTipsAndTricks</t>
  </si>
  <si>
    <t>2016-01-05T22:55:12+0000</t>
  </si>
  <si>
    <t>447282145356839_927186437366405</t>
  </si>
  <si>
    <t>การสุ่มแบบไม่เอาค่าซ้ำอย่างง่าย
#snasuiExcelTipsAndTricks</t>
  </si>
  <si>
    <t>2016-01-02T03:00:33+0000</t>
  </si>
  <si>
    <t>447282145356839_925286864223029</t>
  </si>
  <si>
    <t>การปัดเศษตามจำนวนที่ต้องการ
#snasuiExcelTipsAndTricks</t>
  </si>
  <si>
    <t>2016-01-01T15:16:00+0000</t>
  </si>
  <si>
    <t>447282145356839_925030767581972</t>
  </si>
  <si>
    <t>การนำ Format ที่มีเครื่องหมายฟันหนูออก
#snasuiExcelTipsAndTricks</t>
  </si>
  <si>
    <t>2015-12-28T13:00:48+0000</t>
  </si>
  <si>
    <t>447282145356839_922941747790874</t>
  </si>
  <si>
    <t>การเปรียบเทียบข้อมูลจาก 2 แหล่งว่ามีเซลล์ใดบ้างที่ต่างกัน
#snasuiExcelTipsAndTricks</t>
  </si>
  <si>
    <t>2015-12-26T06:02:18+0000</t>
  </si>
  <si>
    <t>447282145356839_921636101254772</t>
  </si>
  <si>
    <t>จะทราบได้อย่างไรว่าเซลล์ไหน Link มาจากไฟล์อื่น
#snasuiExcelTipsAndTricks</t>
  </si>
  <si>
    <t>2015-12-26T05:55:55+0000</t>
  </si>
  <si>
    <t>447282145356839_921634554588260</t>
  </si>
  <si>
    <t>ประเภทข้อมูลใน Excel
#snasuiExcelTipsAndTricks</t>
  </si>
  <si>
    <t>2015-12-26T05:54:28+0000</t>
  </si>
  <si>
    <t>447282145356839_921634061254976</t>
  </si>
  <si>
    <t>การหาตัวเลขที่หายไปจากชุดข้อมูล
#snasuiExcelTipsAndTricks</t>
  </si>
  <si>
    <t>2015-12-26T05:53:16+0000</t>
  </si>
  <si>
    <t>447282145356839_921633834588332</t>
  </si>
  <si>
    <t>การกำหนด Headers, Footers ให้เป็นเลขไทย</t>
  </si>
  <si>
    <t>2015-12-21T15:34:39+0000</t>
  </si>
  <si>
    <t>447282145356839_918850004866715</t>
  </si>
  <si>
    <t>คีย์ 1 แล้วให้แสดงเป็น 1000
#snasuiExcelTipsAndTricks</t>
  </si>
  <si>
    <t>2015-12-21T15:30:58+0000</t>
  </si>
  <si>
    <t>447282145356839_918848811533501</t>
  </si>
  <si>
    <t>เปิดทีเดียวขึ้นมา 2 ไฟล์จะแก้ไขอย่างไร ?
#snasuiExcelTipsAndTricks</t>
  </si>
  <si>
    <t>2015-12-21T12:27:56+0000</t>
  </si>
  <si>
    <t>447282145356839_918774278207621</t>
  </si>
  <si>
    <t>เทคนิคการจับคู่บวกและลบโดยไม่ต้องใช้สูตร
#snasuiExcelTipsAndTricks</t>
  </si>
  <si>
    <t>2015-12-21T12:26:12+0000</t>
  </si>
  <si>
    <t>447282145356839_918773794874336</t>
  </si>
  <si>
    <t>เทคนิคการแบ่งข้อความที่คั่นด้วยเครื่องหมายต่าง ๆ ออกเป็นแต่ละเซลล์
#snasuiExcelTipsAndTricks</t>
  </si>
  <si>
    <t>2015-12-21T12:25:00+0000</t>
  </si>
  <si>
    <t>447282145356839_918773464874369</t>
  </si>
  <si>
    <t>การนำเครื่องหมายลบที่อยู่ด้านหลังตัวเลขกลับมาอยู่ด้านหน้าเพื่อให้เป็นตัวเลขที่สามารถนำไปคำนวณต่อได้
#snasuiExcelTipsAndTricks</t>
  </si>
  <si>
    <t>2015-12-13T07:14:00+0000</t>
  </si>
  <si>
    <t>447282145356839_914902811928101</t>
  </si>
  <si>
    <t>การเรียงอักษรภายในเซลล์ด้วย VBA :)
#snasuiExcelTipsAndTricks</t>
  </si>
  <si>
    <t>2015-11-28T10:29:10+0000</t>
  </si>
  <si>
    <t>447282145356839_908287819256267</t>
  </si>
  <si>
    <t>การจัดลำดับที่อัตโนมัติให้กับข้อมูลที่มีการ Filter ไว้
#snasuiExcelTipsAndTricks</t>
  </si>
  <si>
    <t>2015-10-31T06:25:50+0000</t>
  </si>
  <si>
    <t>447282145356839_896624923755890</t>
  </si>
  <si>
    <t>http://snasui.com/wordpress/site-map/ รวมเทคนิคการใช้งาน Excel ที่ดีที่สุดตั้งแต่ประเทศไทยเคยมีมา
#snasuiExcelTipsAndTricks</t>
  </si>
  <si>
    <t>2015-10-18T06:04:22+0000</t>
  </si>
  <si>
    <t>447282145356839_891351210949928</t>
  </si>
  <si>
    <t>การเพิ่ม 0 ในเซลล์พร้อมปัญหาหลากหลาย เชิญคลิกไปอ่านดูครับ
#snasuiExcelTipsAndTricks</t>
  </si>
  <si>
    <t>2015-10-04T13:20:56+0000</t>
  </si>
  <si>
    <t>447282145356839_885605221524527</t>
  </si>
  <si>
    <t>การเปรียบเทียบ 2 ข้อความที่ความยาวไม่เท่ากัน สามารถใช้ฟังก์ชัน Match เข้ามาช่วยได้ เชิญคลิกไปทัศนาครับ
#snasuiExcelTipsAndTricks</t>
  </si>
  <si>
    <t>2015-10-04T12:59:27+0000</t>
  </si>
  <si>
    <t>447282145356839_885598908191825</t>
  </si>
  <si>
    <t>การหาผลรวมแบบ Dynamic มีการใช้ Offset เข้ามาช่วย สามารถคลิกเข้าไปดูวิธีการตาม Link ครับ
#snasuiExcelTipsAndTricks</t>
  </si>
  <si>
    <t>2015-10-04T12:56:25+0000</t>
  </si>
  <si>
    <t>447282145356839_885598321525217</t>
  </si>
  <si>
    <t>โจทย์
ถ้าค่ามากกว่า 1  แต่น้อยกว่า 5 ให้ผลลัพธ์เท่ากับ 7   ถ้ามากกว่า 5 แต่น้อยกว่า 10 ให้ผลลัพธ์เท่ากับ 12
แบบนี้สามารถเขียนสูตร EXCEL ได้อย่างไรบ้าง?
คำตอบ
ตัวอย่างสูตรครับ
=IF(AND(A1&gt;1,A1&lt;5),7,IF(AND(A1&gt;5,A1&lt;10),12,0)) หรือ
=7*(A1&gt;1)*(A1&lt;5)+12*(A1&gt;5)*(A1&lt;10)
#snasuiExcelTipsAndTricks</t>
  </si>
  <si>
    <t>2015-10-04T01:29:04+0000</t>
  </si>
  <si>
    <t>447282145356839_885382138213502</t>
  </si>
  <si>
    <t>โจทย์
อยากให้ ตัวแรก ของแต่ละ cell ที่ขึ้นต้นด้วย R L A X H W โชว์ คำว่า My acct. นอกจากนั้น ว่างไว้ โดยข้อมูลเริ่มที่ H2
คำตอบ
=IF(COUNT(SEARCH(LEFT(H2&amp;0),"RLAXHW")),"My Acc.","")
Enter &gt; Copy ลงด้านล่าง
#snasuiExcelTipsAndTricks</t>
  </si>
  <si>
    <t>2015-10-04T01:22:07+0000</t>
  </si>
  <si>
    <t>447282145356839_885380908213625</t>
  </si>
  <si>
    <t>วิธีการแสดงชื่อไฟล์ที่กำลังทำงานปัจจุบันใส่ในเซลล์
ที่เซลล์ใดๆ คีย์
=MID(CELL("filename"),FIND("[",CELL("filename"))+1,FIND("]",CELL("filename"))-FIND("[",CELL("filename"))-1)
#snasuiExcelTipsAndTricks</t>
  </si>
  <si>
    <t>2015-10-04T01:17:11+0000</t>
  </si>
  <si>
    <t>447282145356839_885380038213712</t>
  </si>
  <si>
    <t>การเขียนสูตร Vlookup เช่นนี้ถูกต้อง ใช้การได้หรือไม่
คำถาม
=Vlookup(ดินสอ,A1:A500,4)    มันจะต้องหาค่าที่มีคำว่า ดินสอ ในตารางA1:A500 นับจากคอลัมน์ซ้ายสุด แล้วนำค่าคอลัมน์ที่ 4 ที่มีค่าดินสอ มาแสดงใช่ไหมครับ?
คำตอบคือไม่ใช่ครับ
การจะให้นำคอลัมน์ใดมาได้นั้นช่วงข้อมูล "ในสูตร" จะต้องครอบคลุมถึงคอลัมน์นั้น จากสูตรด้านบนช่วงข้อมูลคือ A1:A500 สังเกตว่าอยู่ในคอลัมน์ A คอลัมน์เดียวเท่านั้น เมื่อเป็นเช่นนี้ เราจะไปนำคอลัมน์ที่ 4 นับจากด้านซ้ายของช่วงข้อมูลมาไม่ได้ครับ แต่หากว่าเป็น A1:D500 เช่นนี้จึงจะสามารถนำคอลัมน์ที่ 4 มาเป็นผลลัพธ์ได้
สูตรที่ควรจะเป็นนอกจากจะกำหนดขอบเขตของช่วงข้อมูลได้ถูกต้องแล้ว ต้องคำนึงถึงว่า
1. ต้องการจะกำหนดช่วงข้อมูลให้ตายตัวหรือไม่ ซึ่งปกติจะต้องกำหนดให้ตายตัว ไม่เช่นนั้นหาก Copy ลงไปด้านล่าง ช่วงข้อมูลจะถูกเปลี่ยนไปเรื่อย ๆ ทำให้สูตรแสดงผลผิดพลาดไปจากที่ต้องการได้
2. ข้อมูลในคอลัมน์แรกของช่วงข้อมูลมีการเรียงจากน้อยไปหามากหรือไม่
การระบุช่วงข้อมูลให้คงที่ตายตัวเราจะใช้เครื่องหมาย $ เข้ามาช่วยกำหนด เช่นจากเดิมสูตรเป็น
=Vlookup(A1,A1:D500,4)
ก็จะกลายเป็น
=Vlookup(A1,$A$1:$D$500,4)
สูตรนี้เป็นการ Lookup แบบหาค่าใกล้เคียงเนื่องจากมีการละส่วนประกอบสุดท้ายของ Vlookup เอาไว้
ความหมายของสูตรคือ ให้หาค่าที่ "น้อยกว่าหรือเท่ากับ" A1 ในช่วง
A1:A500
แล้วนำค่าที่ตรงกันในคอลัมน์ที่ 4 คือช่วงข้อมูล
D1:D500
มาแสดง
และหากว่าคอลัมน์แรกของช่วงข้อมูลในสูตรไม่ได้จัดเรียงจากน้อยไปหามาก สูตรด้านบนจะให้คำตอบที่ผิดพลาดได้ ดังนั้น จะต้องปรับสูตรเป็นตามด้านล่าง
=Vlookup(A1,$A$1:$D$500,4,False)
หรือ
=Vlookup(A1,$A$1:$D$500,4,0)
ความหมายของสูตรคือ ให้หาค่าที่ "เท่ากับ" A1 ในช่วง
A1:A500
แล้วนำค่าที่ตรงกันในคอลัมน์ที่ 4 คือช่วงข้อมูล
D1:D500
มาแสดง
ดูตัวอย่างและความหมายของ Vlookup เพิ่มเติมได้จากที่นี่ครับ http://snasui.com/wordpress/?p=357
#snasuiExcelTipsAndTricks</t>
  </si>
  <si>
    <t>2015-10-04T01:14:36+0000</t>
  </si>
  <si>
    <t>447282145356839_885379448213771</t>
  </si>
  <si>
    <t>มีตัวเลข   08123456789    แล้วให้อีกช่องเป็นผลรวมของตัวเลขชุดแรก คือ 0+8+1+2+3+4+5+6+7+8+9 = 53
สมมุติตัวเลขนั้นอยู่ที่ A1 ที่เซลล์ใด ๆ คีย์สูตร 
=SUMPRODUCT(--MID(A1,ROW(INDIRECT("1:"&amp;LEN(A1))),1))
#snasuiExcelTipsAndTricks</t>
  </si>
  <si>
    <t>2015-10-04T01:07:21+0000</t>
  </si>
  <si>
    <t>447282145356839_885374048214311</t>
  </si>
  <si>
    <t>การซ่อนเลข 0 ในคอลัมน์ B ด้วยการจัด Format ทำตามด้านล่างครับ
1. คลุมคอลัมน์ B แล้วคลิกขวา &gt; Format Cells...
2. ที่แถบ Number เลือก Custom &gt; ที่ช่อง Type: คีย์ 0;-0;
#snasuiExcelTipsAndTricks</t>
  </si>
  <si>
    <t>2015-10-04T00:55:11+0000</t>
  </si>
  <si>
    <t>447282145356839_885371474881235</t>
  </si>
  <si>
    <t>แถบชีทหายไปจะนำกลับคืนมาได้อย่างไร
#snasuiExcelTipsAndTricks</t>
  </si>
  <si>
    <t>2015-10-03T11:46:55+0000</t>
  </si>
  <si>
    <t>447282145356839_885125068239209</t>
  </si>
  <si>
    <t>การลบแถวว่างที่ไม่มีข้อมูลพร้อมกันทุกแถว
#snasuiExcelTipsAndTricks</t>
  </si>
  <si>
    <t>2015-10-03T11:45:21+0000</t>
  </si>
  <si>
    <t>447282145356839_885124761572573</t>
  </si>
  <si>
    <t>การใส่หมายเลขหน้าใน Excel
#snasuiExcelTipsAndTricks</t>
  </si>
  <si>
    <t>2015-10-03T11:44:24+0000</t>
  </si>
  <si>
    <t>447282145356839_885124541572595</t>
  </si>
  <si>
    <t>การลบหน้าที่ว่างใน Word!!!
#snasuiExcelTipsAndTricks</t>
  </si>
  <si>
    <t>2015-10-03T11:42:28+0000</t>
  </si>
  <si>
    <t>447282145356839_885124111572638</t>
  </si>
  <si>
    <t>คำถามย่อยในกระทู้นี้น่าสนใจ ==&gt; จะ Copy แล้ววางข้อมูลอย่างไรไม่ให้ทับข้อมูลเดิมที่มีอยู่แล้ว โดยวางลงบนเซลล์ที่ว่างอยู่เท่านั้น
#snasuiExcelTipsAndTricks</t>
  </si>
  <si>
    <t>2015-10-03T10:53:49+0000</t>
  </si>
  <si>
    <t>447282145356839_885113424907040</t>
  </si>
  <si>
    <t>เทคนิคการทำกราฟแบบ Pareto คลิกดูแบบ VDO ได้ตาม Link ครับ
#snasuiExcelTipsAndTricks</t>
  </si>
  <si>
    <t>2015-10-03T10:37:57+0000</t>
  </si>
  <si>
    <t>447282145356839_885110328240683</t>
  </si>
  <si>
    <t>Sum แล้วติด #N/A มีสูตรเท่ๆ ให้ใช้มากมาย ลองคลิกเข้าไปดูได้ เพื่อปรับใช้กับงานของตน
#snasuiExcelTipsAndTricks</t>
  </si>
  <si>
    <t>2015-10-03T10:11:35+0000</t>
  </si>
  <si>
    <t>447282145356839_885104501574599</t>
  </si>
  <si>
    <t>Copy สูตรลงด้านล่างแล้วข้อมูลไม่เปลี่ยนแม้ว่าจะกำหนดค่าการคำนวณเป็น Automatic แล้ว ปัญหานี้เกิดจากอะไรและจะแก้อย่างไร?
#snasuiExcelTipsAndTricks</t>
  </si>
  <si>
    <t>2015-10-03T10:08:15+0000</t>
  </si>
  <si>
    <t>447282145356839_885104024907980</t>
  </si>
  <si>
    <t>ต้องการทราบว่าข้อมูลแต่ละแถวมีกี่คอลัมน์ อ่านได้ตาม Link ครับ</t>
  </si>
  <si>
    <t>2015-10-03T10:04:31+0000</t>
  </si>
  <si>
    <t>447282145356839_885102991574750</t>
  </si>
  <si>
    <t>แก้ไขการพิมพ์ชื่ออภิชาตแล้วสระ อิ หายไป</t>
  </si>
  <si>
    <t>2015-10-03T09:56:54+0000</t>
  </si>
  <si>
    <t>447282145356839_885099838241732</t>
  </si>
  <si>
    <t>การแสดงค่าแรกและหรือค่าสุดท้ายของบรรทัดพร้อมทั้งค่าที่เกี่ยวข้อง สามารถศึกษาได้ตาม Link ครับ</t>
  </si>
  <si>
    <t>2015-10-02T13:29:59+0000</t>
  </si>
  <si>
    <t>447282145356839_884753671609682</t>
  </si>
  <si>
    <t>การเชื่อมข้อความด้วยอักขระใด ๆ พร้อมทั้งลดความซ้ำซ้อนกรณีนำเซลล์ว่างมาเชื่อมโดยให้เหลือเท่าที่จำเป็น สามารถคลิกไปดูวิธีการและแนวคิดได้ตาม Link ครับ</t>
  </si>
  <si>
    <t>2015-10-02T13:24:29+0000</t>
  </si>
  <si>
    <t>447282145356839_884749971610052</t>
  </si>
  <si>
    <t>บอกตำแหน่งของหมายเลขที่กรอกด้วยฟังก์ชั่น Match :)</t>
  </si>
  <si>
    <t>2015-09-30T00:24:32+0000</t>
  </si>
  <si>
    <t>447282145356839_883811191703930</t>
  </si>
  <si>
    <t>ความเร็วของ Vlookup, Index+match ใครจะเร็วปรู๊ดปร๊าดกว่ากันนะ</t>
  </si>
  <si>
    <t>2015-09-29T13:52:05+0000</t>
  </si>
  <si>
    <t>447282145356839_883636581721391</t>
  </si>
  <si>
    <t>รวมเฉพาะค่าไม่ติดลบ :)</t>
  </si>
  <si>
    <t>2015-09-29T13:23:37+0000</t>
  </si>
  <si>
    <t>447282145356839_883629281722121</t>
  </si>
  <si>
    <t>Sumif แบบประยุกต์</t>
  </si>
  <si>
    <t>2015-09-29T13:14:30+0000</t>
  </si>
  <si>
    <t>447282145356839_883625998389116</t>
  </si>
  <si>
    <t>คำอธิบายพร้อมภาพประกอบการใช้งาน Vlookup</t>
  </si>
  <si>
    <t>2015-08-26T12:24:10+0000</t>
  </si>
  <si>
    <t>447282145356839_866717520079964</t>
  </si>
  <si>
    <t>คำแนะนำการใช้งาน Excel สำหรับผู้เริ่มต้น</t>
  </si>
  <si>
    <t>2015-08-24T15:30:36+0000</t>
  </si>
  <si>
    <t>447282145356839_865754080176308</t>
  </si>
  <si>
    <t>การแปลงตัวเลขที่จัดเก็บเป็น Text ให้เป็น Number (Update: 24/8/2015 สามารถดาวน์โหลดไฟล์แนบได้)</t>
  </si>
  <si>
    <t>2015-08-24T14:16:20+0000</t>
  </si>
  <si>
    <t>447282145356839_865727470178969</t>
  </si>
  <si>
    <t>การรวมข้อมูลหลายเงื่อนไขด้วย Sumif</t>
  </si>
  <si>
    <t>2015-08-23T13:48:49+0000</t>
  </si>
  <si>
    <t>447282145356839_865221836896199</t>
  </si>
  <si>
    <t>การนำข้อมูลที่อยู่ในคอลัมน์เดียวไปเรียงหลายคอลัมน์</t>
  </si>
  <si>
    <t>2015-08-23T10:31:55+0000</t>
  </si>
  <si>
    <t>447282145356839_865165276901855</t>
  </si>
  <si>
    <t>แจกไฟล์ Excel สำหรับเชื่อมข้อมูลตามทีเลือก สามารถระบุเซลล์เป้าหมายได้ตามต้องการ</t>
  </si>
  <si>
    <t>2015-07-11T14:08:01+0000</t>
  </si>
  <si>
    <t>447282145356839_845935112158205</t>
  </si>
  <si>
    <t>แจกไฟล์สำหรับแทรกบรรทัดว่างให้กับข้อมูลตามจำนวนที่ต้องการ</t>
  </si>
  <si>
    <t>2015-07-11T14:07:39+0000</t>
  </si>
  <si>
    <t>447282145356839_845934982158218</t>
  </si>
  <si>
    <t>แจกไฟล์โปรแกรมสำหรับลดขนาดและเพิ่มประสิทธิภาพไฟล์ Excel</t>
  </si>
  <si>
    <t>2015-07-11T14:07:22+0000</t>
  </si>
  <si>
    <t>447282145356839_845934868824896</t>
  </si>
  <si>
    <t>แจกไฟล์สำหรับตรวจสอบสภาพแวดล้อมของ Excel</t>
  </si>
  <si>
    <t>2015-07-11T14:07:06+0000</t>
  </si>
  <si>
    <t>447282145356839_845934818824901</t>
  </si>
  <si>
    <t>แจกไฟล์สำหรับแสดงสูตรทั้งหมดในไฟล์เป้าหมาย</t>
  </si>
  <si>
    <t>2015-07-11T14:06:49+0000</t>
  </si>
  <si>
    <t>447282145356839_845934795491570</t>
  </si>
  <si>
    <t>ตัวอย่างการสร้าง Slicer บน Table ใน Excel 2013</t>
  </si>
  <si>
    <t>2015-07-11T14:05:38+0000</t>
  </si>
  <si>
    <t>447282145356839_845934352158281</t>
  </si>
  <si>
    <t>การนำข้อมูลที่ไม่เป็น Database ในคอลัมน์ A มาจัดเรียงใหม่ให้เป็น Database ตามคอลัมน์ B:F</t>
  </si>
  <si>
    <t>2015-07-11T14:05:20+0000</t>
  </si>
  <si>
    <t>447282145356839_845934245491625</t>
  </si>
  <si>
    <t>การค้นหาจากบางส่วนของคำแล้วนำค่าไปแสดง</t>
  </si>
  <si>
    <t>2015-07-11T14:04:53+0000</t>
  </si>
  <si>
    <t>447282145356839_845934138824969</t>
  </si>
  <si>
    <t>เป็นการหาค่าในคอลัมน์ F (Trans QTY) ว่ารายการใดรวมกันแล้วเท่ากับค่าในคอลัมน์ E (Ending Stock QTY) ของแต่ละสินค้า</t>
  </si>
  <si>
    <t>2015-07-11T14:03:56+0000</t>
  </si>
  <si>
    <t>447282145356839_845934008824982</t>
  </si>
  <si>
    <t>ตัวอยางการสร้าง Slicer บนกราฟ ใน Excel 2013</t>
  </si>
  <si>
    <t>2015-07-11T14:03:12+0000</t>
  </si>
  <si>
    <t>447282145356839_845933735491676</t>
  </si>
  <si>
    <t>ทางลัดสำหรับ การเติม ปี เดือน วัน วันในสัปดาห์แบบไม่รวมเสาร์-อาทิตย์ ใน Excel</t>
  </si>
  <si>
    <t>2015-07-11T14:02:51+0000</t>
  </si>
  <si>
    <t>447282145356839_845933618825021</t>
  </si>
  <si>
    <t>ตัวอย่างการทำ PivotTable จากข้อมูลหลายแหล่งโดยใช้ Data Model ใน Excel 2013</t>
  </si>
  <si>
    <t>2015-07-11T14:02:31+0000</t>
  </si>
  <si>
    <t>447282145356839_845933552158361</t>
  </si>
  <si>
    <t>ตำแหน่งของเมนู Open สำหรับเปิดไฟล์ใน Excel</t>
  </si>
  <si>
    <t>2015-07-11T14:02:09+0000</t>
  </si>
  <si>
    <t>447282145356839_845933482158368</t>
  </si>
  <si>
    <t>ตัวอย่างการทำ Advanced Filter แบบข้ามไฟล์</t>
  </si>
  <si>
    <t>2015-07-11T14:01:48+0000</t>
  </si>
  <si>
    <t>447282145356839_845933442158372</t>
  </si>
  <si>
    <t>การ Show Page ใน PivotTable</t>
  </si>
  <si>
    <t>2015-07-11T14:01:27+0000</t>
  </si>
  <si>
    <t>447282145356839_845933385491711</t>
  </si>
  <si>
    <t>ตัวอย่างการทำรายงานด้วย PowerPivot โดย Data อยู่ใน Microsoft Access</t>
  </si>
  <si>
    <t>2015-07-11T14:00:49+0000</t>
  </si>
  <si>
    <t>447282145356839_845933295491720</t>
  </si>
  <si>
    <t>สูตรเชื่อมข้อความง่าย ๆ เพื่อนำไปใช้ใน Query ใน SQL</t>
  </si>
  <si>
    <t>2015-07-11T14:00:12+0000</t>
  </si>
  <si>
    <t>447282145356839_845933138825069</t>
  </si>
  <si>
    <t>การดึงข้อมูลใน Facebook มาใช้ด้วย Power Query</t>
  </si>
  <si>
    <t>2015-07-11T13:59:38+0000</t>
  </si>
  <si>
    <t>447282145356839_845933055491744</t>
  </si>
  <si>
    <t>ตัวอย่างการแทรกบรรทัดว่างระหว่างกลุ่มข้อมูล</t>
  </si>
  <si>
    <t>2015-07-11T13:59:01+0000</t>
  </si>
  <si>
    <t>447282145356839_845932938825089</t>
  </si>
  <si>
    <t>ตัวอย่างการใช้ Power Map</t>
  </si>
  <si>
    <t>2015-07-11T13:58:45+0000</t>
  </si>
  <si>
    <t>447282145356839_845932898825093</t>
  </si>
  <si>
    <t>การบันทึกรายการต่อท้ายรายการเดิมด้วย Macro</t>
  </si>
  <si>
    <t>2015-07-11T13:57:33+0000</t>
  </si>
  <si>
    <t>447282145356839_845932558825127</t>
  </si>
  <si>
    <t>การสร้างกราฟให้ Dynamic</t>
  </si>
  <si>
    <t>2015-07-11T13:57:03+0000</t>
  </si>
  <si>
    <t>447282145356839_845932418825141</t>
  </si>
  <si>
    <t>การนำข้อมูลที่ไม่เป็น Database มาจัดเรียงใหม่ให้เป็น Database</t>
  </si>
  <si>
    <t>2015-07-11T13:55:58+0000</t>
  </si>
  <si>
    <t>447282145356839_845932338825149</t>
  </si>
  <si>
    <t>Vlookup &amp; Macth</t>
  </si>
  <si>
    <t>2015-07-11T13:55:22+0000</t>
  </si>
  <si>
    <t>447282145356839_845932212158495</t>
  </si>
  <si>
    <t>Solver เพื่อหายอดใด ๆ ที่รวมกันแล้วเท่าค่าเป้าหมายที่กำหนด</t>
  </si>
  <si>
    <t>2015-07-11T13:52:12+0000</t>
  </si>
  <si>
    <t>447282145356839_845931525491897</t>
  </si>
  <si>
    <t>การดึงข้อมุลด้วยฟังก์ชั่น Index, Match ด้วยการใช้ Function Wizard</t>
  </si>
  <si>
    <t>2015-07-11T13:51:46+0000</t>
  </si>
  <si>
    <t>447282145356839_845931395491910</t>
  </si>
  <si>
    <t>การรวมข้อมูลตามเงื่อนไขหลายเงื่อนไขด้วย Sumifs โดยใช้ Function Wizard</t>
  </si>
  <si>
    <t>2015-07-11T13:51:26+0000</t>
  </si>
  <si>
    <t>447282145356839_845931308825252</t>
  </si>
  <si>
    <t>การใช้ฟังก์ชั่น Indirect และ Address สร้างรายงาน</t>
  </si>
  <si>
    <t>2015-07-11T13:50:57+0000</t>
  </si>
  <si>
    <t>447282145356839_845931252158591</t>
  </si>
  <si>
    <t>การสร้างกราฟอย่างง่ายและเร็วใน Excel 2013</t>
  </si>
  <si>
    <t>2015-07-11T13:50:32+0000</t>
  </si>
  <si>
    <t>447282145356839_845931082158608</t>
  </si>
  <si>
    <t>การสร้างกราฟจากข้อมูลที่อยู่ในไฟล์อื่น</t>
  </si>
  <si>
    <t>2015-07-11T13:50:06+0000</t>
  </si>
  <si>
    <t>447282145356839_845930792158637</t>
  </si>
  <si>
    <t>การนำข้อมูลจากหลายชีทมารวมกันเป็นชีทเดียวอย่างง่าย</t>
  </si>
  <si>
    <t>2015-07-11T13:49:45+0000</t>
  </si>
  <si>
    <t>447282145356839_845930532158663</t>
  </si>
  <si>
    <t>การใส่ภาพพื้นหลัง Comment</t>
  </si>
  <si>
    <t>2015-07-11T13:49:11+0000</t>
  </si>
  <si>
    <t>447282145356839_845930332158683</t>
  </si>
  <si>
    <t>การสร้าง Custom List</t>
  </si>
  <si>
    <t>2015-07-11T13:48:50+0000</t>
  </si>
  <si>
    <t>447282145356839_845930205492029</t>
  </si>
  <si>
    <t>การเปลี่ยน Comment เป็นรูป Object แบบที่ต้องการ</t>
  </si>
  <si>
    <t>2015-07-11T13:48:26+0000</t>
  </si>
  <si>
    <t>447282145356839_845930118825371</t>
  </si>
  <si>
    <t>ตัวอย่างสูตรการใช้ If ซ่อนกันหลายชั้น</t>
  </si>
  <si>
    <t>2015-07-11T13:47:46+0000</t>
  </si>
  <si>
    <t>447282145356839_845929882158728</t>
  </si>
  <si>
    <t>การ Zoom ใน Excel ด้วยวิธีต่าง ๆ</t>
  </si>
  <si>
    <t>2015-07-11T13:46:47+0000</t>
  </si>
  <si>
    <t>447282145356839_845929715492078</t>
  </si>
  <si>
    <t>แจกไฟล์การรวมยอดแบบ 3 มิติ สามารถเลือกชีทเริ่มและชีทสิ้นสุดได้</t>
  </si>
  <si>
    <t>2015-07-11T13:45:45+0000</t>
  </si>
  <si>
    <t>447282145356839_845929448825438</t>
  </si>
  <si>
    <t>แจกไฟล์สูตรตัวอย่างการนำข้อมูลแบบตารางมาเรียงใหม่ 8 รูปแบบ</t>
  </si>
  <si>
    <t>2015-07-11T13:44:51+0000</t>
  </si>
  <si>
    <t>447282145356839_845929332158783</t>
  </si>
  <si>
    <t>แจกไฟล์การรวมข้อมูลแบบกึ่ง Database</t>
  </si>
  <si>
    <t>2015-07-11T13:44:12+0000</t>
  </si>
  <si>
    <t>447282145356839_845929208825462</t>
  </si>
  <si>
    <t>แจกไฟล์ตัวอย่าง Code สำหรับการบันทึกข้อมูลลงฐานข้อมูล</t>
  </si>
  <si>
    <t>2015-07-11T13:43:42+0000</t>
  </si>
  <si>
    <t>447282145356839_845929082158808</t>
  </si>
  <si>
    <t>สูตรการเรียงข้อมูลี่ประกอบไปด้วยตัวเลขและตัวอักษร โดยเรียงจากน้อยไปหามากโดยไม่รวมค่าว่าง</t>
  </si>
  <si>
    <t>2015-07-11T13:43:13+0000</t>
  </si>
  <si>
    <t>447282145356839_845928918825491</t>
  </si>
  <si>
    <t>แจกไฟล์สำหรับ Import ข้อมูลจากหลายไฟล์</t>
  </si>
  <si>
    <t>2015-07-11T13:42:05+0000</t>
  </si>
  <si>
    <t>447282145356839_845928652158851</t>
  </si>
  <si>
    <t>แจกไฟล์ที่สามารถบันทึกข้อมูลไปยังไฟล์ปลายทางที่ปิดอยู่ได้</t>
  </si>
  <si>
    <t>2015-07-11T13:41:40+0000</t>
  </si>
  <si>
    <t>447282145356839_845928565492193</t>
  </si>
  <si>
    <t>แจกไฟล์การค้นหาข้อมูลจากหลายชีทพร้อแสดงทุกข้อมูลที่พบ</t>
  </si>
  <si>
    <t>2015-07-11T13:41:10+0000</t>
  </si>
  <si>
    <t>447282145356839_845928472158869</t>
  </si>
  <si>
    <t>การปัดเศษให้เป็นตัวเลขกลม ๆ โดยจำนวนหลักทีจะปัดผันแปรไปมูลตามค่าของตัวเลข</t>
  </si>
  <si>
    <t>2015-07-11T13:40:25+0000</t>
  </si>
  <si>
    <t>447282145356839_845928275492222</t>
  </si>
  <si>
    <t>การกระจายสินค้า นำจำนวนที่นับได้ไปเทียบกับจำนวนที่มีในแต่ละ Lot และให้นำจำนวนขาดเหลือไปปรับกับ Lot สุดท้ายของแต่ละสินค่า</t>
  </si>
  <si>
    <t>2015-07-11T13:39:59+0000</t>
  </si>
  <si>
    <t>447282145356839_845927765492273</t>
  </si>
  <si>
    <t>การปลดการเลือก Option Button</t>
  </si>
  <si>
    <t>2015-07-11T13:38:11+0000</t>
  </si>
  <si>
    <t>447282145356839_845927358825647</t>
  </si>
  <si>
    <t>ตัวอย่างการ Looop ด้วย Fore...Each...Next ด้วย VBA</t>
  </si>
  <si>
    <t>2015-07-11T13:37:42+0000</t>
  </si>
  <si>
    <t>447282145356839_845927262158990</t>
  </si>
  <si>
    <t>สูตรสำหรับเติมข้อความให้เหมือนด้านบน</t>
  </si>
  <si>
    <t>2015-07-11T13:36:13+0000</t>
  </si>
  <si>
    <t>447282145356839_845926912159025</t>
  </si>
  <si>
    <t>แจกไฟล์สุ่มหาผู้โชคดี</t>
  </si>
  <si>
    <t>2015-07-11T13:35:17+0000</t>
  </si>
  <si>
    <t>447282145356839_845926762159040</t>
  </si>
  <si>
    <t>Geographic Chart</t>
  </si>
  <si>
    <t>2015-07-11T13:33:42+0000</t>
  </si>
  <si>
    <t>447282145356839_845925925492457</t>
  </si>
  <si>
    <t>การใช้สูตรสร้าง Report</t>
  </si>
  <si>
    <t>2015-07-11T13:33:24+0000</t>
  </si>
  <si>
    <t>447282145356839_845925882159128</t>
  </si>
  <si>
    <t>แจกไฟล์สำหรับลบ Script ที่เขียนโดยไวรัส หรือลบบรรทัดที่ไม่ต้องการใน html ไฟล์ทิ้งไป ซึ่งจะลบจากทุกไฟล์ใน Path ที่กำหนด</t>
  </si>
  <si>
    <t>2015-07-11T13:32:47+0000</t>
  </si>
  <si>
    <t>447282145356839_845925772159139</t>
  </si>
  <si>
    <t>Match Function</t>
  </si>
  <si>
    <t>2015-07-11T13:31:20+0000</t>
  </si>
  <si>
    <t>447282145356839_845925465492503</t>
  </si>
  <si>
    <t>If Function</t>
  </si>
  <si>
    <t>2015-07-11T13:31:05+0000</t>
  </si>
  <si>
    <t>447282145356839_845925425492507</t>
  </si>
  <si>
    <t>Vlookup Function</t>
  </si>
  <si>
    <t>2015-07-11T13:30:47+0000</t>
  </si>
  <si>
    <t>447282145356839_845925368825846</t>
  </si>
  <si>
    <t>เรียงข้อมูลตามตัวเลขด้านหลังของข้อความ</t>
  </si>
  <si>
    <t>2015-07-11T13:30:26+0000</t>
  </si>
  <si>
    <t>447282145356839_845925232159193</t>
  </si>
  <si>
    <t>เรียงบ้านเลขที่จากน้อยไปหามากด้วยสูตร</t>
  </si>
  <si>
    <t>2015-07-11T13:30:07+0000</t>
  </si>
  <si>
    <t>447282145356839_845925192159197</t>
  </si>
  <si>
    <t>เทคนิคการเรียงบ้านเลขที่จากน้อยไปหามากโดยไม่ต้องพึ่งสูตร</t>
  </si>
  <si>
    <t>2015-07-11T13:29:32+0000</t>
  </si>
  <si>
    <t>447282145356839_845924952159221</t>
  </si>
  <si>
    <t>Data Validation, Index, Match, Conditional Formatting</t>
  </si>
  <si>
    <t>2015-07-11T13:29:14+0000</t>
  </si>
  <si>
    <t>447282145356839_845924782159238</t>
  </si>
  <si>
    <t>การนำข้อมูลที่กระจัดกระจายอยู่หลายคอลัมน์มาไว้ในคอลัมน์เดียวด้วย VBA</t>
  </si>
  <si>
    <t>2015-07-11T13:27:44+0000</t>
  </si>
  <si>
    <t>447282145356839_845924515492598</t>
  </si>
  <si>
    <t>การนำ Report มาทำเป็น Database ด้วย VBA</t>
  </si>
  <si>
    <t>2015-07-11T13:26:58+0000</t>
  </si>
  <si>
    <t>447282145356839_845924265492623</t>
  </si>
  <si>
    <t>การนำ Report มาทำเป็น Database ด้วยสูตร</t>
  </si>
  <si>
    <t>2015-07-11T13:26:05+0000</t>
  </si>
  <si>
    <t>447282145356839_845923818826001</t>
  </si>
  <si>
    <t>สูตรหารายการแบบไม่ซ้ำ</t>
  </si>
  <si>
    <t>2015-07-11T13:24:16+0000</t>
  </si>
  <si>
    <t>447282145356839_845923165492733</t>
  </si>
  <si>
    <t>2015-07-11T13:23:22+0000</t>
  </si>
  <si>
    <t>447282145356839_845922932159423</t>
  </si>
  <si>
    <t>การจัดรูปแบบตัวเลขในข้อความที่นำมาเชื่อมกัน</t>
  </si>
  <si>
    <t>2015-06-17T01:32:46+0000</t>
  </si>
  <si>
    <t>447282145356839_831709413580775</t>
  </si>
  <si>
    <t>เทคนิคระดับเทพ ปรับปรุงให้เป็น Version 2007+ แทน 2003 ครับ</t>
  </si>
  <si>
    <t>2015-05-17T13:34:42+0000</t>
  </si>
  <si>
    <t>447282145356839_816738615077855</t>
  </si>
  <si>
    <t>การ Copy ข้อมูลไว้หลาย ๆ ครั้งแล้ววางพร้อมกันทีเดียว</t>
  </si>
  <si>
    <t>2015-05-17T07:29:31+0000</t>
  </si>
  <si>
    <t>447282145356839_816647818420268</t>
  </si>
  <si>
    <t>การ List รายชื่อ Sheet ด้วยสูตร ปรับปรุงเนื้อหาการเข้าเมนูตาม Excel Version 2007+</t>
  </si>
  <si>
    <t>2015-05-17T02:19:31+0000</t>
  </si>
  <si>
    <t>447282145356839_816574981760885</t>
  </si>
  <si>
    <t>ทำไม Excel ไม่คำนวณผลลัพธ์</t>
  </si>
  <si>
    <t>2015-04-26T09:47:59+0000</t>
  </si>
  <si>
    <t>447282145356839_807857335965983</t>
  </si>
  <si>
    <t>เทคนิคการจัดเรียงข้อมูลเป็นชุด ๆ</t>
  </si>
  <si>
    <t>2015-04-26T09:44:36+0000</t>
  </si>
  <si>
    <t>447282145356839_807856419299408</t>
  </si>
  <si>
    <t>สูตรที่ทำงานผิดพลาดกรณีปิดไฟล์ต้นแหล่ง</t>
  </si>
  <si>
    <t>2015-04-26T07:16:48+0000</t>
  </si>
  <si>
    <t>447282145356839_807824602635923</t>
  </si>
  <si>
    <t>เทคนิคการตัดคำกรณีอักขระมีความยาวไม่เท่ากัน</t>
  </si>
  <si>
    <t>2015-04-26T07:07:27+0000</t>
  </si>
  <si>
    <t>447282145356839_807821939302856</t>
  </si>
  <si>
    <t>เทคนิคการเติมข้อมูลในเซลล์ว่างทั้งหลายให้เหมือนเซลล์ที่มีข้อมูลก่อนก่อนหน้าเซลล์ว่างนั้น</t>
  </si>
  <si>
    <t>2015-03-08T07:12:54+0000</t>
  </si>
  <si>
    <t>447282145356839_781951325223251</t>
  </si>
  <si>
    <t>เทคนิคการใช้ Excel แบบเจ๋ง ๆ ระดับเทพ</t>
  </si>
  <si>
    <t>2015-03-08T07:05:42+0000</t>
  </si>
  <si>
    <t>447282145356839_781949448556772</t>
  </si>
  <si>
    <t>การรวมยอดหลังปัดเศษแล้วด้วยสูตรเดียว ง่าย ตรงเป้าหมายที่ต้องการ</t>
  </si>
  <si>
    <t>2015-03-08T06:59:23+0000</t>
  </si>
  <si>
    <t>447282145356839_781947631890287</t>
  </si>
  <si>
    <t>เทคนิกการปัดเศษขึ้นด้วยจำนวณที่กำหนด</t>
  </si>
  <si>
    <t>2015-03-08T06:56:55+0000</t>
  </si>
  <si>
    <t>447282145356839_781947155223668</t>
  </si>
  <si>
    <t>เทคนิคการแทรกบรรทัดแล้วให้สูตรรวมถึงบรรทัดที่แทรก</t>
  </si>
  <si>
    <t>2015-03-08T06:54:18+0000</t>
  </si>
  <si>
    <t>447282145356839_781946608557056</t>
  </si>
  <si>
    <t>การป้องกันการคีย์ค่าซ้ำ หากมีการคีย์ซ้ำจะเด้งกล่องข้อความมาเตือน</t>
  </si>
  <si>
    <t>2015-03-08T06:50:09+0000</t>
  </si>
  <si>
    <t>447282145356839_781945678557149</t>
  </si>
  <si>
    <t>การหาค่าสุดท้ายในแนวคอลัมพ์หรือในแนวบรรทัดด้วยสูตร</t>
  </si>
  <si>
    <t>2015-03-08T06:48:42+0000</t>
  </si>
  <si>
    <t>447282145356839_781945335223850</t>
  </si>
  <si>
    <t>การใช้สูตรแยกภาษาอังกฤษและภาษาไทยออกจากกัน</t>
  </si>
  <si>
    <t>2015-03-08T06:47:51+0000</t>
  </si>
  <si>
    <t>447282145356839_781945141890536</t>
  </si>
  <si>
    <t>การดึงตัวเลขออกจากตัวอักษรด้วยสูตร</t>
  </si>
  <si>
    <t>2015-03-08T06:46:44+0000</t>
  </si>
  <si>
    <t>447282145356839_781944851890565</t>
  </si>
  <si>
    <t>Change text to number</t>
  </si>
  <si>
    <t>2015-02-08T11:19:17+0000</t>
  </si>
  <si>
    <t>447282145356839_768086663276384</t>
  </si>
  <si>
    <t>Clear links on email or url</t>
  </si>
  <si>
    <t>2015-02-08T11:16:29+0000</t>
  </si>
  <si>
    <t>447282145356839_768086039943113</t>
  </si>
  <si>
    <t>2014-09-28T05:32:46+0000</t>
  </si>
  <si>
    <t>447282145356839_696786450406406</t>
  </si>
  <si>
    <t>แจกไฟล์การรวมข้อมูลจากหลายไฟล์หลายชีทด้วยสูตร</t>
  </si>
  <si>
    <t>2014-08-23T01:35:35+0000</t>
  </si>
  <si>
    <t>447282145356839_677723045646080</t>
  </si>
  <si>
    <t>แจกไฟล์การค้นหาข้อมูลจากหลายชีทพร้อมแสดงทุกข้อมูลที่พบ</t>
  </si>
  <si>
    <t>2014-08-23T01:34:58+0000</t>
  </si>
  <si>
    <t>447282145356839_677722968979421</t>
  </si>
  <si>
    <t>2014-08-23T01:34:36+0000</t>
  </si>
  <si>
    <t>447282145356839_677722888979429</t>
  </si>
  <si>
    <t>แจกไฟล์ Import ข้อมูลจากหลายไฟล์หลายชีท</t>
  </si>
  <si>
    <t>2014-08-23T01:34:10+0000</t>
  </si>
  <si>
    <t>447282145356839_677722792312772</t>
  </si>
  <si>
    <t>ตัวอย่างสูตรการเรียงข้อมูลในช่วง A2:A15 จากน้อยไปหามาก โดยไม่รวมค่าว่าง</t>
  </si>
  <si>
    <t>2014-08-23T01:33:43+0000</t>
  </si>
  <si>
    <t>447282145356839_677722692312782</t>
  </si>
  <si>
    <t>แจกไฟล์ตัวอย่างการบันทึกข้อมูลลงฐานข้อมูล</t>
  </si>
  <si>
    <t>2014-08-23T01:31:17+0000</t>
  </si>
  <si>
    <t>447282145356839_677722125646172</t>
  </si>
  <si>
    <t>แจกไฟล์การสุ่มหาผู้โชคดี</t>
  </si>
  <si>
    <t>2014-08-23T01:31:01+0000</t>
  </si>
  <si>
    <t>447282145356839_677722065646178</t>
  </si>
  <si>
    <t>ไฟล์อย่างการรวมตามเงื่อนไขจาก Non Database</t>
  </si>
  <si>
    <t>2014-08-23T01:30:43+0000</t>
  </si>
  <si>
    <t>447282145356839_677721965646188</t>
  </si>
  <si>
    <t>แจกไฟล์การนำข้อมูลในตารางมาเรียงในแนวตั้ง</t>
  </si>
  <si>
    <t>2014-08-23T01:30:09+0000</t>
  </si>
  <si>
    <t>447282145356839_677721868979531</t>
  </si>
  <si>
    <t>แจกไฟล์หาระยะทางจากพื้นที่แบบสามเหลี่ยม</t>
  </si>
  <si>
    <t>2014-08-23T01:29:53+0000</t>
  </si>
  <si>
    <t>447282145356839_677721815646203</t>
  </si>
  <si>
    <t>สูตรการรวมยอดแบบ 3 มิติโดยสามารถเลือกชีทเริ่มและสิ้นสุด</t>
  </si>
  <si>
    <t>2014-08-23T01:29:34+0000</t>
  </si>
  <si>
    <t>447282145356839_677721735646211</t>
  </si>
  <si>
    <t>แจกไฟล์ตัวอย่างการ Vlookup จากหลายชีท</t>
  </si>
  <si>
    <t>2014-08-23T01:29:13+0000</t>
  </si>
  <si>
    <t>447282145356839_677721648979553</t>
  </si>
  <si>
    <t>โปรแกรมเงินเดือน แจกฟรี</t>
  </si>
  <si>
    <t>2014-08-23T01:28:38+0000</t>
  </si>
  <si>
    <t>447282145356839_677721515646233</t>
  </si>
  <si>
    <t xml:space="preserve">
Zooming in excel</t>
  </si>
  <si>
    <t>2014-08-23T01:28:07+0000</t>
  </si>
  <si>
    <t>447282145356839_677721332312918</t>
  </si>
  <si>
    <t xml:space="preserve">
Nested if with function wizard</t>
  </si>
  <si>
    <t>2014-08-23T01:27:42+0000</t>
  </si>
  <si>
    <t>447282145356839_677721248979593</t>
  </si>
  <si>
    <t xml:space="preserve">
Change Comment's Shape</t>
  </si>
  <si>
    <t>2014-08-23T01:27:28+0000</t>
  </si>
  <si>
    <t>447282145356839_677721218979596</t>
  </si>
  <si>
    <t xml:space="preserve">
Create Custom Lists</t>
  </si>
  <si>
    <t>2014-08-23T01:27:13+0000</t>
  </si>
  <si>
    <t>447282145356839_677721165646268</t>
  </si>
  <si>
    <t>Add picture on comment's background</t>
  </si>
  <si>
    <t>2014-08-23T01:26:57+0000</t>
  </si>
  <si>
    <t>447282145356839_677721092312942</t>
  </si>
  <si>
    <t>Copy data to clipboard and paste as database</t>
  </si>
  <si>
    <t>2014-08-23T01:26:40+0000</t>
  </si>
  <si>
    <t>447282145356839_677721002312951</t>
  </si>
  <si>
    <t>Easy Chart in Excel 2013</t>
  </si>
  <si>
    <t>2014-08-23T01:26:23+0000</t>
  </si>
  <si>
    <t>447282145356839_677720928979625</t>
  </si>
  <si>
    <t xml:space="preserve">
Indirect and Address for create report</t>
  </si>
  <si>
    <t>2014-08-23T01:26:10+0000</t>
  </si>
  <si>
    <t>447282145356839_677720855646299</t>
  </si>
  <si>
    <t xml:space="preserve">
Sumifs with Function Wizard</t>
  </si>
  <si>
    <t>2014-08-23T01:25:56+0000</t>
  </si>
  <si>
    <t>447282145356839_677720785646306</t>
  </si>
  <si>
    <t>Using Index and Match with Function Wizard</t>
  </si>
  <si>
    <t>2014-08-23T01:25:41+0000</t>
  </si>
  <si>
    <t>447282145356839_677720725646312</t>
  </si>
  <si>
    <t xml:space="preserve">
Vlookup and Match with function wizard</t>
  </si>
  <si>
    <t>2014-08-23T01:25:21+0000</t>
  </si>
  <si>
    <t>447282145356839_677720658979652</t>
  </si>
  <si>
    <t>การนำข้อมูลที่ไม่เป็น Database ในคอลัมน์ A มาจัดเรียงใหม่ให้เป็น Database</t>
  </si>
  <si>
    <t>2014-08-23T01:24:43+0000</t>
  </si>
  <si>
    <t>447282145356839_677720392313012</t>
  </si>
  <si>
    <t>Dynamic Chart</t>
  </si>
  <si>
    <t>2014-08-23T01:24:14+0000</t>
  </si>
  <si>
    <t>447282145356839_677720268979691</t>
  </si>
  <si>
    <t>Query data from SQL by Excel</t>
  </si>
  <si>
    <t>2014-08-23T01:23:55+0000</t>
  </si>
  <si>
    <t>447282145356839_677720192313032</t>
  </si>
  <si>
    <t>Remove Duplicates</t>
  </si>
  <si>
    <t>2014-08-23T01:23:33+0000</t>
  </si>
  <si>
    <t>447282145356839_677720105646374</t>
  </si>
  <si>
    <t>การวิเคราะห์ไฟล์ด้วย Add-ins Inquire</t>
  </si>
  <si>
    <t>2014-08-23T01:22:07+0000</t>
  </si>
  <si>
    <t>447282145356839_677719595646425</t>
  </si>
  <si>
    <t>Easy concatenate formula
----------</t>
  </si>
  <si>
    <t>2014-06-22T11:59:38+0000</t>
  </si>
  <si>
    <t>447282145356839_646226715462380</t>
  </si>
  <si>
    <t>Join string function
----------</t>
  </si>
  <si>
    <t>2014-06-22T11:54:38+0000</t>
  </si>
  <si>
    <t>447282145356839_646225072129211</t>
  </si>
  <si>
    <t>Dynamic Chart
----------</t>
  </si>
  <si>
    <t>2014-06-22T11:54:00+0000</t>
  </si>
  <si>
    <t>447282145356839_646224908795894</t>
  </si>
  <si>
    <t>Query data from SQL by Excel
-----------</t>
  </si>
  <si>
    <t>2014-06-22T11:53:25+0000</t>
  </si>
  <si>
    <t>447282145356839_646224652129253</t>
  </si>
  <si>
    <t>Remove Duplicates
----------</t>
  </si>
  <si>
    <t>2014-06-22T11:53:02+0000</t>
  </si>
  <si>
    <t>447282145356839_646224395462612</t>
  </si>
  <si>
    <t>การวิเคราะห์ไฟล์ด้วย Add-ins Inquire
-----------</t>
  </si>
  <si>
    <t>2014-06-22T11:52:41+0000</t>
  </si>
  <si>
    <t>447282145356839_646224295462622</t>
  </si>
  <si>
    <t>Convert range to database
----------</t>
  </si>
  <si>
    <t>2014-06-22T11:52:09+0000</t>
  </si>
  <si>
    <t>447282145356839_646224025462649</t>
  </si>
  <si>
    <t>Insert blank row
---------</t>
  </si>
  <si>
    <t>2014-06-22T11:51:41+0000</t>
  </si>
  <si>
    <t>447282145356839_646223772129341</t>
  </si>
  <si>
    <t>Query data from facebook with PowerQuery
----------</t>
  </si>
  <si>
    <t>2014-06-22T11:51:20+0000</t>
  </si>
  <si>
    <t>447282145356839_646223622129356</t>
  </si>
  <si>
    <t>PowerPivot with data from Access
----------</t>
  </si>
  <si>
    <t>2014-06-22T11:50:36+0000</t>
  </si>
  <si>
    <t>447282145356839_646223218796063</t>
  </si>
  <si>
    <t>รายการเคลื่อนไหวที่ยอดกับยอดปลายงวด
----------</t>
  </si>
  <si>
    <t>2014-06-22T11:50:06+0000</t>
  </si>
  <si>
    <t>447282145356839_646222808796104</t>
  </si>
  <si>
    <t>การ Match บางส่วนของคำ
----------</t>
  </si>
  <si>
    <t>2014-06-22T11:45:36+0000</t>
  </si>
  <si>
    <t>447282145356839_646221252129593</t>
  </si>
  <si>
    <t>ตัวอย่างการสร้าง Slicer
----------</t>
  </si>
  <si>
    <t>2014-06-22T11:44:09+0000</t>
  </si>
  <si>
    <t>447282145356839_646220572129661</t>
  </si>
  <si>
    <t>แจกไฟล์สำหรับแสดงสูตรทั้งหมดในไฟล์เป้าหมาย
----------</t>
  </si>
  <si>
    <t>2014-06-22T11:43:18+0000</t>
  </si>
  <si>
    <t>447282145356839_646220288796356</t>
  </si>
  <si>
    <t>แจกไฟล์สำหรับตรวจสอบสภาพแวดล้อมของ Excel 
----------</t>
  </si>
  <si>
    <t>2014-06-22T11:42:27+0000</t>
  </si>
  <si>
    <t>447282145356839_646219985463053</t>
  </si>
  <si>
    <t>แจกไฟล์โปรแกรมสำหรับลดขนาดและเพิ่มประสิทธิภาพไฟล์ Excel
----------</t>
  </si>
  <si>
    <t>2014-06-22T11:42:00+0000</t>
  </si>
  <si>
    <t>447282145356839_646219835463068</t>
  </si>
  <si>
    <t>แจกไฟล์สำหรับแทรกบรรทัดว่างให้กับข้อมูลตามจำนวนที่ต้องการ 
----------</t>
  </si>
  <si>
    <t>2014-06-22T11:41:29+0000</t>
  </si>
  <si>
    <t>447282145356839_646219678796417</t>
  </si>
  <si>
    <t>แจกไฟล์ Excel สำหรับเชื่อมข้อมูลตามทีเลือก สามารถระบุเซลล์เป้าหมายได้ตามต้องการ
------------</t>
  </si>
  <si>
    <t>2014-06-22T11:39:47+0000</t>
  </si>
  <si>
    <t>447282145356839_646219132129805</t>
  </si>
  <si>
    <t>บทที่ 2 การบันทึก Macro (1) http://wp.me/p3iwH3-qs</t>
  </si>
  <si>
    <t>2014-05-18T06:25:29+0000</t>
  </si>
  <si>
    <t>447282145356839_628298010588584</t>
  </si>
  <si>
    <t>Test more line http://wp.me/p3iwH3-nI</t>
  </si>
  <si>
    <t>2014-05-17T06:04:39+0000</t>
  </si>
  <si>
    <t>447282145356839_627735630644822</t>
  </si>
  <si>
    <t>กรณีมีคำถามเกี่ยวกับ Excel หรือ VBA สามารถสอบถามได้ที่ http://www.snasui.com ครับ</t>
  </si>
  <si>
    <t>2014-03-15T07:31:30+0000</t>
  </si>
  <si>
    <t>447282145356839_597912050293847</t>
  </si>
  <si>
    <t>Code สั่ง Print ผ่านวงแลน http://wp.me/p3iwH3-nj</t>
  </si>
  <si>
    <t>2014-03-09T03:01:50+0000</t>
  </si>
  <si>
    <t>447282145356839_822803554400504</t>
  </si>
  <si>
    <t>เปิดไฟล์เดียวแต่กลับขึ้นมา 2 ไฟล์ http://wp.me/p3iwH3-n3</t>
  </si>
  <si>
    <t>2014-02-26T16:10:49+0000</t>
  </si>
  <si>
    <t>447282145356839_816834824997377</t>
  </si>
  <si>
    <t>การเปลี่ยนสีข้อข้อความที่ซ้ำกัน ==&gt; http://snasui.com/viewtopic.php?f=3&amp;t=6299</t>
  </si>
  <si>
    <t>2014-02-26T14:22:33+0000</t>
  </si>
  <si>
    <t>447282145356839_589287591156293</t>
  </si>
  <si>
    <t>บทที่ 2 การบันทึก Macro http://wp.me/p3iwH3-mn</t>
  </si>
  <si>
    <t>2014-01-06T14:51:27+0000</t>
  </si>
  <si>
    <t>447282145356839_564867083598344</t>
  </si>
  <si>
    <t>Visual Basic for Applicaton http://wp.me/p3iwH3-gB</t>
  </si>
  <si>
    <t>2014-01-06T12:56:01+0000</t>
  </si>
  <si>
    <t>447282145356839_564826416935744</t>
  </si>
  <si>
    <t>Microsoft Excel Visual Basic for Application http://wp.me/p3iwH3-jj</t>
  </si>
  <si>
    <t>2014-01-05T15:26:18+0000</t>
  </si>
  <si>
    <t>447282145356839_564412716977114</t>
  </si>
  <si>
    <t>2014-01-03T14:26:29+0000</t>
  </si>
  <si>
    <t>447282145356839_563394517078934</t>
  </si>
  <si>
    <t>2014-01-03T14:22:55+0000</t>
  </si>
  <si>
    <t>447282145356839_563392820412437</t>
  </si>
  <si>
    <t>การเปรียบเทียบค่า True, False กับ 1, 0 http://wp.me/p3iwH3-jv</t>
  </si>
  <si>
    <t>2014-01-02T01:23:30+0000</t>
  </si>
  <si>
    <t>447282145356839_562444423840610</t>
  </si>
  <si>
    <t>การเพิ่ม Sheet อัตโนมัติตามรายชื่อที่ให้ไว้ล่วงหน้าด้วย VBA</t>
  </si>
  <si>
    <t>2013-06-16T09:42:18+0000</t>
  </si>
  <si>
    <t>447282145356839_468577269893993</t>
  </si>
  <si>
    <t>การเปรียบเทียบข้อมูลจาก 2 ชีทแล้วนำผลต่างไปแสดงในชีทที่ 3</t>
  </si>
  <si>
    <t>2013-06-09T03:52:04+0000</t>
  </si>
  <si>
    <t>447282145356839_465587123526341</t>
  </si>
  <si>
    <t>การ Run ตัวเลขแบบเว้นบรรทัดใน Excel</t>
  </si>
  <si>
    <t>2013-06-09T01:28:13+0000</t>
  </si>
  <si>
    <t>447282145356839_465559946862392</t>
  </si>
  <si>
    <t>การสร้างปุ่มและ Assign Macro ให้กับปุ่ม</t>
  </si>
  <si>
    <t>2013-06-08T09:22:29+0000</t>
  </si>
  <si>
    <t>447282145356839_465306186887768</t>
  </si>
  <si>
    <t>การเริ่มบันทึก Macro ใน Excel 2013</t>
  </si>
  <si>
    <t>2013-06-08T09:21:07+0000</t>
  </si>
  <si>
    <t>447282145356839_465305906887796</t>
  </si>
  <si>
    <t>การเพิ่ม Developer tab ใน Excel 2013 เพื่อสะดวกต่อการบันทึก Macro และ VBA</t>
  </si>
  <si>
    <t>2013-06-08T09:19:22+0000</t>
  </si>
  <si>
    <t>447282145356839_465305546887832</t>
  </si>
  <si>
    <t>2013-06-01T17:57:00+0000</t>
  </si>
  <si>
    <t>447282145356839_462421723842881</t>
  </si>
  <si>
    <t>สูตรการเปลี่ยนข้อมูลในเซลล์เดียวมาแสดงเป็นตาราง
http://snasui.com/viewtopic.php?f=3&amp;t=4789</t>
  </si>
  <si>
    <t>2013-05-24T03:47:12+0000</t>
  </si>
  <si>
    <t>447282145356839_458993074185746</t>
  </si>
  <si>
    <t>การกำหนดสีพื้นหลังของวันหยุดในตาราง Excel ด้วย Conditional Formatting ดูที่นี่ครับ http://snasui.com/viewtopic.php?f=3&amp;t=4787</t>
  </si>
  <si>
    <t>2013-05-24T01:05:24+0000</t>
  </si>
  <si>
    <t>447282145356839_458947830856937</t>
  </si>
  <si>
    <t>การค้นหาบางอักขระในข้อความ</t>
  </si>
  <si>
    <t>2013-05-19T09:49:31+0000</t>
  </si>
  <si>
    <t>447282145356839_457184357699951</t>
  </si>
  <si>
    <t>การสุ่มแบบแบ่งเป็นกลุ่มและแต่ละกลุ่มสุ่มมาไม่เท่ากัน</t>
  </si>
  <si>
    <t>2013-05-19T09:49:00+0000</t>
  </si>
  <si>
    <t>447282145356839_457184114366642</t>
  </si>
  <si>
    <t>ฟังก์ชั่น If กับการตัดเกรด</t>
  </si>
  <si>
    <t>2013-05-19T09:48:16+0000</t>
  </si>
  <si>
    <t>447282145356839_457183764366677</t>
  </si>
  <si>
    <t>การลบ Style จำนวนมากในคราวเดียวด้วย VBA</t>
  </si>
  <si>
    <t>2013-05-19T07:48:39+0000</t>
  </si>
  <si>
    <t>447282145356839_457158551035865</t>
  </si>
  <si>
    <t>การแทรกช่องว่างระหว่างกลุ่มข้อมูลไม่ยากอย่างที่คิด สามารถดูวิธีการโดยละเอียดได้ตาม Link ด้านล่างครับ_x000D_
_x000D_
http://snasui.com/viewtopic.php?f=3&amp;t=4651</t>
  </si>
  <si>
    <t>2013-05-06T04:12:18+0000</t>
  </si>
  <si>
    <t>447282145356839_452209151530805</t>
  </si>
  <si>
    <t>การลบแถวว่าง ๆ ทิ้งไป ทำอย่างไรไปดูกัน</t>
  </si>
  <si>
    <t>2013-05-04T05:41:27+0000</t>
  </si>
  <si>
    <t>447282145356839_451435071608213</t>
  </si>
  <si>
    <t>เปิดไฟล์เดียวแต่มา 2 ไฟล์ ตามไปดูวิธีแก้ไขตาม Link ด้านล่าง</t>
  </si>
  <si>
    <t>2013-05-04T05:28:52+0000</t>
  </si>
  <si>
    <t>447282145356839_451433018275085</t>
  </si>
  <si>
    <t>รวมสุดยอดเทคนิคมหัศจรรย์การใช้งาน Excel</t>
  </si>
  <si>
    <t>2013-05-03T13:34:11+0000</t>
  </si>
  <si>
    <t>447282145356839_451162401635480</t>
  </si>
  <si>
    <t>2013-05-03T13:19:53+0000</t>
  </si>
  <si>
    <t>447282145356839_451155381636182</t>
  </si>
  <si>
    <t>Excel Tips and Tricks page
อิอิ</t>
  </si>
  <si>
    <t>2013-05-03T13:01:04+0000</t>
  </si>
  <si>
    <t>447282145356839_451149511636769</t>
  </si>
  <si>
    <t>http://www.snasui.com/ Forum ถามตอบปัญหา Excel and VBA ของคนไทยเพื่อคนทั้งโลก
สถิติของเดือนเมษา คลิกไปกว่า 1.9 ล้านที มาจาก IP ทั่วจักรวาล เปิดชมกัน 3 แสนกว่าหน้า โหลดไปกว่า 19GB มีคนใช้กัน 2.6 หมื่นราย ดูได้ตามภาพด้านล่าง กั่ก กั่ก</t>
  </si>
  <si>
    <t>2013-05-01T08:12:31+0000</t>
  </si>
  <si>
    <t>447282145356839_450228615062192</t>
  </si>
  <si>
    <t>ข้อมูลซ้ำมากมาย เลือกอย่างไรที่ไม่ซ้ำ
มี 5 วิธีทำ คลิกลิ้งค์ตามไปอ่านเลย</t>
  </si>
  <si>
    <t>2013-04-24T15:33:12+0000</t>
  </si>
  <si>
    <t>447282145356839_447427312008989</t>
  </si>
  <si>
    <t>การหาค่าสุดท้าย หาอย่างไรหาในแถว
ทราบไว้ใช้เป็นแนว หาในแถวหรือคอลัมน์
ถึงค่าจะอยู่ไหน ก็หาให้ได้ประจำ
มันมีวิธีทำ คลิกไปตามลิ้งค์ได้เลย</t>
  </si>
  <si>
    <t>2013-04-24T15:18:47+0000</t>
  </si>
  <si>
    <t>447282145356839_447416382010082</t>
  </si>
  <si>
    <t>การ Lookup ข้อมูลพร้อมทำ Hyperlink กลับไปยังต้นแหล่ง</t>
  </si>
  <si>
    <t>2013-04-24T15:09:52+0000</t>
  </si>
  <si>
    <t>447282145356839_447406332011087</t>
  </si>
  <si>
    <t>Link</t>
  </si>
  <si>
    <t>&lt;== Search box</t>
  </si>
  <si>
    <t>ฯลฯ</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</si>
</sst>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u/>
      <sz val="11"/>
      <color theme="10"/>
      <name val="Calibri"/>
      <family val="2"/>
      <scheme val="minor"/>
    </font>
    <font>
      <b/>
      <sz val="11"/>
      <color rgb="FFFF0000"/>
      <name val="Calibri"/>
      <family val="2"/>
      <scheme val="minor"/>
    </font>
  </fonts>
  <fills count="3">
    <fill>
      <patternFill patternType="none"/>
    </fill>
    <fill>
      <patternFill patternType="gray125"/>
    </fill>
    <fill>
      <patternFill patternType="solid">
        <fgColor theme="7" tint="0.79998168889431442"/>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7">
    <xf numFmtId="0" fontId="0" fillId="0" borderId="0" xfId="0"/>
    <xf numFmtId="0" fontId="0" fillId="0" borderId="0" xfId="0" applyAlignment="1">
      <alignment horizontal="center"/>
    </xf>
    <xf numFmtId="0" fontId="2" fillId="0" borderId="0" xfId="0" applyFont="1"/>
    <xf numFmtId="49" fontId="0" fillId="2" borderId="0" xfId="0" quotePrefix="1" applyNumberFormat="1" applyFill="1"/>
    <xf numFmtId="0" fontId="0" fillId="0" borderId="0" xfId="0" applyAlignment="1">
      <alignment wrapText="1"/>
    </xf>
    <xf numFmtId="0" fontId="0" fillId="0" borderId="0" xfId="0" applyAlignment="1">
      <alignment horizontal="center" wrapText="1"/>
    </xf>
    <xf numFmtId="0" fontId="1" fillId="0" borderId="0" xfId="1" applyAlignment="1">
      <alignment vertical="top"/>
    </xf>
  </cellXfs>
  <cellStyles count="2">
    <cellStyle name="Hyperlink" xfId="1" builtinId="8"/>
    <cellStyle name="Normal" xfId="0" builtinId="0"/>
  </cellStyles>
  <dxfs count="2">
    <dxf>
      <numFmt numFmtId="0" formatCode="General"/>
      <alignment horizontal="general" vertical="top" textRotation="0" wrapText="0" indent="0" justifyLastLine="0" shrinkToFit="0" readingOrder="0"/>
    </dxf>
    <dxf>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connections" Target="connection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92D837D2-FAF2-4C47-933C-F141E9E472A3}" autoFormatId="16" applyNumberFormats="0" applyBorderFormats="0" applyFontFormats="0" applyPatternFormats="0" applyAlignmentFormats="0" applyWidthHeightFormats="0">
  <queryTableRefresh nextId="6" unboundColumnsRight="1">
    <queryTableFields count="4">
      <queryTableField id="1" name="message" tableColumnId="1"/>
      <queryTableField id="2" name="created_time" tableColumnId="2"/>
      <queryTableField id="3" name="id" tableColumnId="3"/>
      <queryTableField id="5" dataBound="0" tableColumnId="5"/>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76A3BCD-DB7F-4ED6-B296-2B9B6C60F4E1}" name="TipsAndTricks" displayName="TipsAndTricks" ref="A1:D964" tableType="queryTable" totalsRowShown="0">
  <tableColumns count="4">
    <tableColumn id="1" xr3:uid="{9520103A-6820-471C-BEA3-60FB8AB5C32A}" uniqueName="1" name="message" queryTableFieldId="1" dataDxfId="1"/>
    <tableColumn id="2" xr3:uid="{35945F04-50CC-4A19-AACF-066FF221A9FC}" uniqueName="2" name="created_time" queryTableFieldId="2"/>
    <tableColumn id="3" xr3:uid="{81FFD616-8EFF-4E54-BAF7-3BD112B59AF9}" uniqueName="3" name="id" queryTableFieldId="3"/>
    <tableColumn id="5" xr3:uid="{684786C1-BDEA-4E0E-B071-D142AE3E7683}" uniqueName="5" name="Link" queryTableFieldId="5" dataDxfId="0" dataCellStyle="Hyperlink">
      <calculatedColumnFormula>HYPERLINK("https://www.facebook.com/santipong.nasui.excel.tips.tricks/posts/"&amp;MID(C2,FIND("_",C2)+1,20),"Click")</calculatedColumnFormula>
    </tableColumn>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DB715D-8455-47D6-AFF9-D253B1B9D90F}">
  <sheetPr codeName="Sheet1"/>
  <dimension ref="A1:G964"/>
  <sheetViews>
    <sheetView tabSelected="1" workbookViewId="0">
      <pane ySplit="1" topLeftCell="A2" activePane="bottomLeft" state="frozen"/>
      <selection pane="bottomLeft" activeCell="F1" sqref="F1"/>
    </sheetView>
  </sheetViews>
  <sheetFormatPr defaultRowHeight="15" x14ac:dyDescent="0.25"/>
  <cols>
    <col min="1" max="1" width="81.140625" style="4" bestFit="1" customWidth="1"/>
    <col min="2" max="2" width="24" hidden="1" customWidth="1"/>
    <col min="3" max="3" width="33.85546875" hidden="1" customWidth="1"/>
    <col min="4" max="4" width="5.140625" bestFit="1" customWidth="1"/>
    <col min="5" max="5" width="3" customWidth="1"/>
    <col min="6" max="6" width="23" customWidth="1"/>
    <col min="7" max="7" width="14.140625" bestFit="1" customWidth="1"/>
  </cols>
  <sheetData>
    <row r="1" spans="1:7" x14ac:dyDescent="0.25">
      <c r="A1" s="5" t="s">
        <v>0</v>
      </c>
      <c r="B1" s="1" t="s">
        <v>1</v>
      </c>
      <c r="C1" s="1" t="s">
        <v>2</v>
      </c>
      <c r="D1" t="s">
        <v>2865</v>
      </c>
      <c r="F1" s="3" t="s">
        <v>2867</v>
      </c>
      <c r="G1" s="2" t="s">
        <v>2866</v>
      </c>
    </row>
    <row r="2" spans="1:7" hidden="1" x14ac:dyDescent="0.25">
      <c r="A2" s="4" t="s">
        <v>3</v>
      </c>
      <c r="B2" t="s">
        <v>4</v>
      </c>
      <c r="C2" t="s">
        <v>5</v>
      </c>
      <c r="D2" s="6" t="str">
        <f t="shared" ref="D2:D65" si="0">HYPERLINK("https://www.facebook.com/santipong.nasui.excel.tips.tricks/posts/"&amp;MID(C2,FIND("_",C2)+1,20),"Click")</f>
        <v>Click</v>
      </c>
    </row>
    <row r="3" spans="1:7" ht="105" hidden="1" x14ac:dyDescent="0.25">
      <c r="A3" s="4" t="s">
        <v>6</v>
      </c>
      <c r="B3" t="s">
        <v>7</v>
      </c>
      <c r="C3" t="s">
        <v>8</v>
      </c>
      <c r="D3" s="6" t="str">
        <f t="shared" si="0"/>
        <v>Click</v>
      </c>
    </row>
    <row r="4" spans="1:7" ht="105" hidden="1" x14ac:dyDescent="0.25">
      <c r="A4" s="4" t="s">
        <v>9</v>
      </c>
      <c r="B4" t="s">
        <v>10</v>
      </c>
      <c r="C4" t="s">
        <v>11</v>
      </c>
      <c r="D4" s="6" t="str">
        <f t="shared" si="0"/>
        <v>Click</v>
      </c>
    </row>
    <row r="5" spans="1:7" hidden="1" x14ac:dyDescent="0.25">
      <c r="A5" s="4" t="s">
        <v>12</v>
      </c>
      <c r="B5" t="s">
        <v>13</v>
      </c>
      <c r="C5" t="s">
        <v>14</v>
      </c>
      <c r="D5" s="6" t="str">
        <f t="shared" si="0"/>
        <v>Click</v>
      </c>
    </row>
    <row r="6" spans="1:7" ht="30" hidden="1" x14ac:dyDescent="0.25">
      <c r="A6" s="4" t="s">
        <v>15</v>
      </c>
      <c r="B6" t="s">
        <v>16</v>
      </c>
      <c r="C6" t="s">
        <v>17</v>
      </c>
      <c r="D6" s="6" t="str">
        <f t="shared" si="0"/>
        <v>Click</v>
      </c>
    </row>
    <row r="7" spans="1:7" hidden="1" x14ac:dyDescent="0.25">
      <c r="A7" s="4" t="s">
        <v>18</v>
      </c>
      <c r="B7" t="s">
        <v>19</v>
      </c>
      <c r="C7" t="s">
        <v>20</v>
      </c>
      <c r="D7" s="6" t="str">
        <f t="shared" si="0"/>
        <v>Click</v>
      </c>
    </row>
    <row r="8" spans="1:7" ht="75" hidden="1" x14ac:dyDescent="0.25">
      <c r="A8" s="4" t="s">
        <v>21</v>
      </c>
      <c r="B8" t="s">
        <v>22</v>
      </c>
      <c r="C8" t="s">
        <v>23</v>
      </c>
      <c r="D8" s="6" t="str">
        <f t="shared" si="0"/>
        <v>Click</v>
      </c>
    </row>
    <row r="9" spans="1:7" ht="30" hidden="1" x14ac:dyDescent="0.25">
      <c r="A9" s="4" t="s">
        <v>24</v>
      </c>
      <c r="B9" t="s">
        <v>25</v>
      </c>
      <c r="C9" t="s">
        <v>26</v>
      </c>
      <c r="D9" s="6" t="str">
        <f t="shared" si="0"/>
        <v>Click</v>
      </c>
    </row>
    <row r="10" spans="1:7" hidden="1" x14ac:dyDescent="0.25">
      <c r="A10" s="4" t="s">
        <v>27</v>
      </c>
      <c r="B10" t="s">
        <v>28</v>
      </c>
      <c r="C10" t="s">
        <v>29</v>
      </c>
      <c r="D10" s="6" t="str">
        <f t="shared" si="0"/>
        <v>Click</v>
      </c>
    </row>
    <row r="11" spans="1:7" ht="60" hidden="1" x14ac:dyDescent="0.25">
      <c r="A11" s="4" t="s">
        <v>30</v>
      </c>
      <c r="B11" t="s">
        <v>31</v>
      </c>
      <c r="C11" t="s">
        <v>32</v>
      </c>
      <c r="D11" s="6" t="str">
        <f t="shared" si="0"/>
        <v>Click</v>
      </c>
    </row>
    <row r="12" spans="1:7" hidden="1" x14ac:dyDescent="0.25">
      <c r="A12" s="4" t="s">
        <v>33</v>
      </c>
      <c r="B12" t="s">
        <v>34</v>
      </c>
      <c r="C12" t="s">
        <v>35</v>
      </c>
      <c r="D12" s="6" t="str">
        <f t="shared" si="0"/>
        <v>Click</v>
      </c>
    </row>
    <row r="13" spans="1:7" hidden="1" x14ac:dyDescent="0.25">
      <c r="A13" s="4" t="s">
        <v>36</v>
      </c>
      <c r="B13" t="s">
        <v>37</v>
      </c>
      <c r="C13" t="s">
        <v>38</v>
      </c>
      <c r="D13" s="6" t="str">
        <f t="shared" si="0"/>
        <v>Click</v>
      </c>
    </row>
    <row r="14" spans="1:7" ht="60" hidden="1" x14ac:dyDescent="0.25">
      <c r="A14" s="4" t="s">
        <v>39</v>
      </c>
      <c r="B14" t="s">
        <v>40</v>
      </c>
      <c r="C14" t="s">
        <v>41</v>
      </c>
      <c r="D14" s="6" t="str">
        <f t="shared" si="0"/>
        <v>Click</v>
      </c>
    </row>
    <row r="15" spans="1:7" ht="30" hidden="1" x14ac:dyDescent="0.25">
      <c r="A15" s="4" t="s">
        <v>42</v>
      </c>
      <c r="B15" t="s">
        <v>43</v>
      </c>
      <c r="C15" t="s">
        <v>44</v>
      </c>
      <c r="D15" s="6" t="str">
        <f t="shared" si="0"/>
        <v>Click</v>
      </c>
    </row>
    <row r="16" spans="1:7" hidden="1" x14ac:dyDescent="0.25">
      <c r="A16" s="4" t="s">
        <v>45</v>
      </c>
      <c r="B16" t="s">
        <v>46</v>
      </c>
      <c r="C16" t="s">
        <v>47</v>
      </c>
      <c r="D16" s="6" t="str">
        <f t="shared" si="0"/>
        <v>Click</v>
      </c>
    </row>
    <row r="17" spans="1:4" ht="60" hidden="1" x14ac:dyDescent="0.25">
      <c r="A17" s="4" t="s">
        <v>48</v>
      </c>
      <c r="B17" t="s">
        <v>49</v>
      </c>
      <c r="C17" t="s">
        <v>50</v>
      </c>
      <c r="D17" s="6" t="str">
        <f t="shared" si="0"/>
        <v>Click</v>
      </c>
    </row>
    <row r="18" spans="1:4" ht="60" hidden="1" x14ac:dyDescent="0.25">
      <c r="A18" s="4" t="s">
        <v>51</v>
      </c>
      <c r="B18" t="s">
        <v>52</v>
      </c>
      <c r="C18" t="s">
        <v>53</v>
      </c>
      <c r="D18" s="6" t="str">
        <f t="shared" si="0"/>
        <v>Click</v>
      </c>
    </row>
    <row r="19" spans="1:4" ht="75" hidden="1" x14ac:dyDescent="0.25">
      <c r="A19" s="4" t="s">
        <v>54</v>
      </c>
      <c r="B19" t="s">
        <v>55</v>
      </c>
      <c r="C19" t="s">
        <v>56</v>
      </c>
      <c r="D19" s="6" t="str">
        <f t="shared" si="0"/>
        <v>Click</v>
      </c>
    </row>
    <row r="20" spans="1:4" ht="75" hidden="1" x14ac:dyDescent="0.25">
      <c r="A20" s="4" t="s">
        <v>57</v>
      </c>
      <c r="B20" t="s">
        <v>58</v>
      </c>
      <c r="C20" t="s">
        <v>59</v>
      </c>
      <c r="D20" s="6" t="str">
        <f t="shared" si="0"/>
        <v>Click</v>
      </c>
    </row>
    <row r="21" spans="1:4" ht="75" hidden="1" x14ac:dyDescent="0.25">
      <c r="A21" s="4" t="s">
        <v>60</v>
      </c>
      <c r="B21" t="s">
        <v>61</v>
      </c>
      <c r="C21" t="s">
        <v>62</v>
      </c>
      <c r="D21" s="6" t="str">
        <f t="shared" si="0"/>
        <v>Click</v>
      </c>
    </row>
    <row r="22" spans="1:4" ht="60" hidden="1" x14ac:dyDescent="0.25">
      <c r="A22" s="4" t="s">
        <v>63</v>
      </c>
      <c r="B22" t="s">
        <v>64</v>
      </c>
      <c r="C22" t="s">
        <v>65</v>
      </c>
      <c r="D22" s="6" t="str">
        <f t="shared" si="0"/>
        <v>Click</v>
      </c>
    </row>
    <row r="23" spans="1:4" ht="45" hidden="1" x14ac:dyDescent="0.25">
      <c r="A23" s="4" t="s">
        <v>66</v>
      </c>
      <c r="B23" t="s">
        <v>67</v>
      </c>
      <c r="C23" t="s">
        <v>68</v>
      </c>
      <c r="D23" s="6" t="str">
        <f t="shared" si="0"/>
        <v>Click</v>
      </c>
    </row>
    <row r="24" spans="1:4" ht="45" hidden="1" x14ac:dyDescent="0.25">
      <c r="A24" s="4" t="s">
        <v>69</v>
      </c>
      <c r="B24" t="s">
        <v>70</v>
      </c>
      <c r="C24" t="s">
        <v>71</v>
      </c>
      <c r="D24" s="6" t="str">
        <f t="shared" si="0"/>
        <v>Click</v>
      </c>
    </row>
    <row r="25" spans="1:4" ht="30" hidden="1" x14ac:dyDescent="0.25">
      <c r="A25" s="4" t="s">
        <v>72</v>
      </c>
      <c r="B25" t="s">
        <v>73</v>
      </c>
      <c r="C25" t="s">
        <v>74</v>
      </c>
      <c r="D25" s="6" t="str">
        <f t="shared" si="0"/>
        <v>Click</v>
      </c>
    </row>
    <row r="26" spans="1:4" hidden="1" x14ac:dyDescent="0.25">
      <c r="A26" s="4" t="s">
        <v>75</v>
      </c>
      <c r="B26" t="s">
        <v>76</v>
      </c>
      <c r="C26" t="s">
        <v>77</v>
      </c>
      <c r="D26" s="6" t="str">
        <f t="shared" si="0"/>
        <v>Click</v>
      </c>
    </row>
    <row r="27" spans="1:4" ht="60" hidden="1" x14ac:dyDescent="0.25">
      <c r="A27" s="4" t="s">
        <v>78</v>
      </c>
      <c r="B27" t="s">
        <v>79</v>
      </c>
      <c r="C27" t="s">
        <v>80</v>
      </c>
      <c r="D27" s="6" t="str">
        <f t="shared" si="0"/>
        <v>Click</v>
      </c>
    </row>
    <row r="28" spans="1:4" ht="60" hidden="1" x14ac:dyDescent="0.25">
      <c r="A28" s="4" t="s">
        <v>81</v>
      </c>
      <c r="B28" t="s">
        <v>82</v>
      </c>
      <c r="C28" t="s">
        <v>83</v>
      </c>
      <c r="D28" s="6" t="str">
        <f t="shared" si="0"/>
        <v>Click</v>
      </c>
    </row>
    <row r="29" spans="1:4" ht="60" hidden="1" x14ac:dyDescent="0.25">
      <c r="A29" s="4" t="s">
        <v>84</v>
      </c>
      <c r="B29" t="s">
        <v>85</v>
      </c>
      <c r="C29" t="s">
        <v>86</v>
      </c>
      <c r="D29" s="6" t="str">
        <f t="shared" si="0"/>
        <v>Click</v>
      </c>
    </row>
    <row r="30" spans="1:4" ht="90" hidden="1" x14ac:dyDescent="0.25">
      <c r="A30" s="4" t="s">
        <v>87</v>
      </c>
      <c r="B30" t="s">
        <v>88</v>
      </c>
      <c r="C30" t="s">
        <v>89</v>
      </c>
      <c r="D30" s="6" t="str">
        <f t="shared" si="0"/>
        <v>Click</v>
      </c>
    </row>
    <row r="31" spans="1:4" ht="60" hidden="1" x14ac:dyDescent="0.25">
      <c r="A31" s="4" t="s">
        <v>90</v>
      </c>
      <c r="B31" t="s">
        <v>91</v>
      </c>
      <c r="C31" t="s">
        <v>92</v>
      </c>
      <c r="D31" s="6" t="str">
        <f t="shared" si="0"/>
        <v>Click</v>
      </c>
    </row>
    <row r="32" spans="1:4" ht="60" hidden="1" x14ac:dyDescent="0.25">
      <c r="A32" s="4" t="s">
        <v>93</v>
      </c>
      <c r="B32" t="s">
        <v>94</v>
      </c>
      <c r="C32" t="s">
        <v>95</v>
      </c>
      <c r="D32" s="6" t="str">
        <f t="shared" si="0"/>
        <v>Click</v>
      </c>
    </row>
    <row r="33" spans="1:4" ht="75" hidden="1" x14ac:dyDescent="0.25">
      <c r="A33" s="4" t="s">
        <v>96</v>
      </c>
      <c r="B33" t="s">
        <v>97</v>
      </c>
      <c r="C33" t="s">
        <v>98</v>
      </c>
      <c r="D33" s="6" t="str">
        <f t="shared" si="0"/>
        <v>Click</v>
      </c>
    </row>
    <row r="34" spans="1:4" ht="120" hidden="1" x14ac:dyDescent="0.25">
      <c r="A34" s="4" t="s">
        <v>99</v>
      </c>
      <c r="B34" t="s">
        <v>100</v>
      </c>
      <c r="C34" t="s">
        <v>101</v>
      </c>
      <c r="D34" s="6" t="str">
        <f t="shared" si="0"/>
        <v>Click</v>
      </c>
    </row>
    <row r="35" spans="1:4" ht="105" hidden="1" x14ac:dyDescent="0.25">
      <c r="A35" s="4" t="s">
        <v>102</v>
      </c>
      <c r="B35" t="s">
        <v>103</v>
      </c>
      <c r="C35" t="s">
        <v>104</v>
      </c>
      <c r="D35" s="6" t="str">
        <f t="shared" si="0"/>
        <v>Click</v>
      </c>
    </row>
    <row r="36" spans="1:4" ht="90" hidden="1" x14ac:dyDescent="0.25">
      <c r="A36" s="4" t="s">
        <v>105</v>
      </c>
      <c r="B36" t="s">
        <v>106</v>
      </c>
      <c r="C36" t="s">
        <v>107</v>
      </c>
      <c r="D36" s="6" t="str">
        <f t="shared" si="0"/>
        <v>Click</v>
      </c>
    </row>
    <row r="37" spans="1:4" ht="45" hidden="1" x14ac:dyDescent="0.25">
      <c r="A37" s="4" t="s">
        <v>108</v>
      </c>
      <c r="B37" t="s">
        <v>109</v>
      </c>
      <c r="C37" t="s">
        <v>110</v>
      </c>
      <c r="D37" s="6" t="str">
        <f t="shared" si="0"/>
        <v>Click</v>
      </c>
    </row>
    <row r="38" spans="1:4" ht="60" hidden="1" x14ac:dyDescent="0.25">
      <c r="A38" s="4" t="s">
        <v>111</v>
      </c>
      <c r="B38" t="s">
        <v>112</v>
      </c>
      <c r="C38" t="s">
        <v>113</v>
      </c>
      <c r="D38" s="6" t="str">
        <f t="shared" si="0"/>
        <v>Click</v>
      </c>
    </row>
    <row r="39" spans="1:4" ht="75" hidden="1" x14ac:dyDescent="0.25">
      <c r="A39" s="4" t="s">
        <v>114</v>
      </c>
      <c r="B39" t="s">
        <v>115</v>
      </c>
      <c r="C39" t="s">
        <v>116</v>
      </c>
      <c r="D39" s="6" t="str">
        <f t="shared" si="0"/>
        <v>Click</v>
      </c>
    </row>
    <row r="40" spans="1:4" hidden="1" x14ac:dyDescent="0.25">
      <c r="A40" s="4" t="s">
        <v>117</v>
      </c>
      <c r="B40" t="s">
        <v>118</v>
      </c>
      <c r="C40" t="s">
        <v>119</v>
      </c>
      <c r="D40" s="6" t="str">
        <f t="shared" si="0"/>
        <v>Click</v>
      </c>
    </row>
    <row r="41" spans="1:4" ht="45" hidden="1" x14ac:dyDescent="0.25">
      <c r="A41" s="4" t="s">
        <v>120</v>
      </c>
      <c r="B41" t="s">
        <v>121</v>
      </c>
      <c r="C41" t="s">
        <v>122</v>
      </c>
      <c r="D41" s="6" t="str">
        <f t="shared" si="0"/>
        <v>Click</v>
      </c>
    </row>
    <row r="42" spans="1:4" hidden="1" x14ac:dyDescent="0.25">
      <c r="B42" t="s">
        <v>123</v>
      </c>
      <c r="C42" t="s">
        <v>124</v>
      </c>
      <c r="D42" s="6" t="str">
        <f t="shared" si="0"/>
        <v>Click</v>
      </c>
    </row>
    <row r="43" spans="1:4" ht="45" hidden="1" x14ac:dyDescent="0.25">
      <c r="A43" s="4" t="s">
        <v>125</v>
      </c>
      <c r="B43" t="s">
        <v>126</v>
      </c>
      <c r="C43" t="s">
        <v>127</v>
      </c>
      <c r="D43" s="6" t="str">
        <f t="shared" si="0"/>
        <v>Click</v>
      </c>
    </row>
    <row r="44" spans="1:4" ht="409.5" hidden="1" x14ac:dyDescent="0.25">
      <c r="A44" s="4" t="s">
        <v>128</v>
      </c>
      <c r="B44" t="s">
        <v>129</v>
      </c>
      <c r="C44" t="s">
        <v>130</v>
      </c>
      <c r="D44" s="6" t="str">
        <f t="shared" si="0"/>
        <v>Click</v>
      </c>
    </row>
    <row r="45" spans="1:4" ht="45" hidden="1" x14ac:dyDescent="0.25">
      <c r="A45" s="4" t="s">
        <v>131</v>
      </c>
      <c r="B45" t="s">
        <v>132</v>
      </c>
      <c r="C45" t="s">
        <v>133</v>
      </c>
      <c r="D45" s="6" t="str">
        <f t="shared" si="0"/>
        <v>Click</v>
      </c>
    </row>
    <row r="46" spans="1:4" ht="60" hidden="1" x14ac:dyDescent="0.25">
      <c r="A46" s="4" t="s">
        <v>134</v>
      </c>
      <c r="B46" t="s">
        <v>135</v>
      </c>
      <c r="C46" t="s">
        <v>136</v>
      </c>
      <c r="D46" s="6" t="str">
        <f t="shared" si="0"/>
        <v>Click</v>
      </c>
    </row>
    <row r="47" spans="1:4" hidden="1" x14ac:dyDescent="0.25">
      <c r="A47" s="4" t="s">
        <v>137</v>
      </c>
      <c r="B47" t="s">
        <v>138</v>
      </c>
      <c r="C47" t="s">
        <v>139</v>
      </c>
      <c r="D47" s="6" t="str">
        <f t="shared" si="0"/>
        <v>Click</v>
      </c>
    </row>
    <row r="48" spans="1:4" ht="30" hidden="1" x14ac:dyDescent="0.25">
      <c r="A48" s="4" t="s">
        <v>140</v>
      </c>
      <c r="B48" t="s">
        <v>141</v>
      </c>
      <c r="C48" t="s">
        <v>142</v>
      </c>
      <c r="D48" s="6" t="str">
        <f t="shared" si="0"/>
        <v>Click</v>
      </c>
    </row>
    <row r="49" spans="1:4" ht="60" hidden="1" x14ac:dyDescent="0.25">
      <c r="A49" s="4" t="s">
        <v>143</v>
      </c>
      <c r="B49" t="s">
        <v>144</v>
      </c>
      <c r="C49" t="s">
        <v>145</v>
      </c>
      <c r="D49" s="6" t="str">
        <f t="shared" si="0"/>
        <v>Click</v>
      </c>
    </row>
    <row r="50" spans="1:4" ht="45" hidden="1" x14ac:dyDescent="0.25">
      <c r="A50" s="4" t="s">
        <v>146</v>
      </c>
      <c r="B50" t="s">
        <v>147</v>
      </c>
      <c r="C50" t="s">
        <v>148</v>
      </c>
      <c r="D50" s="6" t="str">
        <f t="shared" si="0"/>
        <v>Click</v>
      </c>
    </row>
    <row r="51" spans="1:4" ht="210" hidden="1" x14ac:dyDescent="0.25">
      <c r="A51" s="4" t="s">
        <v>149</v>
      </c>
      <c r="B51" t="s">
        <v>150</v>
      </c>
      <c r="C51" t="s">
        <v>151</v>
      </c>
      <c r="D51" s="6" t="str">
        <f t="shared" si="0"/>
        <v>Click</v>
      </c>
    </row>
    <row r="52" spans="1:4" ht="90" hidden="1" x14ac:dyDescent="0.25">
      <c r="A52" s="4" t="s">
        <v>152</v>
      </c>
      <c r="B52" t="s">
        <v>153</v>
      </c>
      <c r="C52" t="s">
        <v>154</v>
      </c>
      <c r="D52" s="6" t="str">
        <f t="shared" si="0"/>
        <v>Click</v>
      </c>
    </row>
    <row r="53" spans="1:4" ht="45" hidden="1" x14ac:dyDescent="0.25">
      <c r="A53" s="4" t="s">
        <v>155</v>
      </c>
      <c r="B53" t="s">
        <v>156</v>
      </c>
      <c r="C53" t="s">
        <v>157</v>
      </c>
      <c r="D53" s="6" t="str">
        <f t="shared" si="0"/>
        <v>Click</v>
      </c>
    </row>
    <row r="54" spans="1:4" ht="45" hidden="1" x14ac:dyDescent="0.25">
      <c r="A54" s="4" t="s">
        <v>158</v>
      </c>
      <c r="B54" t="s">
        <v>159</v>
      </c>
      <c r="C54" t="s">
        <v>160</v>
      </c>
      <c r="D54" s="6" t="str">
        <f t="shared" si="0"/>
        <v>Click</v>
      </c>
    </row>
    <row r="55" spans="1:4" ht="45" hidden="1" x14ac:dyDescent="0.25">
      <c r="A55" s="4" t="s">
        <v>161</v>
      </c>
      <c r="B55" t="s">
        <v>162</v>
      </c>
      <c r="C55" t="s">
        <v>163</v>
      </c>
      <c r="D55" s="6" t="str">
        <f t="shared" si="0"/>
        <v>Click</v>
      </c>
    </row>
    <row r="56" spans="1:4" ht="45" hidden="1" x14ac:dyDescent="0.25">
      <c r="A56" s="4" t="s">
        <v>164</v>
      </c>
      <c r="B56" t="s">
        <v>165</v>
      </c>
      <c r="C56" t="s">
        <v>166</v>
      </c>
      <c r="D56" s="6" t="str">
        <f t="shared" si="0"/>
        <v>Click</v>
      </c>
    </row>
    <row r="57" spans="1:4" ht="45" hidden="1" x14ac:dyDescent="0.25">
      <c r="A57" s="4" t="s">
        <v>167</v>
      </c>
      <c r="B57" t="s">
        <v>168</v>
      </c>
      <c r="C57" t="s">
        <v>169</v>
      </c>
      <c r="D57" s="6" t="str">
        <f t="shared" si="0"/>
        <v>Click</v>
      </c>
    </row>
    <row r="58" spans="1:4" ht="45" hidden="1" x14ac:dyDescent="0.25">
      <c r="A58" s="4" t="s">
        <v>170</v>
      </c>
      <c r="B58" t="s">
        <v>171</v>
      </c>
      <c r="C58" t="s">
        <v>172</v>
      </c>
      <c r="D58" s="6" t="str">
        <f t="shared" si="0"/>
        <v>Click</v>
      </c>
    </row>
    <row r="59" spans="1:4" ht="45" hidden="1" x14ac:dyDescent="0.25">
      <c r="A59" s="4" t="s">
        <v>173</v>
      </c>
      <c r="B59" t="s">
        <v>174</v>
      </c>
      <c r="C59" t="s">
        <v>175</v>
      </c>
      <c r="D59" s="6" t="str">
        <f t="shared" si="0"/>
        <v>Click</v>
      </c>
    </row>
    <row r="60" spans="1:4" ht="120" hidden="1" x14ac:dyDescent="0.25">
      <c r="A60" s="4" t="s">
        <v>176</v>
      </c>
      <c r="B60" t="s">
        <v>177</v>
      </c>
      <c r="C60" t="s">
        <v>178</v>
      </c>
      <c r="D60" s="6" t="str">
        <f t="shared" si="0"/>
        <v>Click</v>
      </c>
    </row>
    <row r="61" spans="1:4" ht="45" hidden="1" x14ac:dyDescent="0.25">
      <c r="A61" s="4" t="s">
        <v>179</v>
      </c>
      <c r="B61" t="s">
        <v>180</v>
      </c>
      <c r="C61" t="s">
        <v>181</v>
      </c>
      <c r="D61" s="6" t="str">
        <f t="shared" si="0"/>
        <v>Click</v>
      </c>
    </row>
    <row r="62" spans="1:4" ht="45" hidden="1" x14ac:dyDescent="0.25">
      <c r="A62" s="4" t="s">
        <v>182</v>
      </c>
      <c r="B62" t="s">
        <v>183</v>
      </c>
      <c r="C62" t="s">
        <v>184</v>
      </c>
      <c r="D62" s="6" t="str">
        <f t="shared" si="0"/>
        <v>Click</v>
      </c>
    </row>
    <row r="63" spans="1:4" ht="135" hidden="1" x14ac:dyDescent="0.25">
      <c r="A63" s="4" t="s">
        <v>185</v>
      </c>
      <c r="B63" t="s">
        <v>186</v>
      </c>
      <c r="C63" t="s">
        <v>187</v>
      </c>
      <c r="D63" s="6" t="str">
        <f t="shared" si="0"/>
        <v>Click</v>
      </c>
    </row>
    <row r="64" spans="1:4" hidden="1" x14ac:dyDescent="0.25">
      <c r="A64" s="4" t="s">
        <v>188</v>
      </c>
      <c r="B64" t="s">
        <v>189</v>
      </c>
      <c r="C64" t="s">
        <v>190</v>
      </c>
      <c r="D64" s="6" t="str">
        <f t="shared" si="0"/>
        <v>Click</v>
      </c>
    </row>
    <row r="65" spans="1:4" ht="45" hidden="1" x14ac:dyDescent="0.25">
      <c r="A65" s="4" t="s">
        <v>191</v>
      </c>
      <c r="B65" t="s">
        <v>192</v>
      </c>
      <c r="C65" t="s">
        <v>193</v>
      </c>
      <c r="D65" s="6" t="str">
        <f t="shared" si="0"/>
        <v>Click</v>
      </c>
    </row>
    <row r="66" spans="1:4" ht="45" hidden="1" x14ac:dyDescent="0.25">
      <c r="A66" s="4" t="s">
        <v>194</v>
      </c>
      <c r="B66" t="s">
        <v>195</v>
      </c>
      <c r="C66" t="s">
        <v>196</v>
      </c>
      <c r="D66" s="6" t="str">
        <f t="shared" ref="D66:D129" si="1">HYPERLINK("https://www.facebook.com/santipong.nasui.excel.tips.tricks/posts/"&amp;MID(C66,FIND("_",C66)+1,20),"Click")</f>
        <v>Click</v>
      </c>
    </row>
    <row r="67" spans="1:4" ht="45" hidden="1" x14ac:dyDescent="0.25">
      <c r="A67" s="4" t="s">
        <v>197</v>
      </c>
      <c r="B67" t="s">
        <v>198</v>
      </c>
      <c r="C67" t="s">
        <v>199</v>
      </c>
      <c r="D67" s="6" t="str">
        <f t="shared" si="1"/>
        <v>Click</v>
      </c>
    </row>
    <row r="68" spans="1:4" ht="45" hidden="1" x14ac:dyDescent="0.25">
      <c r="A68" s="4" t="s">
        <v>200</v>
      </c>
      <c r="B68" t="s">
        <v>201</v>
      </c>
      <c r="C68" t="s">
        <v>202</v>
      </c>
      <c r="D68" s="6" t="str">
        <f t="shared" si="1"/>
        <v>Click</v>
      </c>
    </row>
    <row r="69" spans="1:4" ht="45" hidden="1" x14ac:dyDescent="0.25">
      <c r="A69" s="4" t="s">
        <v>203</v>
      </c>
      <c r="B69" t="s">
        <v>204</v>
      </c>
      <c r="C69" t="s">
        <v>205</v>
      </c>
      <c r="D69" s="6" t="str">
        <f t="shared" si="1"/>
        <v>Click</v>
      </c>
    </row>
    <row r="70" spans="1:4" ht="45" hidden="1" x14ac:dyDescent="0.25">
      <c r="A70" s="4" t="s">
        <v>206</v>
      </c>
      <c r="B70" t="s">
        <v>207</v>
      </c>
      <c r="C70" t="s">
        <v>208</v>
      </c>
      <c r="D70" s="6" t="str">
        <f t="shared" si="1"/>
        <v>Click</v>
      </c>
    </row>
    <row r="71" spans="1:4" ht="45" hidden="1" x14ac:dyDescent="0.25">
      <c r="A71" s="4" t="s">
        <v>209</v>
      </c>
      <c r="B71" t="s">
        <v>210</v>
      </c>
      <c r="C71" t="s">
        <v>211</v>
      </c>
      <c r="D71" s="6" t="str">
        <f t="shared" si="1"/>
        <v>Click</v>
      </c>
    </row>
    <row r="72" spans="1:4" ht="45" hidden="1" x14ac:dyDescent="0.25">
      <c r="A72" s="4" t="s">
        <v>212</v>
      </c>
      <c r="B72" t="s">
        <v>213</v>
      </c>
      <c r="C72" t="s">
        <v>214</v>
      </c>
      <c r="D72" s="6" t="str">
        <f t="shared" si="1"/>
        <v>Click</v>
      </c>
    </row>
    <row r="73" spans="1:4" ht="45" hidden="1" x14ac:dyDescent="0.25">
      <c r="A73" s="4" t="s">
        <v>215</v>
      </c>
      <c r="B73" t="s">
        <v>216</v>
      </c>
      <c r="C73" t="s">
        <v>217</v>
      </c>
      <c r="D73" s="6" t="str">
        <f t="shared" si="1"/>
        <v>Click</v>
      </c>
    </row>
    <row r="74" spans="1:4" ht="60" hidden="1" x14ac:dyDescent="0.25">
      <c r="A74" s="4" t="s">
        <v>218</v>
      </c>
      <c r="B74" t="s">
        <v>219</v>
      </c>
      <c r="C74" t="s">
        <v>220</v>
      </c>
      <c r="D74" s="6" t="str">
        <f t="shared" si="1"/>
        <v>Click</v>
      </c>
    </row>
    <row r="75" spans="1:4" ht="75" hidden="1" x14ac:dyDescent="0.25">
      <c r="A75" s="4" t="s">
        <v>221</v>
      </c>
      <c r="B75" t="s">
        <v>222</v>
      </c>
      <c r="C75" t="s">
        <v>223</v>
      </c>
      <c r="D75" s="6" t="str">
        <f t="shared" si="1"/>
        <v>Click</v>
      </c>
    </row>
    <row r="76" spans="1:4" ht="45" hidden="1" x14ac:dyDescent="0.25">
      <c r="A76" s="4" t="s">
        <v>224</v>
      </c>
      <c r="B76" t="s">
        <v>225</v>
      </c>
      <c r="C76" t="s">
        <v>226</v>
      </c>
      <c r="D76" s="6" t="str">
        <f t="shared" si="1"/>
        <v>Click</v>
      </c>
    </row>
    <row r="77" spans="1:4" ht="45" hidden="1" x14ac:dyDescent="0.25">
      <c r="A77" s="4" t="s">
        <v>227</v>
      </c>
      <c r="B77" t="s">
        <v>228</v>
      </c>
      <c r="C77" t="s">
        <v>229</v>
      </c>
      <c r="D77" s="6" t="str">
        <f t="shared" si="1"/>
        <v>Click</v>
      </c>
    </row>
    <row r="78" spans="1:4" ht="45" hidden="1" x14ac:dyDescent="0.25">
      <c r="A78" s="4" t="s">
        <v>230</v>
      </c>
      <c r="B78" t="s">
        <v>231</v>
      </c>
      <c r="C78" t="s">
        <v>232</v>
      </c>
      <c r="D78" s="6" t="str">
        <f t="shared" si="1"/>
        <v>Click</v>
      </c>
    </row>
    <row r="79" spans="1:4" ht="60" hidden="1" x14ac:dyDescent="0.25">
      <c r="A79" s="4" t="s">
        <v>233</v>
      </c>
      <c r="B79" t="s">
        <v>234</v>
      </c>
      <c r="C79" t="s">
        <v>235</v>
      </c>
      <c r="D79" s="6" t="str">
        <f t="shared" si="1"/>
        <v>Click</v>
      </c>
    </row>
    <row r="80" spans="1:4" ht="60" hidden="1" x14ac:dyDescent="0.25">
      <c r="A80" s="4" t="s">
        <v>236</v>
      </c>
      <c r="B80" t="s">
        <v>237</v>
      </c>
      <c r="C80" t="s">
        <v>238</v>
      </c>
      <c r="D80" s="6" t="str">
        <f t="shared" si="1"/>
        <v>Click</v>
      </c>
    </row>
    <row r="81" spans="1:4" ht="45" hidden="1" x14ac:dyDescent="0.25">
      <c r="A81" s="4" t="s">
        <v>239</v>
      </c>
      <c r="B81" t="s">
        <v>240</v>
      </c>
      <c r="C81" t="s">
        <v>241</v>
      </c>
      <c r="D81" s="6" t="str">
        <f t="shared" si="1"/>
        <v>Click</v>
      </c>
    </row>
    <row r="82" spans="1:4" ht="45" hidden="1" x14ac:dyDescent="0.25">
      <c r="A82" s="4" t="s">
        <v>242</v>
      </c>
      <c r="B82" t="s">
        <v>243</v>
      </c>
      <c r="C82" t="s">
        <v>244</v>
      </c>
      <c r="D82" s="6" t="str">
        <f t="shared" si="1"/>
        <v>Click</v>
      </c>
    </row>
    <row r="83" spans="1:4" ht="45" hidden="1" x14ac:dyDescent="0.25">
      <c r="A83" s="4" t="s">
        <v>245</v>
      </c>
      <c r="B83" t="s">
        <v>246</v>
      </c>
      <c r="C83" t="s">
        <v>247</v>
      </c>
      <c r="D83" s="6" t="str">
        <f t="shared" si="1"/>
        <v>Click</v>
      </c>
    </row>
    <row r="84" spans="1:4" ht="45" hidden="1" x14ac:dyDescent="0.25">
      <c r="A84" s="4" t="s">
        <v>248</v>
      </c>
      <c r="B84" t="s">
        <v>249</v>
      </c>
      <c r="C84" t="s">
        <v>250</v>
      </c>
      <c r="D84" s="6" t="str">
        <f t="shared" si="1"/>
        <v>Click</v>
      </c>
    </row>
    <row r="85" spans="1:4" ht="45" hidden="1" x14ac:dyDescent="0.25">
      <c r="A85" s="4" t="s">
        <v>251</v>
      </c>
      <c r="B85" t="s">
        <v>252</v>
      </c>
      <c r="C85" t="s">
        <v>253</v>
      </c>
      <c r="D85" s="6" t="str">
        <f t="shared" si="1"/>
        <v>Click</v>
      </c>
    </row>
    <row r="86" spans="1:4" ht="45" hidden="1" x14ac:dyDescent="0.25">
      <c r="A86" s="4" t="s">
        <v>254</v>
      </c>
      <c r="B86" t="s">
        <v>255</v>
      </c>
      <c r="C86" t="s">
        <v>256</v>
      </c>
      <c r="D86" s="6" t="str">
        <f t="shared" si="1"/>
        <v>Click</v>
      </c>
    </row>
    <row r="87" spans="1:4" ht="45" hidden="1" x14ac:dyDescent="0.25">
      <c r="A87" s="4" t="s">
        <v>257</v>
      </c>
      <c r="B87" t="s">
        <v>258</v>
      </c>
      <c r="C87" t="s">
        <v>259</v>
      </c>
      <c r="D87" s="6" t="str">
        <f t="shared" si="1"/>
        <v>Click</v>
      </c>
    </row>
    <row r="88" spans="1:4" ht="60" hidden="1" x14ac:dyDescent="0.25">
      <c r="A88" s="4" t="s">
        <v>260</v>
      </c>
      <c r="B88" t="s">
        <v>261</v>
      </c>
      <c r="C88" t="s">
        <v>262</v>
      </c>
      <c r="D88" s="6" t="str">
        <f t="shared" si="1"/>
        <v>Click</v>
      </c>
    </row>
    <row r="89" spans="1:4" ht="45" hidden="1" x14ac:dyDescent="0.25">
      <c r="A89" s="4" t="s">
        <v>263</v>
      </c>
      <c r="B89" t="s">
        <v>264</v>
      </c>
      <c r="C89" t="s">
        <v>265</v>
      </c>
      <c r="D89" s="6" t="str">
        <f t="shared" si="1"/>
        <v>Click</v>
      </c>
    </row>
    <row r="90" spans="1:4" hidden="1" x14ac:dyDescent="0.25">
      <c r="A90" s="4" t="s">
        <v>266</v>
      </c>
      <c r="B90" t="s">
        <v>267</v>
      </c>
      <c r="C90" t="s">
        <v>268</v>
      </c>
      <c r="D90" s="6" t="str">
        <f t="shared" si="1"/>
        <v>Click</v>
      </c>
    </row>
    <row r="91" spans="1:4" hidden="1" x14ac:dyDescent="0.25">
      <c r="B91" t="s">
        <v>269</v>
      </c>
      <c r="C91" t="s">
        <v>270</v>
      </c>
      <c r="D91" s="6" t="str">
        <f t="shared" si="1"/>
        <v>Click</v>
      </c>
    </row>
    <row r="92" spans="1:4" hidden="1" x14ac:dyDescent="0.25">
      <c r="B92" t="s">
        <v>271</v>
      </c>
      <c r="C92" t="s">
        <v>272</v>
      </c>
      <c r="D92" s="6" t="str">
        <f t="shared" si="1"/>
        <v>Click</v>
      </c>
    </row>
    <row r="93" spans="1:4" ht="135" hidden="1" x14ac:dyDescent="0.25">
      <c r="A93" s="4" t="s">
        <v>273</v>
      </c>
      <c r="B93" t="s">
        <v>274</v>
      </c>
      <c r="C93" t="s">
        <v>275</v>
      </c>
      <c r="D93" s="6" t="str">
        <f t="shared" si="1"/>
        <v>Click</v>
      </c>
    </row>
    <row r="94" spans="1:4" ht="135" hidden="1" x14ac:dyDescent="0.25">
      <c r="A94" s="4" t="s">
        <v>276</v>
      </c>
      <c r="B94" t="s">
        <v>277</v>
      </c>
      <c r="C94" t="s">
        <v>278</v>
      </c>
      <c r="D94" s="6" t="str">
        <f t="shared" si="1"/>
        <v>Click</v>
      </c>
    </row>
    <row r="95" spans="1:4" hidden="1" x14ac:dyDescent="0.25">
      <c r="A95" s="4" t="s">
        <v>279</v>
      </c>
      <c r="B95" t="s">
        <v>280</v>
      </c>
      <c r="C95" t="s">
        <v>281</v>
      </c>
      <c r="D95" s="6" t="str">
        <f t="shared" si="1"/>
        <v>Click</v>
      </c>
    </row>
    <row r="96" spans="1:4" hidden="1" x14ac:dyDescent="0.25">
      <c r="A96" s="4" t="s">
        <v>282</v>
      </c>
      <c r="B96" t="s">
        <v>283</v>
      </c>
      <c r="C96" t="s">
        <v>284</v>
      </c>
      <c r="D96" s="6" t="str">
        <f t="shared" si="1"/>
        <v>Click</v>
      </c>
    </row>
    <row r="97" spans="1:4" hidden="1" x14ac:dyDescent="0.25">
      <c r="A97" s="4" t="s">
        <v>285</v>
      </c>
      <c r="B97" t="s">
        <v>286</v>
      </c>
      <c r="C97" t="s">
        <v>287</v>
      </c>
      <c r="D97" s="6" t="str">
        <f t="shared" si="1"/>
        <v>Click</v>
      </c>
    </row>
    <row r="98" spans="1:4" hidden="1" x14ac:dyDescent="0.25">
      <c r="A98" s="4" t="s">
        <v>288</v>
      </c>
      <c r="B98" t="s">
        <v>289</v>
      </c>
      <c r="C98" t="s">
        <v>290</v>
      </c>
      <c r="D98" s="6" t="str">
        <f t="shared" si="1"/>
        <v>Click</v>
      </c>
    </row>
    <row r="99" spans="1:4" hidden="1" x14ac:dyDescent="0.25">
      <c r="A99" s="4" t="s">
        <v>291</v>
      </c>
      <c r="B99" t="s">
        <v>292</v>
      </c>
      <c r="C99" t="s">
        <v>293</v>
      </c>
      <c r="D99" s="6" t="str">
        <f t="shared" si="1"/>
        <v>Click</v>
      </c>
    </row>
    <row r="100" spans="1:4" ht="60" x14ac:dyDescent="0.25">
      <c r="A100" s="4" t="s">
        <v>294</v>
      </c>
      <c r="B100" t="s">
        <v>295</v>
      </c>
      <c r="C100" t="s">
        <v>296</v>
      </c>
      <c r="D100" s="6" t="str">
        <f t="shared" si="1"/>
        <v>Click</v>
      </c>
    </row>
    <row r="101" spans="1:4" ht="60" hidden="1" x14ac:dyDescent="0.25">
      <c r="A101" s="4" t="s">
        <v>297</v>
      </c>
      <c r="B101" t="s">
        <v>298</v>
      </c>
      <c r="C101" t="s">
        <v>299</v>
      </c>
      <c r="D101" s="6" t="str">
        <f t="shared" si="1"/>
        <v>Click</v>
      </c>
    </row>
    <row r="102" spans="1:4" hidden="1" x14ac:dyDescent="0.25">
      <c r="A102" s="4" t="s">
        <v>300</v>
      </c>
      <c r="B102" t="s">
        <v>301</v>
      </c>
      <c r="C102" t="s">
        <v>302</v>
      </c>
      <c r="D102" s="6" t="str">
        <f t="shared" si="1"/>
        <v>Click</v>
      </c>
    </row>
    <row r="103" spans="1:4" ht="75" x14ac:dyDescent="0.25">
      <c r="A103" s="4" t="s">
        <v>303</v>
      </c>
      <c r="B103" t="s">
        <v>304</v>
      </c>
      <c r="C103" t="s">
        <v>305</v>
      </c>
      <c r="D103" s="6" t="str">
        <f t="shared" si="1"/>
        <v>Click</v>
      </c>
    </row>
    <row r="104" spans="1:4" ht="90" hidden="1" x14ac:dyDescent="0.25">
      <c r="A104" s="4" t="s">
        <v>306</v>
      </c>
      <c r="B104" t="s">
        <v>307</v>
      </c>
      <c r="C104" t="s">
        <v>308</v>
      </c>
      <c r="D104" s="6" t="str">
        <f t="shared" si="1"/>
        <v>Click</v>
      </c>
    </row>
    <row r="105" spans="1:4" hidden="1" x14ac:dyDescent="0.25">
      <c r="A105" s="4" t="s">
        <v>309</v>
      </c>
      <c r="B105" t="s">
        <v>310</v>
      </c>
      <c r="C105" t="s">
        <v>311</v>
      </c>
      <c r="D105" s="6" t="str">
        <f t="shared" si="1"/>
        <v>Click</v>
      </c>
    </row>
    <row r="106" spans="1:4" hidden="1" x14ac:dyDescent="0.25">
      <c r="A106" s="4" t="s">
        <v>312</v>
      </c>
      <c r="B106" t="s">
        <v>313</v>
      </c>
      <c r="C106" t="s">
        <v>314</v>
      </c>
      <c r="D106" s="6" t="str">
        <f t="shared" si="1"/>
        <v>Click</v>
      </c>
    </row>
    <row r="107" spans="1:4" hidden="1" x14ac:dyDescent="0.25">
      <c r="A107" s="4" t="s">
        <v>315</v>
      </c>
      <c r="B107" t="s">
        <v>316</v>
      </c>
      <c r="C107" t="s">
        <v>317</v>
      </c>
      <c r="D107" s="6" t="str">
        <f t="shared" si="1"/>
        <v>Click</v>
      </c>
    </row>
    <row r="108" spans="1:4" hidden="1" x14ac:dyDescent="0.25">
      <c r="A108" s="4" t="s">
        <v>318</v>
      </c>
      <c r="B108" t="s">
        <v>319</v>
      </c>
      <c r="C108" t="s">
        <v>320</v>
      </c>
      <c r="D108" s="6" t="str">
        <f t="shared" si="1"/>
        <v>Click</v>
      </c>
    </row>
    <row r="109" spans="1:4" ht="105" hidden="1" x14ac:dyDescent="0.25">
      <c r="A109" s="4" t="s">
        <v>321</v>
      </c>
      <c r="B109" t="s">
        <v>322</v>
      </c>
      <c r="C109" t="s">
        <v>323</v>
      </c>
      <c r="D109" s="6" t="str">
        <f t="shared" si="1"/>
        <v>Click</v>
      </c>
    </row>
    <row r="110" spans="1:4" hidden="1" x14ac:dyDescent="0.25">
      <c r="A110" s="4" t="s">
        <v>324</v>
      </c>
      <c r="B110" t="s">
        <v>325</v>
      </c>
      <c r="C110" t="s">
        <v>326</v>
      </c>
      <c r="D110" s="6" t="str">
        <f t="shared" si="1"/>
        <v>Click</v>
      </c>
    </row>
    <row r="111" spans="1:4" ht="45" hidden="1" x14ac:dyDescent="0.25">
      <c r="A111" s="4" t="s">
        <v>327</v>
      </c>
      <c r="B111" t="s">
        <v>328</v>
      </c>
      <c r="C111" t="s">
        <v>329</v>
      </c>
      <c r="D111" s="6" t="str">
        <f t="shared" si="1"/>
        <v>Click</v>
      </c>
    </row>
    <row r="112" spans="1:4" hidden="1" x14ac:dyDescent="0.25">
      <c r="A112" s="4" t="s">
        <v>330</v>
      </c>
      <c r="B112" t="s">
        <v>331</v>
      </c>
      <c r="C112" t="s">
        <v>332</v>
      </c>
      <c r="D112" s="6" t="str">
        <f t="shared" si="1"/>
        <v>Click</v>
      </c>
    </row>
    <row r="113" spans="1:4" ht="45" hidden="1" x14ac:dyDescent="0.25">
      <c r="A113" s="4" t="s">
        <v>333</v>
      </c>
      <c r="B113" t="s">
        <v>334</v>
      </c>
      <c r="C113" t="s">
        <v>335</v>
      </c>
      <c r="D113" s="6" t="str">
        <f t="shared" si="1"/>
        <v>Click</v>
      </c>
    </row>
    <row r="114" spans="1:4" ht="60" hidden="1" x14ac:dyDescent="0.25">
      <c r="A114" s="4" t="s">
        <v>336</v>
      </c>
      <c r="B114" t="s">
        <v>337</v>
      </c>
      <c r="C114" t="s">
        <v>338</v>
      </c>
      <c r="D114" s="6" t="str">
        <f t="shared" si="1"/>
        <v>Click</v>
      </c>
    </row>
    <row r="115" spans="1:4" ht="75" hidden="1" x14ac:dyDescent="0.25">
      <c r="A115" s="4" t="s">
        <v>339</v>
      </c>
      <c r="B115" t="s">
        <v>340</v>
      </c>
      <c r="C115" t="s">
        <v>341</v>
      </c>
      <c r="D115" s="6" t="str">
        <f t="shared" si="1"/>
        <v>Click</v>
      </c>
    </row>
    <row r="116" spans="1:4" hidden="1" x14ac:dyDescent="0.25">
      <c r="B116" t="s">
        <v>342</v>
      </c>
      <c r="C116" t="s">
        <v>343</v>
      </c>
      <c r="D116" s="6" t="str">
        <f t="shared" si="1"/>
        <v>Click</v>
      </c>
    </row>
    <row r="117" spans="1:4" hidden="1" x14ac:dyDescent="0.25">
      <c r="B117" t="s">
        <v>344</v>
      </c>
      <c r="C117" t="s">
        <v>345</v>
      </c>
      <c r="D117" s="6" t="str">
        <f t="shared" si="1"/>
        <v>Click</v>
      </c>
    </row>
    <row r="118" spans="1:4" ht="105" hidden="1" x14ac:dyDescent="0.25">
      <c r="A118" s="4" t="s">
        <v>346</v>
      </c>
      <c r="B118" t="s">
        <v>347</v>
      </c>
      <c r="C118" t="s">
        <v>348</v>
      </c>
      <c r="D118" s="6" t="str">
        <f t="shared" si="1"/>
        <v>Click</v>
      </c>
    </row>
    <row r="119" spans="1:4" hidden="1" x14ac:dyDescent="0.25">
      <c r="A119" s="4" t="s">
        <v>349</v>
      </c>
      <c r="B119" t="s">
        <v>350</v>
      </c>
      <c r="C119" t="s">
        <v>351</v>
      </c>
      <c r="D119" s="6" t="str">
        <f t="shared" si="1"/>
        <v>Click</v>
      </c>
    </row>
    <row r="120" spans="1:4" ht="135" hidden="1" x14ac:dyDescent="0.25">
      <c r="A120" s="4" t="s">
        <v>352</v>
      </c>
      <c r="B120" t="s">
        <v>353</v>
      </c>
      <c r="C120" t="s">
        <v>354</v>
      </c>
      <c r="D120" s="6" t="str">
        <f t="shared" si="1"/>
        <v>Click</v>
      </c>
    </row>
    <row r="121" spans="1:4" ht="60" hidden="1" x14ac:dyDescent="0.25">
      <c r="A121" s="4" t="s">
        <v>355</v>
      </c>
      <c r="B121" t="s">
        <v>356</v>
      </c>
      <c r="C121" t="s">
        <v>357</v>
      </c>
      <c r="D121" s="6" t="str">
        <f t="shared" si="1"/>
        <v>Click</v>
      </c>
    </row>
    <row r="122" spans="1:4" hidden="1" x14ac:dyDescent="0.25">
      <c r="B122" t="s">
        <v>358</v>
      </c>
      <c r="C122" t="s">
        <v>359</v>
      </c>
      <c r="D122" s="6" t="str">
        <f t="shared" si="1"/>
        <v>Click</v>
      </c>
    </row>
    <row r="123" spans="1:4" ht="300" hidden="1" x14ac:dyDescent="0.25">
      <c r="A123" s="4" t="s">
        <v>360</v>
      </c>
      <c r="B123" t="s">
        <v>361</v>
      </c>
      <c r="C123" t="s">
        <v>362</v>
      </c>
      <c r="D123" s="6" t="str">
        <f t="shared" si="1"/>
        <v>Click</v>
      </c>
    </row>
    <row r="124" spans="1:4" ht="120" hidden="1" x14ac:dyDescent="0.25">
      <c r="A124" s="4" t="s">
        <v>363</v>
      </c>
      <c r="B124" t="s">
        <v>364</v>
      </c>
      <c r="C124" t="s">
        <v>365</v>
      </c>
      <c r="D124" s="6" t="str">
        <f t="shared" si="1"/>
        <v>Click</v>
      </c>
    </row>
    <row r="125" spans="1:4" ht="45" hidden="1" x14ac:dyDescent="0.25">
      <c r="A125" s="4" t="s">
        <v>366</v>
      </c>
      <c r="B125" t="s">
        <v>367</v>
      </c>
      <c r="C125" t="s">
        <v>368</v>
      </c>
      <c r="D125" s="6" t="str">
        <f t="shared" si="1"/>
        <v>Click</v>
      </c>
    </row>
    <row r="126" spans="1:4" ht="105" hidden="1" x14ac:dyDescent="0.25">
      <c r="A126" s="4" t="s">
        <v>369</v>
      </c>
      <c r="B126" t="s">
        <v>370</v>
      </c>
      <c r="C126" t="s">
        <v>371</v>
      </c>
      <c r="D126" s="6" t="str">
        <f t="shared" si="1"/>
        <v>Click</v>
      </c>
    </row>
    <row r="127" spans="1:4" ht="60" hidden="1" x14ac:dyDescent="0.25">
      <c r="A127" s="4" t="s">
        <v>372</v>
      </c>
      <c r="B127" t="s">
        <v>373</v>
      </c>
      <c r="C127" t="s">
        <v>374</v>
      </c>
      <c r="D127" s="6" t="str">
        <f t="shared" si="1"/>
        <v>Click</v>
      </c>
    </row>
    <row r="128" spans="1:4" ht="60" hidden="1" x14ac:dyDescent="0.25">
      <c r="A128" s="4" t="s">
        <v>375</v>
      </c>
      <c r="B128" t="s">
        <v>376</v>
      </c>
      <c r="C128" t="s">
        <v>377</v>
      </c>
      <c r="D128" s="6" t="str">
        <f t="shared" si="1"/>
        <v>Click</v>
      </c>
    </row>
    <row r="129" spans="1:4" ht="45" hidden="1" x14ac:dyDescent="0.25">
      <c r="A129" s="4" t="s">
        <v>378</v>
      </c>
      <c r="B129" t="s">
        <v>379</v>
      </c>
      <c r="C129" t="s">
        <v>380</v>
      </c>
      <c r="D129" s="6" t="str">
        <f t="shared" si="1"/>
        <v>Click</v>
      </c>
    </row>
    <row r="130" spans="1:4" ht="45" hidden="1" x14ac:dyDescent="0.25">
      <c r="A130" s="4" t="s">
        <v>381</v>
      </c>
      <c r="B130" t="s">
        <v>382</v>
      </c>
      <c r="C130" t="s">
        <v>383</v>
      </c>
      <c r="D130" s="6" t="str">
        <f t="shared" ref="D130:D193" si="2">HYPERLINK("https://www.facebook.com/santipong.nasui.excel.tips.tricks/posts/"&amp;MID(C130,FIND("_",C130)+1,20),"Click")</f>
        <v>Click</v>
      </c>
    </row>
    <row r="131" spans="1:4" ht="45" hidden="1" x14ac:dyDescent="0.25">
      <c r="A131" s="4" t="s">
        <v>384</v>
      </c>
      <c r="B131" t="s">
        <v>385</v>
      </c>
      <c r="C131" t="s">
        <v>386</v>
      </c>
      <c r="D131" s="6" t="str">
        <f t="shared" si="2"/>
        <v>Click</v>
      </c>
    </row>
    <row r="132" spans="1:4" hidden="1" x14ac:dyDescent="0.25">
      <c r="B132" t="s">
        <v>387</v>
      </c>
      <c r="C132" t="s">
        <v>388</v>
      </c>
      <c r="D132" s="6" t="str">
        <f t="shared" si="2"/>
        <v>Click</v>
      </c>
    </row>
    <row r="133" spans="1:4" hidden="1" x14ac:dyDescent="0.25">
      <c r="B133" t="s">
        <v>389</v>
      </c>
      <c r="C133" t="s">
        <v>390</v>
      </c>
      <c r="D133" s="6" t="str">
        <f t="shared" si="2"/>
        <v>Click</v>
      </c>
    </row>
    <row r="134" spans="1:4" ht="60" hidden="1" x14ac:dyDescent="0.25">
      <c r="A134" s="4" t="s">
        <v>391</v>
      </c>
      <c r="B134" t="s">
        <v>392</v>
      </c>
      <c r="C134" t="s">
        <v>393</v>
      </c>
      <c r="D134" s="6" t="str">
        <f t="shared" si="2"/>
        <v>Click</v>
      </c>
    </row>
    <row r="135" spans="1:4" hidden="1" x14ac:dyDescent="0.25">
      <c r="A135" s="4" t="s">
        <v>394</v>
      </c>
      <c r="B135" t="s">
        <v>395</v>
      </c>
      <c r="C135" t="s">
        <v>396</v>
      </c>
      <c r="D135" s="6" t="str">
        <f t="shared" si="2"/>
        <v>Click</v>
      </c>
    </row>
    <row r="136" spans="1:4" ht="45" hidden="1" x14ac:dyDescent="0.25">
      <c r="A136" s="4" t="s">
        <v>397</v>
      </c>
      <c r="B136" t="s">
        <v>398</v>
      </c>
      <c r="C136" t="s">
        <v>399</v>
      </c>
      <c r="D136" s="6" t="str">
        <f t="shared" si="2"/>
        <v>Click</v>
      </c>
    </row>
    <row r="137" spans="1:4" ht="45" hidden="1" x14ac:dyDescent="0.25">
      <c r="A137" s="4" t="s">
        <v>400</v>
      </c>
      <c r="B137" t="s">
        <v>401</v>
      </c>
      <c r="C137" t="s">
        <v>402</v>
      </c>
      <c r="D137" s="6" t="str">
        <f t="shared" si="2"/>
        <v>Click</v>
      </c>
    </row>
    <row r="138" spans="1:4" ht="45" hidden="1" x14ac:dyDescent="0.25">
      <c r="A138" s="4" t="s">
        <v>403</v>
      </c>
      <c r="B138" t="s">
        <v>404</v>
      </c>
      <c r="C138" t="s">
        <v>405</v>
      </c>
      <c r="D138" s="6" t="str">
        <f t="shared" si="2"/>
        <v>Click</v>
      </c>
    </row>
    <row r="139" spans="1:4" hidden="1" x14ac:dyDescent="0.25">
      <c r="B139" t="s">
        <v>406</v>
      </c>
      <c r="C139" t="s">
        <v>407</v>
      </c>
      <c r="D139" s="6" t="str">
        <f t="shared" si="2"/>
        <v>Click</v>
      </c>
    </row>
    <row r="140" spans="1:4" hidden="1" x14ac:dyDescent="0.25">
      <c r="B140" t="s">
        <v>408</v>
      </c>
      <c r="C140" t="s">
        <v>409</v>
      </c>
      <c r="D140" s="6" t="str">
        <f t="shared" si="2"/>
        <v>Click</v>
      </c>
    </row>
    <row r="141" spans="1:4" hidden="1" x14ac:dyDescent="0.25">
      <c r="A141" s="4" t="s">
        <v>410</v>
      </c>
      <c r="B141" t="s">
        <v>411</v>
      </c>
      <c r="C141" t="s">
        <v>412</v>
      </c>
      <c r="D141" s="6" t="str">
        <f t="shared" si="2"/>
        <v>Click</v>
      </c>
    </row>
    <row r="142" spans="1:4" hidden="1" x14ac:dyDescent="0.25">
      <c r="A142" s="4" t="s">
        <v>413</v>
      </c>
      <c r="B142" t="s">
        <v>414</v>
      </c>
      <c r="C142" t="s">
        <v>415</v>
      </c>
      <c r="D142" s="6" t="str">
        <f t="shared" si="2"/>
        <v>Click</v>
      </c>
    </row>
    <row r="143" spans="1:4" ht="45" hidden="1" x14ac:dyDescent="0.25">
      <c r="A143" s="4" t="s">
        <v>416</v>
      </c>
      <c r="B143" t="s">
        <v>417</v>
      </c>
      <c r="C143" t="s">
        <v>418</v>
      </c>
      <c r="D143" s="6" t="str">
        <f t="shared" si="2"/>
        <v>Click</v>
      </c>
    </row>
    <row r="144" spans="1:4" ht="60" hidden="1" x14ac:dyDescent="0.25">
      <c r="A144" s="4" t="s">
        <v>419</v>
      </c>
      <c r="B144" t="s">
        <v>420</v>
      </c>
      <c r="C144" t="s">
        <v>421</v>
      </c>
      <c r="D144" s="6" t="str">
        <f t="shared" si="2"/>
        <v>Click</v>
      </c>
    </row>
    <row r="145" spans="1:4" hidden="1" x14ac:dyDescent="0.25">
      <c r="B145" t="s">
        <v>422</v>
      </c>
      <c r="C145" t="s">
        <v>423</v>
      </c>
      <c r="D145" s="6" t="str">
        <f t="shared" si="2"/>
        <v>Click</v>
      </c>
    </row>
    <row r="146" spans="1:4" hidden="1" x14ac:dyDescent="0.25">
      <c r="B146" t="s">
        <v>424</v>
      </c>
      <c r="C146" t="s">
        <v>425</v>
      </c>
      <c r="D146" s="6" t="str">
        <f t="shared" si="2"/>
        <v>Click</v>
      </c>
    </row>
    <row r="147" spans="1:4" hidden="1" x14ac:dyDescent="0.25">
      <c r="B147" t="s">
        <v>426</v>
      </c>
      <c r="C147" t="s">
        <v>427</v>
      </c>
      <c r="D147" s="6" t="str">
        <f t="shared" si="2"/>
        <v>Click</v>
      </c>
    </row>
    <row r="148" spans="1:4" ht="75" hidden="1" x14ac:dyDescent="0.25">
      <c r="A148" s="4" t="s">
        <v>428</v>
      </c>
      <c r="B148" t="s">
        <v>429</v>
      </c>
      <c r="C148" t="s">
        <v>430</v>
      </c>
      <c r="D148" s="6" t="str">
        <f t="shared" si="2"/>
        <v>Click</v>
      </c>
    </row>
    <row r="149" spans="1:4" hidden="1" x14ac:dyDescent="0.25">
      <c r="B149" t="s">
        <v>431</v>
      </c>
      <c r="C149" t="s">
        <v>432</v>
      </c>
      <c r="D149" s="6" t="str">
        <f t="shared" si="2"/>
        <v>Click</v>
      </c>
    </row>
    <row r="150" spans="1:4" hidden="1" x14ac:dyDescent="0.25">
      <c r="B150" t="s">
        <v>433</v>
      </c>
      <c r="C150" t="s">
        <v>434</v>
      </c>
      <c r="D150" s="6" t="str">
        <f t="shared" si="2"/>
        <v>Click</v>
      </c>
    </row>
    <row r="151" spans="1:4" hidden="1" x14ac:dyDescent="0.25">
      <c r="B151" t="s">
        <v>435</v>
      </c>
      <c r="C151" t="s">
        <v>436</v>
      </c>
      <c r="D151" s="6" t="str">
        <f t="shared" si="2"/>
        <v>Click</v>
      </c>
    </row>
    <row r="152" spans="1:4" hidden="1" x14ac:dyDescent="0.25">
      <c r="B152" t="s">
        <v>437</v>
      </c>
      <c r="C152" t="s">
        <v>438</v>
      </c>
      <c r="D152" s="6" t="str">
        <f t="shared" si="2"/>
        <v>Click</v>
      </c>
    </row>
    <row r="153" spans="1:4" ht="45" hidden="1" x14ac:dyDescent="0.25">
      <c r="A153" s="4" t="s">
        <v>439</v>
      </c>
      <c r="B153" t="s">
        <v>440</v>
      </c>
      <c r="C153" t="s">
        <v>441</v>
      </c>
      <c r="D153" s="6" t="str">
        <f t="shared" si="2"/>
        <v>Click</v>
      </c>
    </row>
    <row r="154" spans="1:4" ht="60" hidden="1" x14ac:dyDescent="0.25">
      <c r="A154" s="4" t="s">
        <v>442</v>
      </c>
      <c r="B154" t="s">
        <v>443</v>
      </c>
      <c r="C154" t="s">
        <v>444</v>
      </c>
      <c r="D154" s="6" t="str">
        <f t="shared" si="2"/>
        <v>Click</v>
      </c>
    </row>
    <row r="155" spans="1:4" ht="135" hidden="1" x14ac:dyDescent="0.25">
      <c r="A155" s="4" t="s">
        <v>445</v>
      </c>
      <c r="B155" t="s">
        <v>446</v>
      </c>
      <c r="C155" t="s">
        <v>447</v>
      </c>
      <c r="D155" s="6" t="str">
        <f t="shared" si="2"/>
        <v>Click</v>
      </c>
    </row>
    <row r="156" spans="1:4" ht="90" hidden="1" x14ac:dyDescent="0.25">
      <c r="A156" s="4" t="s">
        <v>448</v>
      </c>
      <c r="B156" t="s">
        <v>449</v>
      </c>
      <c r="C156" t="s">
        <v>450</v>
      </c>
      <c r="D156" s="6" t="str">
        <f t="shared" si="2"/>
        <v>Click</v>
      </c>
    </row>
    <row r="157" spans="1:4" ht="60" hidden="1" x14ac:dyDescent="0.25">
      <c r="A157" s="4" t="s">
        <v>451</v>
      </c>
      <c r="B157" t="s">
        <v>452</v>
      </c>
      <c r="C157" t="s">
        <v>453</v>
      </c>
      <c r="D157" s="6" t="str">
        <f t="shared" si="2"/>
        <v>Click</v>
      </c>
    </row>
    <row r="158" spans="1:4" hidden="1" x14ac:dyDescent="0.25">
      <c r="B158" t="s">
        <v>454</v>
      </c>
      <c r="C158" t="s">
        <v>455</v>
      </c>
      <c r="D158" s="6" t="str">
        <f t="shared" si="2"/>
        <v>Click</v>
      </c>
    </row>
    <row r="159" spans="1:4" hidden="1" x14ac:dyDescent="0.25">
      <c r="A159" s="4" t="s">
        <v>456</v>
      </c>
      <c r="B159" t="s">
        <v>457</v>
      </c>
      <c r="C159" t="s">
        <v>458</v>
      </c>
      <c r="D159" s="6" t="str">
        <f t="shared" si="2"/>
        <v>Click</v>
      </c>
    </row>
    <row r="160" spans="1:4" ht="135" hidden="1" x14ac:dyDescent="0.25">
      <c r="A160" s="4" t="s">
        <v>459</v>
      </c>
      <c r="B160" t="s">
        <v>460</v>
      </c>
      <c r="C160" t="s">
        <v>461</v>
      </c>
      <c r="D160" s="6" t="str">
        <f t="shared" si="2"/>
        <v>Click</v>
      </c>
    </row>
    <row r="161" spans="1:4" ht="60" hidden="1" x14ac:dyDescent="0.25">
      <c r="A161" s="4" t="s">
        <v>462</v>
      </c>
      <c r="B161" t="s">
        <v>463</v>
      </c>
      <c r="C161" t="s">
        <v>464</v>
      </c>
      <c r="D161" s="6" t="str">
        <f t="shared" si="2"/>
        <v>Click</v>
      </c>
    </row>
    <row r="162" spans="1:4" ht="45" hidden="1" x14ac:dyDescent="0.25">
      <c r="A162" s="4" t="s">
        <v>465</v>
      </c>
      <c r="B162" t="s">
        <v>466</v>
      </c>
      <c r="C162" t="s">
        <v>467</v>
      </c>
      <c r="D162" s="6" t="str">
        <f t="shared" si="2"/>
        <v>Click</v>
      </c>
    </row>
    <row r="163" spans="1:4" ht="60" hidden="1" x14ac:dyDescent="0.25">
      <c r="A163" s="4" t="s">
        <v>468</v>
      </c>
      <c r="B163" t="s">
        <v>469</v>
      </c>
      <c r="C163" t="s">
        <v>470</v>
      </c>
      <c r="D163" s="6" t="str">
        <f t="shared" si="2"/>
        <v>Click</v>
      </c>
    </row>
    <row r="164" spans="1:4" ht="60" hidden="1" x14ac:dyDescent="0.25">
      <c r="A164" s="4" t="s">
        <v>471</v>
      </c>
      <c r="B164" t="s">
        <v>472</v>
      </c>
      <c r="C164" t="s">
        <v>473</v>
      </c>
      <c r="D164" s="6" t="str">
        <f t="shared" si="2"/>
        <v>Click</v>
      </c>
    </row>
    <row r="165" spans="1:4" ht="75" hidden="1" x14ac:dyDescent="0.25">
      <c r="A165" s="4" t="s">
        <v>474</v>
      </c>
      <c r="B165" t="s">
        <v>475</v>
      </c>
      <c r="C165" t="s">
        <v>476</v>
      </c>
      <c r="D165" s="6" t="str">
        <f t="shared" si="2"/>
        <v>Click</v>
      </c>
    </row>
    <row r="166" spans="1:4" ht="60" hidden="1" x14ac:dyDescent="0.25">
      <c r="A166" s="4" t="s">
        <v>477</v>
      </c>
      <c r="B166" t="s">
        <v>478</v>
      </c>
      <c r="C166" t="s">
        <v>479</v>
      </c>
      <c r="D166" s="6" t="str">
        <f t="shared" si="2"/>
        <v>Click</v>
      </c>
    </row>
    <row r="167" spans="1:4" ht="60" hidden="1" x14ac:dyDescent="0.25">
      <c r="A167" s="4" t="s">
        <v>480</v>
      </c>
      <c r="B167" t="s">
        <v>481</v>
      </c>
      <c r="C167" t="s">
        <v>482</v>
      </c>
      <c r="D167" s="6" t="str">
        <f t="shared" si="2"/>
        <v>Click</v>
      </c>
    </row>
    <row r="168" spans="1:4" ht="60" hidden="1" x14ac:dyDescent="0.25">
      <c r="A168" s="4" t="s">
        <v>483</v>
      </c>
      <c r="B168" t="s">
        <v>484</v>
      </c>
      <c r="C168" t="s">
        <v>485</v>
      </c>
      <c r="D168" s="6" t="str">
        <f t="shared" si="2"/>
        <v>Click</v>
      </c>
    </row>
    <row r="169" spans="1:4" ht="45" hidden="1" x14ac:dyDescent="0.25">
      <c r="A169" s="4" t="s">
        <v>486</v>
      </c>
      <c r="B169" t="s">
        <v>487</v>
      </c>
      <c r="C169" t="s">
        <v>488</v>
      </c>
      <c r="D169" s="6" t="str">
        <f t="shared" si="2"/>
        <v>Click</v>
      </c>
    </row>
    <row r="170" spans="1:4" ht="60" hidden="1" x14ac:dyDescent="0.25">
      <c r="A170" s="4" t="s">
        <v>489</v>
      </c>
      <c r="B170" t="s">
        <v>490</v>
      </c>
      <c r="C170" t="s">
        <v>491</v>
      </c>
      <c r="D170" s="6" t="str">
        <f t="shared" si="2"/>
        <v>Click</v>
      </c>
    </row>
    <row r="171" spans="1:4" ht="75" hidden="1" x14ac:dyDescent="0.25">
      <c r="A171" s="4" t="s">
        <v>492</v>
      </c>
      <c r="B171" t="s">
        <v>493</v>
      </c>
      <c r="C171" t="s">
        <v>494</v>
      </c>
      <c r="D171" s="6" t="str">
        <f t="shared" si="2"/>
        <v>Click</v>
      </c>
    </row>
    <row r="172" spans="1:4" hidden="1" x14ac:dyDescent="0.25">
      <c r="A172" s="4" t="s">
        <v>495</v>
      </c>
      <c r="B172" t="s">
        <v>496</v>
      </c>
      <c r="C172" t="s">
        <v>497</v>
      </c>
      <c r="D172" s="6" t="str">
        <f t="shared" si="2"/>
        <v>Click</v>
      </c>
    </row>
    <row r="173" spans="1:4" hidden="1" x14ac:dyDescent="0.25">
      <c r="A173" s="4" t="s">
        <v>498</v>
      </c>
      <c r="B173" t="s">
        <v>499</v>
      </c>
      <c r="C173" t="s">
        <v>500</v>
      </c>
      <c r="D173" s="6" t="str">
        <f t="shared" si="2"/>
        <v>Click</v>
      </c>
    </row>
    <row r="174" spans="1:4" ht="60" hidden="1" x14ac:dyDescent="0.25">
      <c r="A174" s="4" t="s">
        <v>501</v>
      </c>
      <c r="B174" t="s">
        <v>502</v>
      </c>
      <c r="C174" t="s">
        <v>503</v>
      </c>
      <c r="D174" s="6" t="str">
        <f t="shared" si="2"/>
        <v>Click</v>
      </c>
    </row>
    <row r="175" spans="1:4" ht="60" hidden="1" x14ac:dyDescent="0.25">
      <c r="A175" s="4" t="s">
        <v>504</v>
      </c>
      <c r="B175" t="s">
        <v>505</v>
      </c>
      <c r="C175" t="s">
        <v>506</v>
      </c>
      <c r="D175" s="6" t="str">
        <f t="shared" si="2"/>
        <v>Click</v>
      </c>
    </row>
    <row r="176" spans="1:4" ht="45" hidden="1" x14ac:dyDescent="0.25">
      <c r="A176" s="4" t="s">
        <v>507</v>
      </c>
      <c r="B176" t="s">
        <v>508</v>
      </c>
      <c r="C176" t="s">
        <v>509</v>
      </c>
      <c r="D176" s="6" t="str">
        <f t="shared" si="2"/>
        <v>Click</v>
      </c>
    </row>
    <row r="177" spans="1:4" ht="60" hidden="1" x14ac:dyDescent="0.25">
      <c r="A177" s="4" t="s">
        <v>510</v>
      </c>
      <c r="B177" t="s">
        <v>511</v>
      </c>
      <c r="C177" t="s">
        <v>512</v>
      </c>
      <c r="D177" s="6" t="str">
        <f t="shared" si="2"/>
        <v>Click</v>
      </c>
    </row>
    <row r="178" spans="1:4" hidden="1" x14ac:dyDescent="0.25">
      <c r="A178" s="4" t="s">
        <v>513</v>
      </c>
      <c r="B178" t="s">
        <v>514</v>
      </c>
      <c r="C178" t="s">
        <v>515</v>
      </c>
      <c r="D178" s="6" t="str">
        <f t="shared" si="2"/>
        <v>Click</v>
      </c>
    </row>
    <row r="179" spans="1:4" hidden="1" x14ac:dyDescent="0.25">
      <c r="A179" s="4" t="s">
        <v>516</v>
      </c>
      <c r="B179" t="s">
        <v>517</v>
      </c>
      <c r="C179" t="s">
        <v>518</v>
      </c>
      <c r="D179" s="6" t="str">
        <f t="shared" si="2"/>
        <v>Click</v>
      </c>
    </row>
    <row r="180" spans="1:4" hidden="1" x14ac:dyDescent="0.25">
      <c r="A180" s="4" t="s">
        <v>519</v>
      </c>
      <c r="B180" t="s">
        <v>520</v>
      </c>
      <c r="C180" t="s">
        <v>521</v>
      </c>
      <c r="D180" s="6" t="str">
        <f t="shared" si="2"/>
        <v>Click</v>
      </c>
    </row>
    <row r="181" spans="1:4" ht="45" hidden="1" x14ac:dyDescent="0.25">
      <c r="A181" s="4" t="s">
        <v>522</v>
      </c>
      <c r="B181" t="s">
        <v>523</v>
      </c>
      <c r="C181" t="s">
        <v>524</v>
      </c>
      <c r="D181" s="6" t="str">
        <f t="shared" si="2"/>
        <v>Click</v>
      </c>
    </row>
    <row r="182" spans="1:4" ht="30" hidden="1" x14ac:dyDescent="0.25">
      <c r="A182" s="4" t="s">
        <v>525</v>
      </c>
      <c r="B182" t="s">
        <v>526</v>
      </c>
      <c r="C182" t="s">
        <v>527</v>
      </c>
      <c r="D182" s="6" t="str">
        <f t="shared" si="2"/>
        <v>Click</v>
      </c>
    </row>
    <row r="183" spans="1:4" ht="45" hidden="1" x14ac:dyDescent="0.25">
      <c r="A183" s="4" t="s">
        <v>528</v>
      </c>
      <c r="B183" t="s">
        <v>529</v>
      </c>
      <c r="C183" t="s">
        <v>530</v>
      </c>
      <c r="D183" s="6" t="str">
        <f t="shared" si="2"/>
        <v>Click</v>
      </c>
    </row>
    <row r="184" spans="1:4" hidden="1" x14ac:dyDescent="0.25">
      <c r="A184" s="4" t="s">
        <v>531</v>
      </c>
      <c r="B184" t="s">
        <v>532</v>
      </c>
      <c r="C184" t="s">
        <v>533</v>
      </c>
      <c r="D184" s="6" t="str">
        <f t="shared" si="2"/>
        <v>Click</v>
      </c>
    </row>
    <row r="185" spans="1:4" hidden="1" x14ac:dyDescent="0.25">
      <c r="A185" s="4" t="s">
        <v>534</v>
      </c>
      <c r="B185" t="s">
        <v>535</v>
      </c>
      <c r="C185" t="s">
        <v>536</v>
      </c>
      <c r="D185" s="6" t="str">
        <f t="shared" si="2"/>
        <v>Click</v>
      </c>
    </row>
    <row r="186" spans="1:4" ht="30" hidden="1" x14ac:dyDescent="0.25">
      <c r="A186" s="4" t="s">
        <v>537</v>
      </c>
      <c r="B186" t="s">
        <v>538</v>
      </c>
      <c r="C186" t="s">
        <v>539</v>
      </c>
      <c r="D186" s="6" t="str">
        <f t="shared" si="2"/>
        <v>Click</v>
      </c>
    </row>
    <row r="187" spans="1:4" ht="45" hidden="1" x14ac:dyDescent="0.25">
      <c r="A187" s="4" t="s">
        <v>540</v>
      </c>
      <c r="B187" t="s">
        <v>541</v>
      </c>
      <c r="C187" t="s">
        <v>542</v>
      </c>
      <c r="D187" s="6" t="str">
        <f t="shared" si="2"/>
        <v>Click</v>
      </c>
    </row>
    <row r="188" spans="1:4" ht="90" hidden="1" x14ac:dyDescent="0.25">
      <c r="A188" s="4" t="s">
        <v>543</v>
      </c>
      <c r="B188" t="s">
        <v>544</v>
      </c>
      <c r="C188" t="s">
        <v>545</v>
      </c>
      <c r="D188" s="6" t="str">
        <f t="shared" si="2"/>
        <v>Click</v>
      </c>
    </row>
    <row r="189" spans="1:4" ht="60" hidden="1" x14ac:dyDescent="0.25">
      <c r="A189" s="4" t="s">
        <v>546</v>
      </c>
      <c r="B189" t="s">
        <v>547</v>
      </c>
      <c r="C189" t="s">
        <v>548</v>
      </c>
      <c r="D189" s="6" t="str">
        <f t="shared" si="2"/>
        <v>Click</v>
      </c>
    </row>
    <row r="190" spans="1:4" ht="45" hidden="1" x14ac:dyDescent="0.25">
      <c r="A190" s="4" t="s">
        <v>486</v>
      </c>
      <c r="B190" t="s">
        <v>549</v>
      </c>
      <c r="C190" t="s">
        <v>550</v>
      </c>
      <c r="D190" s="6" t="str">
        <f t="shared" si="2"/>
        <v>Click</v>
      </c>
    </row>
    <row r="191" spans="1:4" ht="60" hidden="1" x14ac:dyDescent="0.25">
      <c r="A191" s="4" t="s">
        <v>551</v>
      </c>
      <c r="B191" t="s">
        <v>552</v>
      </c>
      <c r="C191" t="s">
        <v>553</v>
      </c>
      <c r="D191" s="6" t="str">
        <f t="shared" si="2"/>
        <v>Click</v>
      </c>
    </row>
    <row r="192" spans="1:4" hidden="1" x14ac:dyDescent="0.25">
      <c r="A192" s="4" t="s">
        <v>554</v>
      </c>
      <c r="B192" t="s">
        <v>555</v>
      </c>
      <c r="C192" t="s">
        <v>556</v>
      </c>
      <c r="D192" s="6" t="str">
        <f t="shared" si="2"/>
        <v>Click</v>
      </c>
    </row>
    <row r="193" spans="1:4" ht="60" hidden="1" x14ac:dyDescent="0.25">
      <c r="A193" s="4" t="s">
        <v>557</v>
      </c>
      <c r="B193" t="s">
        <v>558</v>
      </c>
      <c r="C193" t="s">
        <v>559</v>
      </c>
      <c r="D193" s="6" t="str">
        <f t="shared" si="2"/>
        <v>Click</v>
      </c>
    </row>
    <row r="194" spans="1:4" ht="60" hidden="1" x14ac:dyDescent="0.25">
      <c r="A194" s="4" t="s">
        <v>560</v>
      </c>
      <c r="B194" t="s">
        <v>561</v>
      </c>
      <c r="C194" t="s">
        <v>562</v>
      </c>
      <c r="D194" s="6" t="str">
        <f t="shared" ref="D194:D257" si="3">HYPERLINK("https://www.facebook.com/santipong.nasui.excel.tips.tricks/posts/"&amp;MID(C194,FIND("_",C194)+1,20),"Click")</f>
        <v>Click</v>
      </c>
    </row>
    <row r="195" spans="1:4" ht="60" hidden="1" x14ac:dyDescent="0.25">
      <c r="A195" s="4" t="s">
        <v>563</v>
      </c>
      <c r="B195" t="s">
        <v>564</v>
      </c>
      <c r="C195" t="s">
        <v>565</v>
      </c>
      <c r="D195" s="6" t="str">
        <f t="shared" si="3"/>
        <v>Click</v>
      </c>
    </row>
    <row r="196" spans="1:4" ht="60" hidden="1" x14ac:dyDescent="0.25">
      <c r="A196" s="4" t="s">
        <v>566</v>
      </c>
      <c r="B196" t="s">
        <v>567</v>
      </c>
      <c r="C196" t="s">
        <v>568</v>
      </c>
      <c r="D196" s="6" t="str">
        <f t="shared" si="3"/>
        <v>Click</v>
      </c>
    </row>
    <row r="197" spans="1:4" hidden="1" x14ac:dyDescent="0.25">
      <c r="A197" s="4" t="s">
        <v>569</v>
      </c>
      <c r="B197" t="s">
        <v>570</v>
      </c>
      <c r="C197" t="s">
        <v>571</v>
      </c>
      <c r="D197" s="6" t="str">
        <f t="shared" si="3"/>
        <v>Click</v>
      </c>
    </row>
    <row r="198" spans="1:4" hidden="1" x14ac:dyDescent="0.25">
      <c r="A198" s="4" t="s">
        <v>572</v>
      </c>
      <c r="B198" t="s">
        <v>573</v>
      </c>
      <c r="C198" t="s">
        <v>574</v>
      </c>
      <c r="D198" s="6" t="str">
        <f t="shared" si="3"/>
        <v>Click</v>
      </c>
    </row>
    <row r="199" spans="1:4" ht="240" hidden="1" x14ac:dyDescent="0.25">
      <c r="A199" s="4" t="s">
        <v>575</v>
      </c>
      <c r="B199" t="s">
        <v>576</v>
      </c>
      <c r="C199" t="s">
        <v>577</v>
      </c>
      <c r="D199" s="6" t="str">
        <f t="shared" si="3"/>
        <v>Click</v>
      </c>
    </row>
    <row r="200" spans="1:4" ht="180" hidden="1" x14ac:dyDescent="0.25">
      <c r="A200" s="4" t="s">
        <v>578</v>
      </c>
      <c r="B200" t="s">
        <v>579</v>
      </c>
      <c r="C200" t="s">
        <v>580</v>
      </c>
      <c r="D200" s="6" t="str">
        <f t="shared" si="3"/>
        <v>Click</v>
      </c>
    </row>
    <row r="201" spans="1:4" ht="409.5" hidden="1" x14ac:dyDescent="0.25">
      <c r="A201" s="4" t="s">
        <v>581</v>
      </c>
      <c r="B201" t="s">
        <v>582</v>
      </c>
      <c r="C201" t="s">
        <v>583</v>
      </c>
      <c r="D201" s="6" t="str">
        <f t="shared" si="3"/>
        <v>Click</v>
      </c>
    </row>
    <row r="202" spans="1:4" ht="45" hidden="1" x14ac:dyDescent="0.25">
      <c r="A202" s="4" t="s">
        <v>584</v>
      </c>
      <c r="B202" t="s">
        <v>585</v>
      </c>
      <c r="C202" t="s">
        <v>586</v>
      </c>
      <c r="D202" s="6" t="str">
        <f t="shared" si="3"/>
        <v>Click</v>
      </c>
    </row>
    <row r="203" spans="1:4" ht="75" hidden="1" x14ac:dyDescent="0.25">
      <c r="A203" s="4" t="s">
        <v>587</v>
      </c>
      <c r="B203" t="s">
        <v>588</v>
      </c>
      <c r="C203" t="s">
        <v>589</v>
      </c>
      <c r="D203" s="6" t="str">
        <f t="shared" si="3"/>
        <v>Click</v>
      </c>
    </row>
    <row r="204" spans="1:4" ht="60" hidden="1" x14ac:dyDescent="0.25">
      <c r="A204" s="4" t="s">
        <v>590</v>
      </c>
      <c r="B204" t="s">
        <v>591</v>
      </c>
      <c r="C204" t="s">
        <v>592</v>
      </c>
      <c r="D204" s="6" t="str">
        <f t="shared" si="3"/>
        <v>Click</v>
      </c>
    </row>
    <row r="205" spans="1:4" ht="60" hidden="1" x14ac:dyDescent="0.25">
      <c r="A205" s="4" t="s">
        <v>593</v>
      </c>
      <c r="B205" t="s">
        <v>594</v>
      </c>
      <c r="C205" t="s">
        <v>595</v>
      </c>
      <c r="D205" s="6" t="str">
        <f t="shared" si="3"/>
        <v>Click</v>
      </c>
    </row>
    <row r="206" spans="1:4" ht="45" hidden="1" x14ac:dyDescent="0.25">
      <c r="A206" s="4" t="s">
        <v>596</v>
      </c>
      <c r="B206" t="s">
        <v>597</v>
      </c>
      <c r="C206" t="s">
        <v>598</v>
      </c>
      <c r="D206" s="6" t="str">
        <f t="shared" si="3"/>
        <v>Click</v>
      </c>
    </row>
    <row r="207" spans="1:4" ht="60" hidden="1" x14ac:dyDescent="0.25">
      <c r="A207" s="4" t="s">
        <v>599</v>
      </c>
      <c r="B207" t="s">
        <v>600</v>
      </c>
      <c r="C207" t="s">
        <v>601</v>
      </c>
      <c r="D207" s="6" t="str">
        <f t="shared" si="3"/>
        <v>Click</v>
      </c>
    </row>
    <row r="208" spans="1:4" ht="45" x14ac:dyDescent="0.25">
      <c r="A208" s="4" t="s">
        <v>602</v>
      </c>
      <c r="B208" t="s">
        <v>603</v>
      </c>
      <c r="C208" t="s">
        <v>604</v>
      </c>
      <c r="D208" s="6" t="str">
        <f t="shared" si="3"/>
        <v>Click</v>
      </c>
    </row>
    <row r="209" spans="1:4" ht="60" hidden="1" x14ac:dyDescent="0.25">
      <c r="A209" s="4" t="s">
        <v>605</v>
      </c>
      <c r="B209" t="s">
        <v>606</v>
      </c>
      <c r="C209" t="s">
        <v>607</v>
      </c>
      <c r="D209" s="6" t="str">
        <f t="shared" si="3"/>
        <v>Click</v>
      </c>
    </row>
    <row r="210" spans="1:4" ht="45" hidden="1" x14ac:dyDescent="0.25">
      <c r="A210" s="4" t="s">
        <v>608</v>
      </c>
      <c r="B210" t="s">
        <v>609</v>
      </c>
      <c r="C210" t="s">
        <v>610</v>
      </c>
      <c r="D210" s="6" t="str">
        <f t="shared" si="3"/>
        <v>Click</v>
      </c>
    </row>
    <row r="211" spans="1:4" ht="30" hidden="1" x14ac:dyDescent="0.25">
      <c r="A211" s="4" t="s">
        <v>611</v>
      </c>
      <c r="B211" t="s">
        <v>612</v>
      </c>
      <c r="C211" t="s">
        <v>613</v>
      </c>
      <c r="D211" s="6" t="str">
        <f t="shared" si="3"/>
        <v>Click</v>
      </c>
    </row>
    <row r="212" spans="1:4" ht="45" hidden="1" x14ac:dyDescent="0.25">
      <c r="A212" s="4" t="s">
        <v>614</v>
      </c>
      <c r="B212" t="s">
        <v>615</v>
      </c>
      <c r="C212" t="s">
        <v>616</v>
      </c>
      <c r="D212" s="6" t="str">
        <f t="shared" si="3"/>
        <v>Click</v>
      </c>
    </row>
    <row r="213" spans="1:4" hidden="1" x14ac:dyDescent="0.25">
      <c r="A213" s="4" t="s">
        <v>617</v>
      </c>
      <c r="B213" t="s">
        <v>618</v>
      </c>
      <c r="C213" t="s">
        <v>619</v>
      </c>
      <c r="D213" s="6" t="str">
        <f t="shared" si="3"/>
        <v>Click</v>
      </c>
    </row>
    <row r="214" spans="1:4" ht="60" hidden="1" x14ac:dyDescent="0.25">
      <c r="A214" s="4" t="s">
        <v>620</v>
      </c>
      <c r="B214" t="s">
        <v>621</v>
      </c>
      <c r="C214" t="s">
        <v>622</v>
      </c>
      <c r="D214" s="6" t="str">
        <f t="shared" si="3"/>
        <v>Click</v>
      </c>
    </row>
    <row r="215" spans="1:4" hidden="1" x14ac:dyDescent="0.25">
      <c r="A215" s="4" t="s">
        <v>623</v>
      </c>
      <c r="B215" t="s">
        <v>624</v>
      </c>
      <c r="C215" t="s">
        <v>625</v>
      </c>
      <c r="D215" s="6" t="str">
        <f t="shared" si="3"/>
        <v>Click</v>
      </c>
    </row>
    <row r="216" spans="1:4" ht="60" hidden="1" x14ac:dyDescent="0.25">
      <c r="A216" s="4" t="s">
        <v>626</v>
      </c>
      <c r="B216" t="s">
        <v>627</v>
      </c>
      <c r="C216" t="s">
        <v>628</v>
      </c>
      <c r="D216" s="6" t="str">
        <f t="shared" si="3"/>
        <v>Click</v>
      </c>
    </row>
    <row r="217" spans="1:4" ht="30" hidden="1" x14ac:dyDescent="0.25">
      <c r="A217" s="4" t="s">
        <v>629</v>
      </c>
      <c r="B217" t="s">
        <v>630</v>
      </c>
      <c r="C217" t="s">
        <v>631</v>
      </c>
      <c r="D217" s="6" t="str">
        <f t="shared" si="3"/>
        <v>Click</v>
      </c>
    </row>
    <row r="218" spans="1:4" hidden="1" x14ac:dyDescent="0.25">
      <c r="A218" s="4" t="s">
        <v>632</v>
      </c>
      <c r="B218" t="s">
        <v>633</v>
      </c>
      <c r="C218" t="s">
        <v>634</v>
      </c>
      <c r="D218" s="6" t="str">
        <f t="shared" si="3"/>
        <v>Click</v>
      </c>
    </row>
    <row r="219" spans="1:4" ht="60" hidden="1" x14ac:dyDescent="0.25">
      <c r="A219" s="4" t="s">
        <v>635</v>
      </c>
      <c r="B219" t="s">
        <v>636</v>
      </c>
      <c r="C219" t="s">
        <v>637</v>
      </c>
      <c r="D219" s="6" t="str">
        <f t="shared" si="3"/>
        <v>Click</v>
      </c>
    </row>
    <row r="220" spans="1:4" ht="30" hidden="1" x14ac:dyDescent="0.25">
      <c r="A220" s="4" t="s">
        <v>638</v>
      </c>
      <c r="B220" t="s">
        <v>639</v>
      </c>
      <c r="C220" t="s">
        <v>640</v>
      </c>
      <c r="D220" s="6" t="str">
        <f t="shared" si="3"/>
        <v>Click</v>
      </c>
    </row>
    <row r="221" spans="1:4" ht="75" hidden="1" x14ac:dyDescent="0.25">
      <c r="A221" s="4" t="s">
        <v>641</v>
      </c>
      <c r="B221" t="s">
        <v>642</v>
      </c>
      <c r="C221" t="s">
        <v>643</v>
      </c>
      <c r="D221" s="6" t="str">
        <f t="shared" si="3"/>
        <v>Click</v>
      </c>
    </row>
    <row r="222" spans="1:4" ht="45" hidden="1" x14ac:dyDescent="0.25">
      <c r="A222" s="4" t="s">
        <v>644</v>
      </c>
      <c r="B222" t="s">
        <v>645</v>
      </c>
      <c r="C222" t="s">
        <v>646</v>
      </c>
      <c r="D222" s="6" t="str">
        <f t="shared" si="3"/>
        <v>Click</v>
      </c>
    </row>
    <row r="223" spans="1:4" ht="45" hidden="1" x14ac:dyDescent="0.25">
      <c r="A223" s="4" t="s">
        <v>647</v>
      </c>
      <c r="B223" t="s">
        <v>648</v>
      </c>
      <c r="C223" t="s">
        <v>649</v>
      </c>
      <c r="D223" s="6" t="str">
        <f t="shared" si="3"/>
        <v>Click</v>
      </c>
    </row>
    <row r="224" spans="1:4" ht="105" hidden="1" x14ac:dyDescent="0.25">
      <c r="A224" s="4" t="s">
        <v>650</v>
      </c>
      <c r="B224" t="s">
        <v>651</v>
      </c>
      <c r="C224" t="s">
        <v>652</v>
      </c>
      <c r="D224" s="6" t="str">
        <f t="shared" si="3"/>
        <v>Click</v>
      </c>
    </row>
    <row r="225" spans="1:4" ht="30" hidden="1" x14ac:dyDescent="0.25">
      <c r="A225" s="4" t="s">
        <v>653</v>
      </c>
      <c r="B225" t="s">
        <v>654</v>
      </c>
      <c r="C225" t="s">
        <v>655</v>
      </c>
      <c r="D225" s="6" t="str">
        <f t="shared" si="3"/>
        <v>Click</v>
      </c>
    </row>
    <row r="226" spans="1:4" ht="45" hidden="1" x14ac:dyDescent="0.25">
      <c r="A226" s="4" t="s">
        <v>656</v>
      </c>
      <c r="B226" t="s">
        <v>657</v>
      </c>
      <c r="C226" t="s">
        <v>658</v>
      </c>
      <c r="D226" s="6" t="str">
        <f t="shared" si="3"/>
        <v>Click</v>
      </c>
    </row>
    <row r="227" spans="1:4" hidden="1" x14ac:dyDescent="0.25">
      <c r="A227" s="4" t="s">
        <v>659</v>
      </c>
      <c r="B227" t="s">
        <v>660</v>
      </c>
      <c r="C227" t="s">
        <v>661</v>
      </c>
      <c r="D227" s="6" t="str">
        <f t="shared" si="3"/>
        <v>Click</v>
      </c>
    </row>
    <row r="228" spans="1:4" ht="150" hidden="1" x14ac:dyDescent="0.25">
      <c r="A228" s="4" t="s">
        <v>662</v>
      </c>
      <c r="B228" t="s">
        <v>663</v>
      </c>
      <c r="C228" t="s">
        <v>664</v>
      </c>
      <c r="D228" s="6" t="str">
        <f t="shared" si="3"/>
        <v>Click</v>
      </c>
    </row>
    <row r="229" spans="1:4" ht="75" hidden="1" x14ac:dyDescent="0.25">
      <c r="A229" s="4" t="s">
        <v>665</v>
      </c>
      <c r="B229" t="s">
        <v>666</v>
      </c>
      <c r="C229" t="s">
        <v>667</v>
      </c>
      <c r="D229" s="6" t="str">
        <f t="shared" si="3"/>
        <v>Click</v>
      </c>
    </row>
    <row r="230" spans="1:4" ht="60" hidden="1" x14ac:dyDescent="0.25">
      <c r="A230" s="4" t="s">
        <v>668</v>
      </c>
      <c r="B230" t="s">
        <v>669</v>
      </c>
      <c r="C230" t="s">
        <v>670</v>
      </c>
      <c r="D230" s="6" t="str">
        <f t="shared" si="3"/>
        <v>Click</v>
      </c>
    </row>
    <row r="231" spans="1:4" ht="45" hidden="1" x14ac:dyDescent="0.25">
      <c r="A231" s="4" t="s">
        <v>671</v>
      </c>
      <c r="B231" t="s">
        <v>672</v>
      </c>
      <c r="C231" t="s">
        <v>673</v>
      </c>
      <c r="D231" s="6" t="str">
        <f t="shared" si="3"/>
        <v>Click</v>
      </c>
    </row>
    <row r="232" spans="1:4" ht="45" hidden="1" x14ac:dyDescent="0.25">
      <c r="A232" s="4" t="s">
        <v>674</v>
      </c>
      <c r="B232" t="s">
        <v>675</v>
      </c>
      <c r="C232" t="s">
        <v>676</v>
      </c>
      <c r="D232" s="6" t="str">
        <f t="shared" si="3"/>
        <v>Click</v>
      </c>
    </row>
    <row r="233" spans="1:4" ht="60" hidden="1" x14ac:dyDescent="0.25">
      <c r="A233" s="4" t="s">
        <v>677</v>
      </c>
      <c r="B233" t="s">
        <v>678</v>
      </c>
      <c r="C233" t="s">
        <v>679</v>
      </c>
      <c r="D233" s="6" t="str">
        <f t="shared" si="3"/>
        <v>Click</v>
      </c>
    </row>
    <row r="234" spans="1:4" ht="60" hidden="1" x14ac:dyDescent="0.25">
      <c r="A234" s="4" t="s">
        <v>680</v>
      </c>
      <c r="B234" t="s">
        <v>681</v>
      </c>
      <c r="C234" t="s">
        <v>682</v>
      </c>
      <c r="D234" s="6" t="str">
        <f t="shared" si="3"/>
        <v>Click</v>
      </c>
    </row>
    <row r="235" spans="1:4" ht="75" hidden="1" x14ac:dyDescent="0.25">
      <c r="A235" s="4" t="s">
        <v>683</v>
      </c>
      <c r="B235" t="s">
        <v>684</v>
      </c>
      <c r="C235" t="s">
        <v>685</v>
      </c>
      <c r="D235" s="6" t="str">
        <f t="shared" si="3"/>
        <v>Click</v>
      </c>
    </row>
    <row r="236" spans="1:4" ht="60" hidden="1" x14ac:dyDescent="0.25">
      <c r="A236" s="4" t="s">
        <v>686</v>
      </c>
      <c r="B236" t="s">
        <v>687</v>
      </c>
      <c r="C236" t="s">
        <v>688</v>
      </c>
      <c r="D236" s="6" t="str">
        <f t="shared" si="3"/>
        <v>Click</v>
      </c>
    </row>
    <row r="237" spans="1:4" ht="105" hidden="1" x14ac:dyDescent="0.25">
      <c r="A237" s="4" t="s">
        <v>689</v>
      </c>
      <c r="B237" t="s">
        <v>690</v>
      </c>
      <c r="C237" t="s">
        <v>691</v>
      </c>
      <c r="D237" s="6" t="str">
        <f t="shared" si="3"/>
        <v>Click</v>
      </c>
    </row>
    <row r="238" spans="1:4" ht="120" hidden="1" x14ac:dyDescent="0.25">
      <c r="A238" s="4" t="s">
        <v>692</v>
      </c>
      <c r="B238" t="s">
        <v>693</v>
      </c>
      <c r="C238" t="s">
        <v>694</v>
      </c>
      <c r="D238" s="6" t="str">
        <f t="shared" si="3"/>
        <v>Click</v>
      </c>
    </row>
    <row r="239" spans="1:4" ht="60" hidden="1" x14ac:dyDescent="0.25">
      <c r="A239" s="4" t="s">
        <v>695</v>
      </c>
      <c r="B239" t="s">
        <v>696</v>
      </c>
      <c r="C239" t="s">
        <v>697</v>
      </c>
      <c r="D239" s="6" t="str">
        <f t="shared" si="3"/>
        <v>Click</v>
      </c>
    </row>
    <row r="240" spans="1:4" ht="45" hidden="1" x14ac:dyDescent="0.25">
      <c r="A240" s="4" t="s">
        <v>698</v>
      </c>
      <c r="B240" t="s">
        <v>699</v>
      </c>
      <c r="C240" t="s">
        <v>700</v>
      </c>
      <c r="D240" s="6" t="str">
        <f t="shared" si="3"/>
        <v>Click</v>
      </c>
    </row>
    <row r="241" spans="1:4" ht="75" hidden="1" x14ac:dyDescent="0.25">
      <c r="A241" s="4" t="s">
        <v>701</v>
      </c>
      <c r="B241" t="s">
        <v>702</v>
      </c>
      <c r="C241" t="s">
        <v>703</v>
      </c>
      <c r="D241" s="6" t="str">
        <f t="shared" si="3"/>
        <v>Click</v>
      </c>
    </row>
    <row r="242" spans="1:4" ht="45" hidden="1" x14ac:dyDescent="0.25">
      <c r="A242" s="4" t="s">
        <v>704</v>
      </c>
      <c r="B242" t="s">
        <v>705</v>
      </c>
      <c r="C242" t="s">
        <v>706</v>
      </c>
      <c r="D242" s="6" t="str">
        <f t="shared" si="3"/>
        <v>Click</v>
      </c>
    </row>
    <row r="243" spans="1:4" ht="60" hidden="1" x14ac:dyDescent="0.25">
      <c r="A243" s="4" t="s">
        <v>707</v>
      </c>
      <c r="B243" t="s">
        <v>708</v>
      </c>
      <c r="C243" t="s">
        <v>709</v>
      </c>
      <c r="D243" s="6" t="str">
        <f t="shared" si="3"/>
        <v>Click</v>
      </c>
    </row>
    <row r="244" spans="1:4" hidden="1" x14ac:dyDescent="0.25">
      <c r="A244" s="4" t="s">
        <v>710</v>
      </c>
      <c r="B244" t="s">
        <v>711</v>
      </c>
      <c r="C244" t="s">
        <v>712</v>
      </c>
      <c r="D244" s="6" t="str">
        <f t="shared" si="3"/>
        <v>Click</v>
      </c>
    </row>
    <row r="245" spans="1:4" ht="60" hidden="1" x14ac:dyDescent="0.25">
      <c r="A245" s="4" t="s">
        <v>713</v>
      </c>
      <c r="B245" t="s">
        <v>714</v>
      </c>
      <c r="C245" t="s">
        <v>715</v>
      </c>
      <c r="D245" s="6" t="str">
        <f t="shared" si="3"/>
        <v>Click</v>
      </c>
    </row>
    <row r="246" spans="1:4" ht="45" hidden="1" x14ac:dyDescent="0.25">
      <c r="A246" s="4" t="s">
        <v>716</v>
      </c>
      <c r="B246" t="s">
        <v>717</v>
      </c>
      <c r="C246" t="s">
        <v>718</v>
      </c>
      <c r="D246" s="6" t="str">
        <f t="shared" si="3"/>
        <v>Click</v>
      </c>
    </row>
    <row r="247" spans="1:4" hidden="1" x14ac:dyDescent="0.25">
      <c r="A247" s="4" t="s">
        <v>719</v>
      </c>
      <c r="B247" t="s">
        <v>720</v>
      </c>
      <c r="C247" t="s">
        <v>721</v>
      </c>
      <c r="D247" s="6" t="str">
        <f t="shared" si="3"/>
        <v>Click</v>
      </c>
    </row>
    <row r="248" spans="1:4" hidden="1" x14ac:dyDescent="0.25">
      <c r="A248" s="4" t="s">
        <v>722</v>
      </c>
      <c r="B248" t="s">
        <v>723</v>
      </c>
      <c r="C248" t="s">
        <v>724</v>
      </c>
      <c r="D248" s="6" t="str">
        <f t="shared" si="3"/>
        <v>Click</v>
      </c>
    </row>
    <row r="249" spans="1:4" hidden="1" x14ac:dyDescent="0.25">
      <c r="A249" s="4" t="s">
        <v>725</v>
      </c>
      <c r="B249" t="s">
        <v>726</v>
      </c>
      <c r="C249" t="s">
        <v>727</v>
      </c>
      <c r="D249" s="6" t="str">
        <f t="shared" si="3"/>
        <v>Click</v>
      </c>
    </row>
    <row r="250" spans="1:4" ht="45" hidden="1" x14ac:dyDescent="0.25">
      <c r="A250" s="4" t="s">
        <v>728</v>
      </c>
      <c r="B250" t="s">
        <v>729</v>
      </c>
      <c r="C250" t="s">
        <v>730</v>
      </c>
      <c r="D250" s="6" t="str">
        <f t="shared" si="3"/>
        <v>Click</v>
      </c>
    </row>
    <row r="251" spans="1:4" ht="45" hidden="1" x14ac:dyDescent="0.25">
      <c r="A251" s="4" t="s">
        <v>731</v>
      </c>
      <c r="B251" t="s">
        <v>732</v>
      </c>
      <c r="C251" t="s">
        <v>733</v>
      </c>
      <c r="D251" s="6" t="str">
        <f t="shared" si="3"/>
        <v>Click</v>
      </c>
    </row>
    <row r="252" spans="1:4" ht="45" hidden="1" x14ac:dyDescent="0.25">
      <c r="A252" s="4" t="s">
        <v>734</v>
      </c>
      <c r="B252" t="s">
        <v>735</v>
      </c>
      <c r="C252" t="s">
        <v>736</v>
      </c>
      <c r="D252" s="6" t="str">
        <f t="shared" si="3"/>
        <v>Click</v>
      </c>
    </row>
    <row r="253" spans="1:4" ht="45" hidden="1" x14ac:dyDescent="0.25">
      <c r="A253" s="4" t="s">
        <v>737</v>
      </c>
      <c r="B253" t="s">
        <v>738</v>
      </c>
      <c r="C253" t="s">
        <v>739</v>
      </c>
      <c r="D253" s="6" t="str">
        <f t="shared" si="3"/>
        <v>Click</v>
      </c>
    </row>
    <row r="254" spans="1:4" ht="60" hidden="1" x14ac:dyDescent="0.25">
      <c r="A254" s="4" t="s">
        <v>740</v>
      </c>
      <c r="B254" t="s">
        <v>741</v>
      </c>
      <c r="C254" t="s">
        <v>742</v>
      </c>
      <c r="D254" s="6" t="str">
        <f t="shared" si="3"/>
        <v>Click</v>
      </c>
    </row>
    <row r="255" spans="1:4" ht="30" hidden="1" x14ac:dyDescent="0.25">
      <c r="A255" s="4" t="s">
        <v>743</v>
      </c>
      <c r="B255" t="s">
        <v>744</v>
      </c>
      <c r="C255" t="s">
        <v>745</v>
      </c>
      <c r="D255" s="6" t="str">
        <f t="shared" si="3"/>
        <v>Click</v>
      </c>
    </row>
    <row r="256" spans="1:4" ht="30" hidden="1" x14ac:dyDescent="0.25">
      <c r="A256" s="4" t="s">
        <v>746</v>
      </c>
      <c r="B256" t="s">
        <v>747</v>
      </c>
      <c r="C256" t="s">
        <v>748</v>
      </c>
      <c r="D256" s="6" t="str">
        <f t="shared" si="3"/>
        <v>Click</v>
      </c>
    </row>
    <row r="257" spans="1:4" ht="30" hidden="1" x14ac:dyDescent="0.25">
      <c r="A257" s="4" t="s">
        <v>749</v>
      </c>
      <c r="B257" t="s">
        <v>750</v>
      </c>
      <c r="C257" t="s">
        <v>751</v>
      </c>
      <c r="D257" s="6" t="str">
        <f t="shared" si="3"/>
        <v>Click</v>
      </c>
    </row>
    <row r="258" spans="1:4" ht="30" hidden="1" x14ac:dyDescent="0.25">
      <c r="A258" s="4" t="s">
        <v>752</v>
      </c>
      <c r="B258" t="s">
        <v>753</v>
      </c>
      <c r="C258" t="s">
        <v>754</v>
      </c>
      <c r="D258" s="6" t="str">
        <f t="shared" ref="D258:D321" si="4">HYPERLINK("https://www.facebook.com/santipong.nasui.excel.tips.tricks/posts/"&amp;MID(C258,FIND("_",C258)+1,20),"Click")</f>
        <v>Click</v>
      </c>
    </row>
    <row r="259" spans="1:4" ht="30" hidden="1" x14ac:dyDescent="0.25">
      <c r="A259" s="4" t="s">
        <v>755</v>
      </c>
      <c r="B259" t="s">
        <v>756</v>
      </c>
      <c r="C259" t="s">
        <v>757</v>
      </c>
      <c r="D259" s="6" t="str">
        <f t="shared" si="4"/>
        <v>Click</v>
      </c>
    </row>
    <row r="260" spans="1:4" hidden="1" x14ac:dyDescent="0.25">
      <c r="A260" s="4" t="s">
        <v>758</v>
      </c>
      <c r="B260" t="s">
        <v>759</v>
      </c>
      <c r="C260" t="s">
        <v>760</v>
      </c>
      <c r="D260" s="6" t="str">
        <f t="shared" si="4"/>
        <v>Click</v>
      </c>
    </row>
    <row r="261" spans="1:4" hidden="1" x14ac:dyDescent="0.25">
      <c r="A261" s="4" t="s">
        <v>761</v>
      </c>
      <c r="B261" t="s">
        <v>762</v>
      </c>
      <c r="C261" t="s">
        <v>763</v>
      </c>
      <c r="D261" s="6" t="str">
        <f t="shared" si="4"/>
        <v>Click</v>
      </c>
    </row>
    <row r="262" spans="1:4" hidden="1" x14ac:dyDescent="0.25">
      <c r="A262" s="4" t="s">
        <v>764</v>
      </c>
      <c r="B262" t="s">
        <v>765</v>
      </c>
      <c r="C262" t="s">
        <v>766</v>
      </c>
      <c r="D262" s="6" t="str">
        <f t="shared" si="4"/>
        <v>Click</v>
      </c>
    </row>
    <row r="263" spans="1:4" hidden="1" x14ac:dyDescent="0.25">
      <c r="A263" s="4" t="s">
        <v>767</v>
      </c>
      <c r="B263" t="s">
        <v>768</v>
      </c>
      <c r="C263" t="s">
        <v>769</v>
      </c>
      <c r="D263" s="6" t="str">
        <f t="shared" si="4"/>
        <v>Click</v>
      </c>
    </row>
    <row r="264" spans="1:4" ht="30" hidden="1" x14ac:dyDescent="0.25">
      <c r="A264" s="4" t="s">
        <v>770</v>
      </c>
      <c r="B264" t="s">
        <v>771</v>
      </c>
      <c r="C264" t="s">
        <v>772</v>
      </c>
      <c r="D264" s="6" t="str">
        <f t="shared" si="4"/>
        <v>Click</v>
      </c>
    </row>
    <row r="265" spans="1:4" ht="30" hidden="1" x14ac:dyDescent="0.25">
      <c r="A265" s="4" t="s">
        <v>773</v>
      </c>
      <c r="B265" t="s">
        <v>774</v>
      </c>
      <c r="C265" t="s">
        <v>775</v>
      </c>
      <c r="D265" s="6" t="str">
        <f t="shared" si="4"/>
        <v>Click</v>
      </c>
    </row>
    <row r="266" spans="1:4" ht="45" hidden="1" x14ac:dyDescent="0.25">
      <c r="A266" s="4" t="s">
        <v>776</v>
      </c>
      <c r="B266" t="s">
        <v>777</v>
      </c>
      <c r="C266" t="s">
        <v>778</v>
      </c>
      <c r="D266" s="6" t="str">
        <f t="shared" si="4"/>
        <v>Click</v>
      </c>
    </row>
    <row r="267" spans="1:4" ht="30" hidden="1" x14ac:dyDescent="0.25">
      <c r="A267" s="4" t="s">
        <v>779</v>
      </c>
      <c r="B267" t="s">
        <v>780</v>
      </c>
      <c r="C267" t="s">
        <v>781</v>
      </c>
      <c r="D267" s="6" t="str">
        <f t="shared" si="4"/>
        <v>Click</v>
      </c>
    </row>
    <row r="268" spans="1:4" ht="90" hidden="1" x14ac:dyDescent="0.25">
      <c r="A268" s="4" t="s">
        <v>782</v>
      </c>
      <c r="B268" t="s">
        <v>783</v>
      </c>
      <c r="C268" t="s">
        <v>784</v>
      </c>
      <c r="D268" s="6" t="str">
        <f t="shared" si="4"/>
        <v>Click</v>
      </c>
    </row>
    <row r="269" spans="1:4" ht="75" hidden="1" x14ac:dyDescent="0.25">
      <c r="A269" s="4" t="s">
        <v>785</v>
      </c>
      <c r="B269" t="s">
        <v>786</v>
      </c>
      <c r="C269" t="s">
        <v>787</v>
      </c>
      <c r="D269" s="6" t="str">
        <f t="shared" si="4"/>
        <v>Click</v>
      </c>
    </row>
    <row r="270" spans="1:4" ht="30" hidden="1" x14ac:dyDescent="0.25">
      <c r="A270" s="4" t="s">
        <v>788</v>
      </c>
      <c r="B270" t="s">
        <v>789</v>
      </c>
      <c r="C270" t="s">
        <v>790</v>
      </c>
      <c r="D270" s="6" t="str">
        <f t="shared" si="4"/>
        <v>Click</v>
      </c>
    </row>
    <row r="271" spans="1:4" ht="30" hidden="1" x14ac:dyDescent="0.25">
      <c r="A271" s="4" t="s">
        <v>791</v>
      </c>
      <c r="B271" t="s">
        <v>792</v>
      </c>
      <c r="C271" t="s">
        <v>793</v>
      </c>
      <c r="D271" s="6" t="str">
        <f t="shared" si="4"/>
        <v>Click</v>
      </c>
    </row>
    <row r="272" spans="1:4" ht="30" hidden="1" x14ac:dyDescent="0.25">
      <c r="A272" s="4" t="s">
        <v>794</v>
      </c>
      <c r="B272" t="s">
        <v>795</v>
      </c>
      <c r="C272" t="s">
        <v>796</v>
      </c>
      <c r="D272" s="6" t="str">
        <f t="shared" si="4"/>
        <v>Click</v>
      </c>
    </row>
    <row r="273" spans="1:4" ht="30" hidden="1" x14ac:dyDescent="0.25">
      <c r="A273" s="4" t="s">
        <v>797</v>
      </c>
      <c r="B273" t="s">
        <v>798</v>
      </c>
      <c r="C273" t="s">
        <v>799</v>
      </c>
      <c r="D273" s="6" t="str">
        <f t="shared" si="4"/>
        <v>Click</v>
      </c>
    </row>
    <row r="274" spans="1:4" ht="30" hidden="1" x14ac:dyDescent="0.25">
      <c r="A274" s="4" t="s">
        <v>800</v>
      </c>
      <c r="B274" t="s">
        <v>801</v>
      </c>
      <c r="C274" t="s">
        <v>802</v>
      </c>
      <c r="D274" s="6" t="str">
        <f t="shared" si="4"/>
        <v>Click</v>
      </c>
    </row>
    <row r="275" spans="1:4" ht="30" hidden="1" x14ac:dyDescent="0.25">
      <c r="A275" s="4" t="s">
        <v>803</v>
      </c>
      <c r="B275" t="s">
        <v>804</v>
      </c>
      <c r="C275" t="s">
        <v>805</v>
      </c>
      <c r="D275" s="6" t="str">
        <f t="shared" si="4"/>
        <v>Click</v>
      </c>
    </row>
    <row r="276" spans="1:4" ht="45" hidden="1" x14ac:dyDescent="0.25">
      <c r="A276" s="4" t="s">
        <v>806</v>
      </c>
      <c r="B276" t="s">
        <v>807</v>
      </c>
      <c r="C276" t="s">
        <v>808</v>
      </c>
      <c r="D276" s="6" t="str">
        <f t="shared" si="4"/>
        <v>Click</v>
      </c>
    </row>
    <row r="277" spans="1:4" ht="30" hidden="1" x14ac:dyDescent="0.25">
      <c r="A277" s="4" t="s">
        <v>809</v>
      </c>
      <c r="B277" t="s">
        <v>810</v>
      </c>
      <c r="C277" t="s">
        <v>811</v>
      </c>
      <c r="D277" s="6" t="str">
        <f t="shared" si="4"/>
        <v>Click</v>
      </c>
    </row>
    <row r="278" spans="1:4" ht="30" hidden="1" x14ac:dyDescent="0.25">
      <c r="A278" s="4" t="s">
        <v>812</v>
      </c>
      <c r="B278" t="s">
        <v>813</v>
      </c>
      <c r="C278" t="s">
        <v>814</v>
      </c>
      <c r="D278" s="6" t="str">
        <f t="shared" si="4"/>
        <v>Click</v>
      </c>
    </row>
    <row r="279" spans="1:4" ht="30" hidden="1" x14ac:dyDescent="0.25">
      <c r="A279" s="4" t="s">
        <v>815</v>
      </c>
      <c r="B279" t="s">
        <v>816</v>
      </c>
      <c r="C279" t="s">
        <v>817</v>
      </c>
      <c r="D279" s="6" t="str">
        <f t="shared" si="4"/>
        <v>Click</v>
      </c>
    </row>
    <row r="280" spans="1:4" ht="30" hidden="1" x14ac:dyDescent="0.25">
      <c r="A280" s="4" t="s">
        <v>818</v>
      </c>
      <c r="B280" t="s">
        <v>819</v>
      </c>
      <c r="C280" t="s">
        <v>820</v>
      </c>
      <c r="D280" s="6" t="str">
        <f t="shared" si="4"/>
        <v>Click</v>
      </c>
    </row>
    <row r="281" spans="1:4" ht="30" hidden="1" x14ac:dyDescent="0.25">
      <c r="A281" s="4" t="s">
        <v>821</v>
      </c>
      <c r="B281" t="s">
        <v>822</v>
      </c>
      <c r="C281" t="s">
        <v>823</v>
      </c>
      <c r="D281" s="6" t="str">
        <f t="shared" si="4"/>
        <v>Click</v>
      </c>
    </row>
    <row r="282" spans="1:4" ht="30" hidden="1" x14ac:dyDescent="0.25">
      <c r="A282" s="4" t="s">
        <v>824</v>
      </c>
      <c r="B282" t="s">
        <v>825</v>
      </c>
      <c r="C282" t="s">
        <v>826</v>
      </c>
      <c r="D282" s="6" t="str">
        <f t="shared" si="4"/>
        <v>Click</v>
      </c>
    </row>
    <row r="283" spans="1:4" hidden="1" x14ac:dyDescent="0.25">
      <c r="A283" s="4" t="s">
        <v>827</v>
      </c>
      <c r="B283" t="s">
        <v>828</v>
      </c>
      <c r="C283" t="s">
        <v>829</v>
      </c>
      <c r="D283" s="6" t="str">
        <f t="shared" si="4"/>
        <v>Click</v>
      </c>
    </row>
    <row r="284" spans="1:4" hidden="1" x14ac:dyDescent="0.25">
      <c r="A284" s="4" t="s">
        <v>830</v>
      </c>
      <c r="B284" t="s">
        <v>831</v>
      </c>
      <c r="C284" t="s">
        <v>832</v>
      </c>
      <c r="D284" s="6" t="str">
        <f t="shared" si="4"/>
        <v>Click</v>
      </c>
    </row>
    <row r="285" spans="1:4" ht="45" hidden="1" x14ac:dyDescent="0.25">
      <c r="A285" s="4" t="s">
        <v>833</v>
      </c>
      <c r="B285" t="s">
        <v>834</v>
      </c>
      <c r="C285" t="s">
        <v>835</v>
      </c>
      <c r="D285" s="6" t="str">
        <f t="shared" si="4"/>
        <v>Click</v>
      </c>
    </row>
    <row r="286" spans="1:4" ht="30" hidden="1" x14ac:dyDescent="0.25">
      <c r="A286" s="4" t="s">
        <v>836</v>
      </c>
      <c r="B286" t="s">
        <v>837</v>
      </c>
      <c r="C286" t="s">
        <v>838</v>
      </c>
      <c r="D286" s="6" t="str">
        <f t="shared" si="4"/>
        <v>Click</v>
      </c>
    </row>
    <row r="287" spans="1:4" ht="45" hidden="1" x14ac:dyDescent="0.25">
      <c r="A287" s="4" t="s">
        <v>839</v>
      </c>
      <c r="B287" t="s">
        <v>840</v>
      </c>
      <c r="C287" t="s">
        <v>841</v>
      </c>
      <c r="D287" s="6" t="str">
        <f t="shared" si="4"/>
        <v>Click</v>
      </c>
    </row>
    <row r="288" spans="1:4" hidden="1" x14ac:dyDescent="0.25">
      <c r="A288" s="4" t="s">
        <v>842</v>
      </c>
      <c r="B288" t="s">
        <v>843</v>
      </c>
      <c r="C288" t="s">
        <v>844</v>
      </c>
      <c r="D288" s="6" t="str">
        <f t="shared" si="4"/>
        <v>Click</v>
      </c>
    </row>
    <row r="289" spans="1:4" ht="45" hidden="1" x14ac:dyDescent="0.25">
      <c r="A289" s="4" t="s">
        <v>845</v>
      </c>
      <c r="B289" t="s">
        <v>846</v>
      </c>
      <c r="C289" t="s">
        <v>847</v>
      </c>
      <c r="D289" s="6" t="str">
        <f t="shared" si="4"/>
        <v>Click</v>
      </c>
    </row>
    <row r="290" spans="1:4" ht="45" hidden="1" x14ac:dyDescent="0.25">
      <c r="A290" s="4" t="s">
        <v>848</v>
      </c>
      <c r="B290" t="s">
        <v>849</v>
      </c>
      <c r="C290" t="s">
        <v>850</v>
      </c>
      <c r="D290" s="6" t="str">
        <f t="shared" si="4"/>
        <v>Click</v>
      </c>
    </row>
    <row r="291" spans="1:4" ht="45" hidden="1" x14ac:dyDescent="0.25">
      <c r="A291" s="4" t="s">
        <v>851</v>
      </c>
      <c r="B291" t="s">
        <v>852</v>
      </c>
      <c r="C291" t="s">
        <v>853</v>
      </c>
      <c r="D291" s="6" t="str">
        <f t="shared" si="4"/>
        <v>Click</v>
      </c>
    </row>
    <row r="292" spans="1:4" ht="60" hidden="1" x14ac:dyDescent="0.25">
      <c r="A292" s="4" t="s">
        <v>854</v>
      </c>
      <c r="B292" t="s">
        <v>855</v>
      </c>
      <c r="C292" t="s">
        <v>856</v>
      </c>
      <c r="D292" s="6" t="str">
        <f t="shared" si="4"/>
        <v>Click</v>
      </c>
    </row>
    <row r="293" spans="1:4" ht="45" hidden="1" x14ac:dyDescent="0.25">
      <c r="A293" s="4" t="s">
        <v>857</v>
      </c>
      <c r="B293" t="s">
        <v>858</v>
      </c>
      <c r="C293" t="s">
        <v>859</v>
      </c>
      <c r="D293" s="6" t="str">
        <f t="shared" si="4"/>
        <v>Click</v>
      </c>
    </row>
    <row r="294" spans="1:4" ht="409.5" hidden="1" x14ac:dyDescent="0.25">
      <c r="A294" s="4" t="s">
        <v>860</v>
      </c>
      <c r="B294" t="s">
        <v>861</v>
      </c>
      <c r="C294" t="s">
        <v>862</v>
      </c>
      <c r="D294" s="6" t="str">
        <f t="shared" si="4"/>
        <v>Click</v>
      </c>
    </row>
    <row r="295" spans="1:4" ht="409.5" hidden="1" x14ac:dyDescent="0.25">
      <c r="A295" s="4" t="s">
        <v>863</v>
      </c>
      <c r="B295" t="s">
        <v>864</v>
      </c>
      <c r="C295" t="s">
        <v>865</v>
      </c>
      <c r="D295" s="6" t="str">
        <f t="shared" si="4"/>
        <v>Click</v>
      </c>
    </row>
    <row r="296" spans="1:4" ht="75" hidden="1" x14ac:dyDescent="0.25">
      <c r="A296" s="4" t="s">
        <v>866</v>
      </c>
      <c r="B296" t="s">
        <v>867</v>
      </c>
      <c r="C296" t="s">
        <v>868</v>
      </c>
      <c r="D296" s="6" t="str">
        <f t="shared" si="4"/>
        <v>Click</v>
      </c>
    </row>
    <row r="297" spans="1:4" ht="90" hidden="1" x14ac:dyDescent="0.25">
      <c r="A297" s="4" t="s">
        <v>869</v>
      </c>
      <c r="B297" t="s">
        <v>870</v>
      </c>
      <c r="C297" t="s">
        <v>871</v>
      </c>
      <c r="D297" s="6" t="str">
        <f t="shared" si="4"/>
        <v>Click</v>
      </c>
    </row>
    <row r="298" spans="1:4" ht="30" hidden="1" x14ac:dyDescent="0.25">
      <c r="A298" s="4" t="s">
        <v>872</v>
      </c>
      <c r="B298" t="s">
        <v>873</v>
      </c>
      <c r="C298" t="s">
        <v>874</v>
      </c>
      <c r="D298" s="6" t="str">
        <f t="shared" si="4"/>
        <v>Click</v>
      </c>
    </row>
    <row r="299" spans="1:4" ht="135" hidden="1" x14ac:dyDescent="0.25">
      <c r="A299" s="4" t="s">
        <v>875</v>
      </c>
      <c r="B299" t="s">
        <v>876</v>
      </c>
      <c r="C299" t="s">
        <v>877</v>
      </c>
      <c r="D299" s="6" t="str">
        <f t="shared" si="4"/>
        <v>Click</v>
      </c>
    </row>
    <row r="300" spans="1:4" ht="30" hidden="1" x14ac:dyDescent="0.25">
      <c r="A300" s="4" t="s">
        <v>878</v>
      </c>
      <c r="B300" t="s">
        <v>879</v>
      </c>
      <c r="C300" t="s">
        <v>880</v>
      </c>
      <c r="D300" s="6" t="str">
        <f t="shared" si="4"/>
        <v>Click</v>
      </c>
    </row>
    <row r="301" spans="1:4" ht="90" hidden="1" x14ac:dyDescent="0.25">
      <c r="A301" s="4" t="s">
        <v>881</v>
      </c>
      <c r="B301" t="s">
        <v>882</v>
      </c>
      <c r="C301" t="s">
        <v>883</v>
      </c>
      <c r="D301" s="6" t="str">
        <f t="shared" si="4"/>
        <v>Click</v>
      </c>
    </row>
    <row r="302" spans="1:4" ht="409.5" hidden="1" x14ac:dyDescent="0.25">
      <c r="A302" s="4" t="s">
        <v>884</v>
      </c>
      <c r="B302" t="s">
        <v>885</v>
      </c>
      <c r="C302" t="s">
        <v>886</v>
      </c>
      <c r="D302" s="6" t="str">
        <f t="shared" si="4"/>
        <v>Click</v>
      </c>
    </row>
    <row r="303" spans="1:4" ht="360" hidden="1" x14ac:dyDescent="0.25">
      <c r="A303" s="4" t="s">
        <v>887</v>
      </c>
      <c r="B303" t="s">
        <v>888</v>
      </c>
      <c r="C303" t="s">
        <v>889</v>
      </c>
      <c r="D303" s="6" t="str">
        <f t="shared" si="4"/>
        <v>Click</v>
      </c>
    </row>
    <row r="304" spans="1:4" hidden="1" x14ac:dyDescent="0.25">
      <c r="A304" s="4" t="s">
        <v>890</v>
      </c>
      <c r="B304" t="s">
        <v>891</v>
      </c>
      <c r="C304" t="s">
        <v>892</v>
      </c>
      <c r="D304" s="6" t="str">
        <f t="shared" si="4"/>
        <v>Click</v>
      </c>
    </row>
    <row r="305" spans="1:4" ht="90" hidden="1" x14ac:dyDescent="0.25">
      <c r="A305" s="4" t="s">
        <v>893</v>
      </c>
      <c r="B305" t="s">
        <v>894</v>
      </c>
      <c r="C305" t="s">
        <v>895</v>
      </c>
      <c r="D305" s="6" t="str">
        <f t="shared" si="4"/>
        <v>Click</v>
      </c>
    </row>
    <row r="306" spans="1:4" ht="30" hidden="1" x14ac:dyDescent="0.25">
      <c r="A306" s="4" t="s">
        <v>896</v>
      </c>
      <c r="B306" t="s">
        <v>897</v>
      </c>
      <c r="C306" t="s">
        <v>898</v>
      </c>
      <c r="D306" s="6" t="str">
        <f t="shared" si="4"/>
        <v>Click</v>
      </c>
    </row>
    <row r="307" spans="1:4" hidden="1" x14ac:dyDescent="0.25">
      <c r="A307" s="4" t="s">
        <v>899</v>
      </c>
      <c r="B307" t="s">
        <v>900</v>
      </c>
      <c r="C307" t="s">
        <v>901</v>
      </c>
      <c r="D307" s="6" t="str">
        <f t="shared" si="4"/>
        <v>Click</v>
      </c>
    </row>
    <row r="308" spans="1:4" ht="30" hidden="1" x14ac:dyDescent="0.25">
      <c r="A308" s="4" t="s">
        <v>902</v>
      </c>
      <c r="B308" t="s">
        <v>903</v>
      </c>
      <c r="C308" t="s">
        <v>904</v>
      </c>
      <c r="D308" s="6" t="str">
        <f t="shared" si="4"/>
        <v>Click</v>
      </c>
    </row>
    <row r="309" spans="1:4" ht="60" hidden="1" x14ac:dyDescent="0.25">
      <c r="A309" s="4" t="s">
        <v>905</v>
      </c>
      <c r="B309" t="s">
        <v>906</v>
      </c>
      <c r="C309" t="s">
        <v>907</v>
      </c>
      <c r="D309" s="6" t="str">
        <f t="shared" si="4"/>
        <v>Click</v>
      </c>
    </row>
    <row r="310" spans="1:4" ht="30" hidden="1" x14ac:dyDescent="0.25">
      <c r="A310" s="4" t="s">
        <v>908</v>
      </c>
      <c r="B310" t="s">
        <v>909</v>
      </c>
      <c r="C310" t="s">
        <v>910</v>
      </c>
      <c r="D310" s="6" t="str">
        <f t="shared" si="4"/>
        <v>Click</v>
      </c>
    </row>
    <row r="311" spans="1:4" ht="45" hidden="1" x14ac:dyDescent="0.25">
      <c r="A311" s="4" t="s">
        <v>911</v>
      </c>
      <c r="B311" t="s">
        <v>912</v>
      </c>
      <c r="C311" t="s">
        <v>913</v>
      </c>
      <c r="D311" s="6" t="str">
        <f t="shared" si="4"/>
        <v>Click</v>
      </c>
    </row>
    <row r="312" spans="1:4" hidden="1" x14ac:dyDescent="0.25">
      <c r="A312" s="4" t="s">
        <v>914</v>
      </c>
      <c r="B312" t="s">
        <v>915</v>
      </c>
      <c r="C312" t="s">
        <v>916</v>
      </c>
      <c r="D312" s="6" t="str">
        <f t="shared" si="4"/>
        <v>Click</v>
      </c>
    </row>
    <row r="313" spans="1:4" ht="30" hidden="1" x14ac:dyDescent="0.25">
      <c r="A313" s="4" t="s">
        <v>917</v>
      </c>
      <c r="B313" t="s">
        <v>918</v>
      </c>
      <c r="C313" t="s">
        <v>919</v>
      </c>
      <c r="D313" s="6" t="str">
        <f t="shared" si="4"/>
        <v>Click</v>
      </c>
    </row>
    <row r="314" spans="1:4" ht="30" hidden="1" x14ac:dyDescent="0.25">
      <c r="A314" s="4" t="s">
        <v>920</v>
      </c>
      <c r="B314" t="s">
        <v>921</v>
      </c>
      <c r="C314" t="s">
        <v>922</v>
      </c>
      <c r="D314" s="6" t="str">
        <f t="shared" si="4"/>
        <v>Click</v>
      </c>
    </row>
    <row r="315" spans="1:4" ht="75" hidden="1" x14ac:dyDescent="0.25">
      <c r="A315" s="4" t="s">
        <v>923</v>
      </c>
      <c r="B315" t="s">
        <v>924</v>
      </c>
      <c r="C315" t="s">
        <v>925</v>
      </c>
      <c r="D315" s="6" t="str">
        <f t="shared" si="4"/>
        <v>Click</v>
      </c>
    </row>
    <row r="316" spans="1:4" hidden="1" x14ac:dyDescent="0.25">
      <c r="A316" s="4" t="s">
        <v>926</v>
      </c>
      <c r="B316" t="s">
        <v>927</v>
      </c>
      <c r="C316" t="s">
        <v>928</v>
      </c>
      <c r="D316" s="6" t="str">
        <f t="shared" si="4"/>
        <v>Click</v>
      </c>
    </row>
    <row r="317" spans="1:4" ht="75" hidden="1" x14ac:dyDescent="0.25">
      <c r="A317" s="4" t="s">
        <v>929</v>
      </c>
      <c r="B317" t="s">
        <v>930</v>
      </c>
      <c r="C317" t="s">
        <v>931</v>
      </c>
      <c r="D317" s="6" t="str">
        <f t="shared" si="4"/>
        <v>Click</v>
      </c>
    </row>
    <row r="318" spans="1:4" ht="75" hidden="1" x14ac:dyDescent="0.25">
      <c r="A318" s="4" t="s">
        <v>932</v>
      </c>
      <c r="B318" t="s">
        <v>933</v>
      </c>
      <c r="C318" t="s">
        <v>934</v>
      </c>
      <c r="D318" s="6" t="str">
        <f t="shared" si="4"/>
        <v>Click</v>
      </c>
    </row>
    <row r="319" spans="1:4" ht="75" hidden="1" x14ac:dyDescent="0.25">
      <c r="A319" s="4" t="s">
        <v>935</v>
      </c>
      <c r="B319" t="s">
        <v>936</v>
      </c>
      <c r="C319" t="s">
        <v>937</v>
      </c>
      <c r="D319" s="6" t="str">
        <f t="shared" si="4"/>
        <v>Click</v>
      </c>
    </row>
    <row r="320" spans="1:4" ht="30" hidden="1" x14ac:dyDescent="0.25">
      <c r="A320" s="4" t="s">
        <v>938</v>
      </c>
      <c r="B320" t="s">
        <v>939</v>
      </c>
      <c r="C320" t="s">
        <v>940</v>
      </c>
      <c r="D320" s="6" t="str">
        <f t="shared" si="4"/>
        <v>Click</v>
      </c>
    </row>
    <row r="321" spans="1:4" hidden="1" x14ac:dyDescent="0.25">
      <c r="A321" s="4" t="s">
        <v>941</v>
      </c>
      <c r="B321" t="s">
        <v>942</v>
      </c>
      <c r="C321" t="s">
        <v>943</v>
      </c>
      <c r="D321" s="6" t="str">
        <f t="shared" si="4"/>
        <v>Click</v>
      </c>
    </row>
    <row r="322" spans="1:4" hidden="1" x14ac:dyDescent="0.25">
      <c r="A322" s="4" t="s">
        <v>944</v>
      </c>
      <c r="B322" t="s">
        <v>945</v>
      </c>
      <c r="C322" t="s">
        <v>946</v>
      </c>
      <c r="D322" s="6" t="str">
        <f t="shared" ref="D322:D385" si="5">HYPERLINK("https://www.facebook.com/santipong.nasui.excel.tips.tricks/posts/"&amp;MID(C322,FIND("_",C322)+1,20),"Click")</f>
        <v>Click</v>
      </c>
    </row>
    <row r="323" spans="1:4" ht="75" hidden="1" x14ac:dyDescent="0.25">
      <c r="A323" s="4" t="s">
        <v>947</v>
      </c>
      <c r="B323" t="s">
        <v>948</v>
      </c>
      <c r="C323" t="s">
        <v>949</v>
      </c>
      <c r="D323" s="6" t="str">
        <f t="shared" si="5"/>
        <v>Click</v>
      </c>
    </row>
    <row r="324" spans="1:4" hidden="1" x14ac:dyDescent="0.25">
      <c r="A324" s="4" t="s">
        <v>950</v>
      </c>
      <c r="B324" t="s">
        <v>951</v>
      </c>
      <c r="C324" t="s">
        <v>952</v>
      </c>
      <c r="D324" s="6" t="str">
        <f t="shared" si="5"/>
        <v>Click</v>
      </c>
    </row>
    <row r="325" spans="1:4" ht="75" hidden="1" x14ac:dyDescent="0.25">
      <c r="A325" s="4" t="s">
        <v>953</v>
      </c>
      <c r="B325" t="s">
        <v>954</v>
      </c>
      <c r="C325" t="s">
        <v>955</v>
      </c>
      <c r="D325" s="6" t="str">
        <f t="shared" si="5"/>
        <v>Click</v>
      </c>
    </row>
    <row r="326" spans="1:4" ht="75" hidden="1" x14ac:dyDescent="0.25">
      <c r="A326" s="4" t="s">
        <v>956</v>
      </c>
      <c r="B326" t="s">
        <v>957</v>
      </c>
      <c r="C326" t="s">
        <v>958</v>
      </c>
      <c r="D326" s="6" t="str">
        <f t="shared" si="5"/>
        <v>Click</v>
      </c>
    </row>
    <row r="327" spans="1:4" hidden="1" x14ac:dyDescent="0.25">
      <c r="A327" s="4" t="s">
        <v>959</v>
      </c>
      <c r="B327" t="s">
        <v>960</v>
      </c>
      <c r="C327" t="s">
        <v>961</v>
      </c>
      <c r="D327" s="6" t="str">
        <f t="shared" si="5"/>
        <v>Click</v>
      </c>
    </row>
    <row r="328" spans="1:4" ht="45" hidden="1" x14ac:dyDescent="0.25">
      <c r="A328" s="4" t="s">
        <v>962</v>
      </c>
      <c r="B328" t="s">
        <v>963</v>
      </c>
      <c r="C328" t="s">
        <v>964</v>
      </c>
      <c r="D328" s="6" t="str">
        <f t="shared" si="5"/>
        <v>Click</v>
      </c>
    </row>
    <row r="329" spans="1:4" ht="30" hidden="1" x14ac:dyDescent="0.25">
      <c r="A329" s="4" t="s">
        <v>965</v>
      </c>
      <c r="B329" t="s">
        <v>966</v>
      </c>
      <c r="C329" t="s">
        <v>967</v>
      </c>
      <c r="D329" s="6" t="str">
        <f t="shared" si="5"/>
        <v>Click</v>
      </c>
    </row>
    <row r="330" spans="1:4" ht="30" hidden="1" x14ac:dyDescent="0.25">
      <c r="A330" s="4" t="s">
        <v>968</v>
      </c>
      <c r="B330" t="s">
        <v>969</v>
      </c>
      <c r="C330" t="s">
        <v>970</v>
      </c>
      <c r="D330" s="6" t="str">
        <f t="shared" si="5"/>
        <v>Click</v>
      </c>
    </row>
    <row r="331" spans="1:4" ht="30" hidden="1" x14ac:dyDescent="0.25">
      <c r="A331" s="4" t="s">
        <v>971</v>
      </c>
      <c r="B331" t="s">
        <v>972</v>
      </c>
      <c r="C331" t="s">
        <v>973</v>
      </c>
      <c r="D331" s="6" t="str">
        <f t="shared" si="5"/>
        <v>Click</v>
      </c>
    </row>
    <row r="332" spans="1:4" ht="30" hidden="1" x14ac:dyDescent="0.25">
      <c r="A332" s="4" t="s">
        <v>974</v>
      </c>
      <c r="B332" t="s">
        <v>975</v>
      </c>
      <c r="C332" t="s">
        <v>976</v>
      </c>
      <c r="D332" s="6" t="str">
        <f t="shared" si="5"/>
        <v>Click</v>
      </c>
    </row>
    <row r="333" spans="1:4" ht="30" hidden="1" x14ac:dyDescent="0.25">
      <c r="A333" s="4" t="s">
        <v>977</v>
      </c>
      <c r="B333" t="s">
        <v>978</v>
      </c>
      <c r="C333" t="s">
        <v>979</v>
      </c>
      <c r="D333" s="6" t="str">
        <f t="shared" si="5"/>
        <v>Click</v>
      </c>
    </row>
    <row r="334" spans="1:4" ht="30" hidden="1" x14ac:dyDescent="0.25">
      <c r="A334" s="4" t="s">
        <v>980</v>
      </c>
      <c r="B334" t="s">
        <v>981</v>
      </c>
      <c r="C334" t="s">
        <v>982</v>
      </c>
      <c r="D334" s="6" t="str">
        <f t="shared" si="5"/>
        <v>Click</v>
      </c>
    </row>
    <row r="335" spans="1:4" ht="30" hidden="1" x14ac:dyDescent="0.25">
      <c r="A335" s="4" t="s">
        <v>983</v>
      </c>
      <c r="B335" t="s">
        <v>984</v>
      </c>
      <c r="C335" t="s">
        <v>985</v>
      </c>
      <c r="D335" s="6" t="str">
        <f t="shared" si="5"/>
        <v>Click</v>
      </c>
    </row>
    <row r="336" spans="1:4" ht="30" hidden="1" x14ac:dyDescent="0.25">
      <c r="A336" s="4" t="s">
        <v>986</v>
      </c>
      <c r="B336" t="s">
        <v>987</v>
      </c>
      <c r="C336" t="s">
        <v>988</v>
      </c>
      <c r="D336" s="6" t="str">
        <f t="shared" si="5"/>
        <v>Click</v>
      </c>
    </row>
    <row r="337" spans="1:4" ht="30" hidden="1" x14ac:dyDescent="0.25">
      <c r="A337" s="4" t="s">
        <v>989</v>
      </c>
      <c r="B337" t="s">
        <v>990</v>
      </c>
      <c r="C337" t="s">
        <v>991</v>
      </c>
      <c r="D337" s="6" t="str">
        <f t="shared" si="5"/>
        <v>Click</v>
      </c>
    </row>
    <row r="338" spans="1:4" ht="45" hidden="1" x14ac:dyDescent="0.25">
      <c r="A338" s="4" t="s">
        <v>992</v>
      </c>
      <c r="B338" t="s">
        <v>993</v>
      </c>
      <c r="C338" t="s">
        <v>994</v>
      </c>
      <c r="D338" s="6" t="str">
        <f t="shared" si="5"/>
        <v>Click</v>
      </c>
    </row>
    <row r="339" spans="1:4" ht="45" hidden="1" x14ac:dyDescent="0.25">
      <c r="A339" s="4" t="s">
        <v>995</v>
      </c>
      <c r="B339" t="s">
        <v>996</v>
      </c>
      <c r="C339" t="s">
        <v>997</v>
      </c>
      <c r="D339" s="6" t="str">
        <f t="shared" si="5"/>
        <v>Click</v>
      </c>
    </row>
    <row r="340" spans="1:4" ht="30" hidden="1" x14ac:dyDescent="0.25">
      <c r="A340" s="4" t="s">
        <v>998</v>
      </c>
      <c r="B340" t="s">
        <v>999</v>
      </c>
      <c r="C340" t="s">
        <v>1000</v>
      </c>
      <c r="D340" s="6" t="str">
        <f t="shared" si="5"/>
        <v>Click</v>
      </c>
    </row>
    <row r="341" spans="1:4" ht="30" hidden="1" x14ac:dyDescent="0.25">
      <c r="A341" s="4" t="s">
        <v>1001</v>
      </c>
      <c r="B341" t="s">
        <v>1002</v>
      </c>
      <c r="C341" t="s">
        <v>1003</v>
      </c>
      <c r="D341" s="6" t="str">
        <f t="shared" si="5"/>
        <v>Click</v>
      </c>
    </row>
    <row r="342" spans="1:4" ht="30" hidden="1" x14ac:dyDescent="0.25">
      <c r="A342" s="4" t="s">
        <v>1004</v>
      </c>
      <c r="B342" t="s">
        <v>1005</v>
      </c>
      <c r="C342" t="s">
        <v>1006</v>
      </c>
      <c r="D342" s="6" t="str">
        <f t="shared" si="5"/>
        <v>Click</v>
      </c>
    </row>
    <row r="343" spans="1:4" ht="45" hidden="1" x14ac:dyDescent="0.25">
      <c r="A343" s="4" t="s">
        <v>1007</v>
      </c>
      <c r="B343" t="s">
        <v>1008</v>
      </c>
      <c r="C343" t="s">
        <v>1009</v>
      </c>
      <c r="D343" s="6" t="str">
        <f t="shared" si="5"/>
        <v>Click</v>
      </c>
    </row>
    <row r="344" spans="1:4" ht="45" hidden="1" x14ac:dyDescent="0.25">
      <c r="A344" s="4" t="s">
        <v>1010</v>
      </c>
      <c r="B344" t="s">
        <v>1011</v>
      </c>
      <c r="C344" t="s">
        <v>1012</v>
      </c>
      <c r="D344" s="6" t="str">
        <f t="shared" si="5"/>
        <v>Click</v>
      </c>
    </row>
    <row r="345" spans="1:4" ht="45" hidden="1" x14ac:dyDescent="0.25">
      <c r="A345" s="4" t="s">
        <v>1013</v>
      </c>
      <c r="B345" t="s">
        <v>1014</v>
      </c>
      <c r="C345" t="s">
        <v>1015</v>
      </c>
      <c r="D345" s="6" t="str">
        <f t="shared" si="5"/>
        <v>Click</v>
      </c>
    </row>
    <row r="346" spans="1:4" ht="30" hidden="1" x14ac:dyDescent="0.25">
      <c r="A346" s="4" t="s">
        <v>1016</v>
      </c>
      <c r="B346" t="s">
        <v>1017</v>
      </c>
      <c r="C346" t="s">
        <v>1018</v>
      </c>
      <c r="D346" s="6" t="str">
        <f t="shared" si="5"/>
        <v>Click</v>
      </c>
    </row>
    <row r="347" spans="1:4" ht="30" hidden="1" x14ac:dyDescent="0.25">
      <c r="A347" s="4" t="s">
        <v>1019</v>
      </c>
      <c r="B347" t="s">
        <v>1020</v>
      </c>
      <c r="C347" t="s">
        <v>1021</v>
      </c>
      <c r="D347" s="6" t="str">
        <f t="shared" si="5"/>
        <v>Click</v>
      </c>
    </row>
    <row r="348" spans="1:4" ht="30" hidden="1" x14ac:dyDescent="0.25">
      <c r="A348" s="4" t="s">
        <v>1022</v>
      </c>
      <c r="B348" t="s">
        <v>1023</v>
      </c>
      <c r="C348" t="s">
        <v>1024</v>
      </c>
      <c r="D348" s="6" t="str">
        <f t="shared" si="5"/>
        <v>Click</v>
      </c>
    </row>
    <row r="349" spans="1:4" ht="30" hidden="1" x14ac:dyDescent="0.25">
      <c r="A349" s="4" t="s">
        <v>1025</v>
      </c>
      <c r="B349" t="s">
        <v>1026</v>
      </c>
      <c r="C349" t="s">
        <v>1027</v>
      </c>
      <c r="D349" s="6" t="str">
        <f t="shared" si="5"/>
        <v>Click</v>
      </c>
    </row>
    <row r="350" spans="1:4" ht="30" hidden="1" x14ac:dyDescent="0.25">
      <c r="A350" s="4" t="s">
        <v>1028</v>
      </c>
      <c r="B350" t="s">
        <v>1029</v>
      </c>
      <c r="C350" t="s">
        <v>1030</v>
      </c>
      <c r="D350" s="6" t="str">
        <f t="shared" si="5"/>
        <v>Click</v>
      </c>
    </row>
    <row r="351" spans="1:4" hidden="1" x14ac:dyDescent="0.25">
      <c r="A351" s="4" t="s">
        <v>1031</v>
      </c>
      <c r="B351" t="s">
        <v>1032</v>
      </c>
      <c r="C351" t="s">
        <v>1033</v>
      </c>
      <c r="D351" s="6" t="str">
        <f t="shared" si="5"/>
        <v>Click</v>
      </c>
    </row>
    <row r="352" spans="1:4" ht="30" hidden="1" x14ac:dyDescent="0.25">
      <c r="A352" s="4" t="s">
        <v>1034</v>
      </c>
      <c r="B352" t="s">
        <v>1035</v>
      </c>
      <c r="C352" t="s">
        <v>1036</v>
      </c>
      <c r="D352" s="6" t="str">
        <f t="shared" si="5"/>
        <v>Click</v>
      </c>
    </row>
    <row r="353" spans="1:4" hidden="1" x14ac:dyDescent="0.25">
      <c r="A353" s="4" t="s">
        <v>1037</v>
      </c>
      <c r="B353" t="s">
        <v>1038</v>
      </c>
      <c r="C353" t="s">
        <v>1039</v>
      </c>
      <c r="D353" s="6" t="str">
        <f t="shared" si="5"/>
        <v>Click</v>
      </c>
    </row>
    <row r="354" spans="1:4" ht="30" hidden="1" x14ac:dyDescent="0.25">
      <c r="A354" s="4" t="s">
        <v>1040</v>
      </c>
      <c r="B354" t="s">
        <v>1041</v>
      </c>
      <c r="C354" t="s">
        <v>1042</v>
      </c>
      <c r="D354" s="6" t="str">
        <f t="shared" si="5"/>
        <v>Click</v>
      </c>
    </row>
    <row r="355" spans="1:4" ht="45" hidden="1" x14ac:dyDescent="0.25">
      <c r="A355" s="4" t="s">
        <v>1043</v>
      </c>
      <c r="B355" t="s">
        <v>1044</v>
      </c>
      <c r="C355" t="s">
        <v>1045</v>
      </c>
      <c r="D355" s="6" t="str">
        <f t="shared" si="5"/>
        <v>Click</v>
      </c>
    </row>
    <row r="356" spans="1:4" ht="30" hidden="1" x14ac:dyDescent="0.25">
      <c r="A356" s="4" t="s">
        <v>1046</v>
      </c>
      <c r="B356" t="s">
        <v>1047</v>
      </c>
      <c r="C356" t="s">
        <v>1048</v>
      </c>
      <c r="D356" s="6" t="str">
        <f t="shared" si="5"/>
        <v>Click</v>
      </c>
    </row>
    <row r="357" spans="1:4" ht="30" hidden="1" x14ac:dyDescent="0.25">
      <c r="A357" s="4" t="s">
        <v>1049</v>
      </c>
      <c r="B357" t="s">
        <v>1050</v>
      </c>
      <c r="C357" t="s">
        <v>1051</v>
      </c>
      <c r="D357" s="6" t="str">
        <f t="shared" si="5"/>
        <v>Click</v>
      </c>
    </row>
    <row r="358" spans="1:4" ht="30" hidden="1" x14ac:dyDescent="0.25">
      <c r="A358" s="4" t="s">
        <v>1052</v>
      </c>
      <c r="B358" t="s">
        <v>1053</v>
      </c>
      <c r="C358" t="s">
        <v>1054</v>
      </c>
      <c r="D358" s="6" t="str">
        <f t="shared" si="5"/>
        <v>Click</v>
      </c>
    </row>
    <row r="359" spans="1:4" ht="45" hidden="1" x14ac:dyDescent="0.25">
      <c r="A359" s="4" t="s">
        <v>1055</v>
      </c>
      <c r="B359" t="s">
        <v>1056</v>
      </c>
      <c r="C359" t="s">
        <v>1057</v>
      </c>
      <c r="D359" s="6" t="str">
        <f t="shared" si="5"/>
        <v>Click</v>
      </c>
    </row>
    <row r="360" spans="1:4" ht="30" hidden="1" x14ac:dyDescent="0.25">
      <c r="A360" s="4" t="s">
        <v>1058</v>
      </c>
      <c r="B360" t="s">
        <v>1059</v>
      </c>
      <c r="C360" t="s">
        <v>1060</v>
      </c>
      <c r="D360" s="6" t="str">
        <f t="shared" si="5"/>
        <v>Click</v>
      </c>
    </row>
    <row r="361" spans="1:4" ht="60" hidden="1" x14ac:dyDescent="0.25">
      <c r="A361" s="4" t="s">
        <v>1061</v>
      </c>
      <c r="B361" t="s">
        <v>1062</v>
      </c>
      <c r="C361" t="s">
        <v>1063</v>
      </c>
      <c r="D361" s="6" t="str">
        <f t="shared" si="5"/>
        <v>Click</v>
      </c>
    </row>
    <row r="362" spans="1:4" ht="30" hidden="1" x14ac:dyDescent="0.25">
      <c r="A362" s="4" t="s">
        <v>1064</v>
      </c>
      <c r="B362" t="s">
        <v>1065</v>
      </c>
      <c r="C362" t="s">
        <v>1066</v>
      </c>
      <c r="D362" s="6" t="str">
        <f t="shared" si="5"/>
        <v>Click</v>
      </c>
    </row>
    <row r="363" spans="1:4" ht="30" hidden="1" x14ac:dyDescent="0.25">
      <c r="A363" s="4" t="s">
        <v>1067</v>
      </c>
      <c r="B363" t="s">
        <v>1068</v>
      </c>
      <c r="C363" t="s">
        <v>1069</v>
      </c>
      <c r="D363" s="6" t="str">
        <f t="shared" si="5"/>
        <v>Click</v>
      </c>
    </row>
    <row r="364" spans="1:4" hidden="1" x14ac:dyDescent="0.25">
      <c r="A364" s="4" t="s">
        <v>1070</v>
      </c>
      <c r="B364" t="s">
        <v>1071</v>
      </c>
      <c r="C364" t="s">
        <v>1072</v>
      </c>
      <c r="D364" s="6" t="str">
        <f t="shared" si="5"/>
        <v>Click</v>
      </c>
    </row>
    <row r="365" spans="1:4" ht="30" hidden="1" x14ac:dyDescent="0.25">
      <c r="A365" s="4" t="s">
        <v>1073</v>
      </c>
      <c r="B365" t="s">
        <v>1074</v>
      </c>
      <c r="C365" t="s">
        <v>1075</v>
      </c>
      <c r="D365" s="6" t="str">
        <f t="shared" si="5"/>
        <v>Click</v>
      </c>
    </row>
    <row r="366" spans="1:4" ht="30" hidden="1" x14ac:dyDescent="0.25">
      <c r="A366" s="4" t="s">
        <v>1076</v>
      </c>
      <c r="B366" t="s">
        <v>1077</v>
      </c>
      <c r="C366" t="s">
        <v>1078</v>
      </c>
      <c r="D366" s="6" t="str">
        <f t="shared" si="5"/>
        <v>Click</v>
      </c>
    </row>
    <row r="367" spans="1:4" ht="30" hidden="1" x14ac:dyDescent="0.25">
      <c r="A367" s="4" t="s">
        <v>1079</v>
      </c>
      <c r="B367" t="s">
        <v>1080</v>
      </c>
      <c r="C367" t="s">
        <v>1081</v>
      </c>
      <c r="D367" s="6" t="str">
        <f t="shared" si="5"/>
        <v>Click</v>
      </c>
    </row>
    <row r="368" spans="1:4" ht="45" hidden="1" x14ac:dyDescent="0.25">
      <c r="A368" s="4" t="s">
        <v>1082</v>
      </c>
      <c r="B368" t="s">
        <v>1083</v>
      </c>
      <c r="C368" t="s">
        <v>1084</v>
      </c>
      <c r="D368" s="6" t="str">
        <f t="shared" si="5"/>
        <v>Click</v>
      </c>
    </row>
    <row r="369" spans="1:4" ht="30" hidden="1" x14ac:dyDescent="0.25">
      <c r="A369" s="4" t="s">
        <v>1085</v>
      </c>
      <c r="B369" t="s">
        <v>1086</v>
      </c>
      <c r="C369" t="s">
        <v>1087</v>
      </c>
      <c r="D369" s="6" t="str">
        <f t="shared" si="5"/>
        <v>Click</v>
      </c>
    </row>
    <row r="370" spans="1:4" ht="30" hidden="1" x14ac:dyDescent="0.25">
      <c r="A370" s="4" t="s">
        <v>1088</v>
      </c>
      <c r="B370" t="s">
        <v>1089</v>
      </c>
      <c r="C370" t="s">
        <v>1090</v>
      </c>
      <c r="D370" s="6" t="str">
        <f t="shared" si="5"/>
        <v>Click</v>
      </c>
    </row>
    <row r="371" spans="1:4" ht="30" hidden="1" x14ac:dyDescent="0.25">
      <c r="A371" s="4" t="s">
        <v>1091</v>
      </c>
      <c r="B371" t="s">
        <v>1092</v>
      </c>
      <c r="C371" t="s">
        <v>1093</v>
      </c>
      <c r="D371" s="6" t="str">
        <f t="shared" si="5"/>
        <v>Click</v>
      </c>
    </row>
    <row r="372" spans="1:4" ht="30" hidden="1" x14ac:dyDescent="0.25">
      <c r="A372" s="4" t="s">
        <v>1094</v>
      </c>
      <c r="B372" t="s">
        <v>1095</v>
      </c>
      <c r="C372" t="s">
        <v>1096</v>
      </c>
      <c r="D372" s="6" t="str">
        <f t="shared" si="5"/>
        <v>Click</v>
      </c>
    </row>
    <row r="373" spans="1:4" ht="30" hidden="1" x14ac:dyDescent="0.25">
      <c r="A373" s="4" t="s">
        <v>1097</v>
      </c>
      <c r="B373" t="s">
        <v>1098</v>
      </c>
      <c r="C373" t="s">
        <v>1099</v>
      </c>
      <c r="D373" s="6" t="str">
        <f t="shared" si="5"/>
        <v>Click</v>
      </c>
    </row>
    <row r="374" spans="1:4" ht="45" hidden="1" x14ac:dyDescent="0.25">
      <c r="A374" s="4" t="s">
        <v>1100</v>
      </c>
      <c r="B374" t="s">
        <v>1101</v>
      </c>
      <c r="C374" t="s">
        <v>1102</v>
      </c>
      <c r="D374" s="6" t="str">
        <f t="shared" si="5"/>
        <v>Click</v>
      </c>
    </row>
    <row r="375" spans="1:4" ht="30" hidden="1" x14ac:dyDescent="0.25">
      <c r="A375" s="4" t="s">
        <v>1103</v>
      </c>
      <c r="B375" t="s">
        <v>1104</v>
      </c>
      <c r="C375" t="s">
        <v>1105</v>
      </c>
      <c r="D375" s="6" t="str">
        <f t="shared" si="5"/>
        <v>Click</v>
      </c>
    </row>
    <row r="376" spans="1:4" ht="30" hidden="1" x14ac:dyDescent="0.25">
      <c r="A376" s="4" t="s">
        <v>1106</v>
      </c>
      <c r="B376" t="s">
        <v>1107</v>
      </c>
      <c r="C376" t="s">
        <v>1108</v>
      </c>
      <c r="D376" s="6" t="str">
        <f t="shared" si="5"/>
        <v>Click</v>
      </c>
    </row>
    <row r="377" spans="1:4" ht="30" hidden="1" x14ac:dyDescent="0.25">
      <c r="A377" s="4" t="s">
        <v>1109</v>
      </c>
      <c r="B377" t="s">
        <v>1110</v>
      </c>
      <c r="C377" t="s">
        <v>1111</v>
      </c>
      <c r="D377" s="6" t="str">
        <f t="shared" si="5"/>
        <v>Click</v>
      </c>
    </row>
    <row r="378" spans="1:4" ht="30" hidden="1" x14ac:dyDescent="0.25">
      <c r="A378" s="4" t="s">
        <v>1112</v>
      </c>
      <c r="B378" t="s">
        <v>1113</v>
      </c>
      <c r="C378" t="s">
        <v>1114</v>
      </c>
      <c r="D378" s="6" t="str">
        <f t="shared" si="5"/>
        <v>Click</v>
      </c>
    </row>
    <row r="379" spans="1:4" ht="60" hidden="1" x14ac:dyDescent="0.25">
      <c r="A379" s="4" t="s">
        <v>1115</v>
      </c>
      <c r="B379" t="s">
        <v>1116</v>
      </c>
      <c r="C379" t="s">
        <v>1117</v>
      </c>
      <c r="D379" s="6" t="str">
        <f t="shared" si="5"/>
        <v>Click</v>
      </c>
    </row>
    <row r="380" spans="1:4" ht="60" hidden="1" x14ac:dyDescent="0.25">
      <c r="A380" s="4" t="s">
        <v>1118</v>
      </c>
      <c r="B380" t="s">
        <v>1119</v>
      </c>
      <c r="C380" t="s">
        <v>1120</v>
      </c>
      <c r="D380" s="6" t="str">
        <f t="shared" si="5"/>
        <v>Click</v>
      </c>
    </row>
    <row r="381" spans="1:4" ht="30" hidden="1" x14ac:dyDescent="0.25">
      <c r="A381" s="4" t="s">
        <v>1121</v>
      </c>
      <c r="B381" t="s">
        <v>1122</v>
      </c>
      <c r="C381" t="s">
        <v>1123</v>
      </c>
      <c r="D381" s="6" t="str">
        <f t="shared" si="5"/>
        <v>Click</v>
      </c>
    </row>
    <row r="382" spans="1:4" ht="30" hidden="1" x14ac:dyDescent="0.25">
      <c r="A382" s="4" t="s">
        <v>1124</v>
      </c>
      <c r="B382" t="s">
        <v>1125</v>
      </c>
      <c r="C382" t="s">
        <v>1126</v>
      </c>
      <c r="D382" s="6" t="str">
        <f t="shared" si="5"/>
        <v>Click</v>
      </c>
    </row>
    <row r="383" spans="1:4" hidden="1" x14ac:dyDescent="0.25">
      <c r="A383" s="4" t="s">
        <v>1127</v>
      </c>
      <c r="B383" t="s">
        <v>1128</v>
      </c>
      <c r="C383" t="s">
        <v>1129</v>
      </c>
      <c r="D383" s="6" t="str">
        <f t="shared" si="5"/>
        <v>Click</v>
      </c>
    </row>
    <row r="384" spans="1:4" ht="30" hidden="1" x14ac:dyDescent="0.25">
      <c r="A384" s="4" t="s">
        <v>1130</v>
      </c>
      <c r="B384" t="s">
        <v>1131</v>
      </c>
      <c r="C384" t="s">
        <v>1132</v>
      </c>
      <c r="D384" s="6" t="str">
        <f t="shared" si="5"/>
        <v>Click</v>
      </c>
    </row>
    <row r="385" spans="1:4" ht="30" hidden="1" x14ac:dyDescent="0.25">
      <c r="A385" s="4" t="s">
        <v>1133</v>
      </c>
      <c r="B385" t="s">
        <v>1134</v>
      </c>
      <c r="C385" t="s">
        <v>1135</v>
      </c>
      <c r="D385" s="6" t="str">
        <f t="shared" si="5"/>
        <v>Click</v>
      </c>
    </row>
    <row r="386" spans="1:4" ht="45" hidden="1" x14ac:dyDescent="0.25">
      <c r="A386" s="4" t="s">
        <v>1136</v>
      </c>
      <c r="B386" t="s">
        <v>1137</v>
      </c>
      <c r="C386" t="s">
        <v>1138</v>
      </c>
      <c r="D386" s="6" t="str">
        <f t="shared" ref="D386:D449" si="6">HYPERLINK("https://www.facebook.com/santipong.nasui.excel.tips.tricks/posts/"&amp;MID(C386,FIND("_",C386)+1,20),"Click")</f>
        <v>Click</v>
      </c>
    </row>
    <row r="387" spans="1:4" ht="60" hidden="1" x14ac:dyDescent="0.25">
      <c r="A387" s="4" t="s">
        <v>1139</v>
      </c>
      <c r="B387" t="s">
        <v>1140</v>
      </c>
      <c r="C387" t="s">
        <v>1141</v>
      </c>
      <c r="D387" s="6" t="str">
        <f t="shared" si="6"/>
        <v>Click</v>
      </c>
    </row>
    <row r="388" spans="1:4" ht="45" hidden="1" x14ac:dyDescent="0.25">
      <c r="A388" s="4" t="s">
        <v>1142</v>
      </c>
      <c r="B388" t="s">
        <v>1143</v>
      </c>
      <c r="C388" t="s">
        <v>1144</v>
      </c>
      <c r="D388" s="6" t="str">
        <f t="shared" si="6"/>
        <v>Click</v>
      </c>
    </row>
    <row r="389" spans="1:4" hidden="1" x14ac:dyDescent="0.25">
      <c r="A389" s="4" t="s">
        <v>1145</v>
      </c>
      <c r="B389" t="s">
        <v>1146</v>
      </c>
      <c r="C389" t="s">
        <v>1147</v>
      </c>
      <c r="D389" s="6" t="str">
        <f t="shared" si="6"/>
        <v>Click</v>
      </c>
    </row>
    <row r="390" spans="1:4" hidden="1" x14ac:dyDescent="0.25">
      <c r="A390" s="4" t="s">
        <v>1148</v>
      </c>
      <c r="B390" t="s">
        <v>1149</v>
      </c>
      <c r="C390" t="s">
        <v>1150</v>
      </c>
      <c r="D390" s="6" t="str">
        <f t="shared" si="6"/>
        <v>Click</v>
      </c>
    </row>
    <row r="391" spans="1:4" ht="30" hidden="1" x14ac:dyDescent="0.25">
      <c r="A391" s="4" t="s">
        <v>1151</v>
      </c>
      <c r="B391" t="s">
        <v>1152</v>
      </c>
      <c r="C391" t="s">
        <v>1153</v>
      </c>
      <c r="D391" s="6" t="str">
        <f t="shared" si="6"/>
        <v>Click</v>
      </c>
    </row>
    <row r="392" spans="1:4" hidden="1" x14ac:dyDescent="0.25">
      <c r="A392" s="4" t="s">
        <v>1154</v>
      </c>
      <c r="B392" t="s">
        <v>1155</v>
      </c>
      <c r="C392" t="s">
        <v>1156</v>
      </c>
      <c r="D392" s="6" t="str">
        <f t="shared" si="6"/>
        <v>Click</v>
      </c>
    </row>
    <row r="393" spans="1:4" ht="30" hidden="1" x14ac:dyDescent="0.25">
      <c r="A393" s="4" t="s">
        <v>1157</v>
      </c>
      <c r="B393" t="s">
        <v>1158</v>
      </c>
      <c r="C393" t="s">
        <v>1159</v>
      </c>
      <c r="D393" s="6" t="str">
        <f t="shared" si="6"/>
        <v>Click</v>
      </c>
    </row>
    <row r="394" spans="1:4" ht="30" hidden="1" x14ac:dyDescent="0.25">
      <c r="A394" s="4" t="s">
        <v>1160</v>
      </c>
      <c r="B394" t="s">
        <v>1161</v>
      </c>
      <c r="C394" t="s">
        <v>1162</v>
      </c>
      <c r="D394" s="6" t="str">
        <f t="shared" si="6"/>
        <v>Click</v>
      </c>
    </row>
    <row r="395" spans="1:4" ht="30" hidden="1" x14ac:dyDescent="0.25">
      <c r="A395" s="4" t="s">
        <v>1163</v>
      </c>
      <c r="B395" t="s">
        <v>1164</v>
      </c>
      <c r="C395" t="s">
        <v>1165</v>
      </c>
      <c r="D395" s="6" t="str">
        <f t="shared" si="6"/>
        <v>Click</v>
      </c>
    </row>
    <row r="396" spans="1:4" ht="45" hidden="1" x14ac:dyDescent="0.25">
      <c r="A396" s="4" t="s">
        <v>1166</v>
      </c>
      <c r="B396" t="s">
        <v>1167</v>
      </c>
      <c r="C396" t="s">
        <v>1168</v>
      </c>
      <c r="D396" s="6" t="str">
        <f t="shared" si="6"/>
        <v>Click</v>
      </c>
    </row>
    <row r="397" spans="1:4" ht="135" hidden="1" x14ac:dyDescent="0.25">
      <c r="A397" s="4" t="s">
        <v>1169</v>
      </c>
      <c r="B397" t="s">
        <v>1170</v>
      </c>
      <c r="C397" t="s">
        <v>1171</v>
      </c>
      <c r="D397" s="6" t="str">
        <f t="shared" si="6"/>
        <v>Click</v>
      </c>
    </row>
    <row r="398" spans="1:4" ht="45" hidden="1" x14ac:dyDescent="0.25">
      <c r="A398" s="4" t="s">
        <v>1172</v>
      </c>
      <c r="B398" t="s">
        <v>1173</v>
      </c>
      <c r="C398" t="s">
        <v>1174</v>
      </c>
      <c r="D398" s="6" t="str">
        <f t="shared" si="6"/>
        <v>Click</v>
      </c>
    </row>
    <row r="399" spans="1:4" ht="30" hidden="1" x14ac:dyDescent="0.25">
      <c r="A399" s="4" t="s">
        <v>1175</v>
      </c>
      <c r="B399" t="s">
        <v>1176</v>
      </c>
      <c r="C399" t="s">
        <v>1177</v>
      </c>
      <c r="D399" s="6" t="str">
        <f t="shared" si="6"/>
        <v>Click</v>
      </c>
    </row>
    <row r="400" spans="1:4" ht="30" hidden="1" x14ac:dyDescent="0.25">
      <c r="A400" s="4" t="s">
        <v>1178</v>
      </c>
      <c r="B400" t="s">
        <v>1179</v>
      </c>
      <c r="C400" t="s">
        <v>1180</v>
      </c>
      <c r="D400" s="6" t="str">
        <f t="shared" si="6"/>
        <v>Click</v>
      </c>
    </row>
    <row r="401" spans="1:4" ht="30" hidden="1" x14ac:dyDescent="0.25">
      <c r="A401" s="4" t="s">
        <v>1181</v>
      </c>
      <c r="B401" t="s">
        <v>1182</v>
      </c>
      <c r="C401" t="s">
        <v>1183</v>
      </c>
      <c r="D401" s="6" t="str">
        <f t="shared" si="6"/>
        <v>Click</v>
      </c>
    </row>
    <row r="402" spans="1:4" ht="30" hidden="1" x14ac:dyDescent="0.25">
      <c r="A402" s="4" t="s">
        <v>1184</v>
      </c>
      <c r="B402" t="s">
        <v>1185</v>
      </c>
      <c r="C402" t="s">
        <v>1186</v>
      </c>
      <c r="D402" s="6" t="str">
        <f t="shared" si="6"/>
        <v>Click</v>
      </c>
    </row>
    <row r="403" spans="1:4" hidden="1" x14ac:dyDescent="0.25">
      <c r="A403" s="4" t="s">
        <v>1187</v>
      </c>
      <c r="B403" t="s">
        <v>1188</v>
      </c>
      <c r="C403" t="s">
        <v>1189</v>
      </c>
      <c r="D403" s="6" t="str">
        <f t="shared" si="6"/>
        <v>Click</v>
      </c>
    </row>
    <row r="404" spans="1:4" ht="30" hidden="1" x14ac:dyDescent="0.25">
      <c r="A404" s="4" t="s">
        <v>1190</v>
      </c>
      <c r="B404" t="s">
        <v>1191</v>
      </c>
      <c r="C404" t="s">
        <v>1192</v>
      </c>
      <c r="D404" s="6" t="str">
        <f t="shared" si="6"/>
        <v>Click</v>
      </c>
    </row>
    <row r="405" spans="1:4" ht="30" hidden="1" x14ac:dyDescent="0.25">
      <c r="A405" s="4" t="s">
        <v>1193</v>
      </c>
      <c r="B405" t="s">
        <v>1194</v>
      </c>
      <c r="C405" t="s">
        <v>1195</v>
      </c>
      <c r="D405" s="6" t="str">
        <f t="shared" si="6"/>
        <v>Click</v>
      </c>
    </row>
    <row r="406" spans="1:4" ht="30" hidden="1" x14ac:dyDescent="0.25">
      <c r="A406" s="4" t="s">
        <v>1196</v>
      </c>
      <c r="B406" t="s">
        <v>1197</v>
      </c>
      <c r="C406" t="s">
        <v>1198</v>
      </c>
      <c r="D406" s="6" t="str">
        <f t="shared" si="6"/>
        <v>Click</v>
      </c>
    </row>
    <row r="407" spans="1:4" ht="165" x14ac:dyDescent="0.25">
      <c r="A407" s="4" t="s">
        <v>1199</v>
      </c>
      <c r="B407" t="s">
        <v>1200</v>
      </c>
      <c r="C407" t="s">
        <v>1201</v>
      </c>
      <c r="D407" s="6" t="str">
        <f t="shared" si="6"/>
        <v>Click</v>
      </c>
    </row>
    <row r="408" spans="1:4" ht="75" hidden="1" x14ac:dyDescent="0.25">
      <c r="A408" s="4" t="s">
        <v>1202</v>
      </c>
      <c r="B408" t="s">
        <v>1203</v>
      </c>
      <c r="C408" t="s">
        <v>1204</v>
      </c>
      <c r="D408" s="6" t="str">
        <f t="shared" si="6"/>
        <v>Click</v>
      </c>
    </row>
    <row r="409" spans="1:4" ht="30" hidden="1" x14ac:dyDescent="0.25">
      <c r="A409" s="4" t="s">
        <v>1205</v>
      </c>
      <c r="B409" t="s">
        <v>1206</v>
      </c>
      <c r="C409" t="s">
        <v>1207</v>
      </c>
      <c r="D409" s="6" t="str">
        <f t="shared" si="6"/>
        <v>Click</v>
      </c>
    </row>
    <row r="410" spans="1:4" hidden="1" x14ac:dyDescent="0.25">
      <c r="A410" s="4" t="s">
        <v>1208</v>
      </c>
      <c r="B410" t="s">
        <v>1209</v>
      </c>
      <c r="C410" t="s">
        <v>1210</v>
      </c>
      <c r="D410" s="6" t="str">
        <f t="shared" si="6"/>
        <v>Click</v>
      </c>
    </row>
    <row r="411" spans="1:4" hidden="1" x14ac:dyDescent="0.25">
      <c r="A411" s="4" t="s">
        <v>1211</v>
      </c>
      <c r="B411" t="s">
        <v>1212</v>
      </c>
      <c r="C411" t="s">
        <v>1213</v>
      </c>
      <c r="D411" s="6" t="str">
        <f t="shared" si="6"/>
        <v>Click</v>
      </c>
    </row>
    <row r="412" spans="1:4" hidden="1" x14ac:dyDescent="0.25">
      <c r="A412" s="4" t="s">
        <v>1214</v>
      </c>
      <c r="B412" t="s">
        <v>1215</v>
      </c>
      <c r="C412" t="s">
        <v>1216</v>
      </c>
      <c r="D412" s="6" t="str">
        <f t="shared" si="6"/>
        <v>Click</v>
      </c>
    </row>
    <row r="413" spans="1:4" hidden="1" x14ac:dyDescent="0.25">
      <c r="A413" s="4" t="s">
        <v>1217</v>
      </c>
      <c r="B413" t="s">
        <v>1218</v>
      </c>
      <c r="C413" t="s">
        <v>1219</v>
      </c>
      <c r="D413" s="6" t="str">
        <f t="shared" si="6"/>
        <v>Click</v>
      </c>
    </row>
    <row r="414" spans="1:4" hidden="1" x14ac:dyDescent="0.25">
      <c r="A414" s="4" t="s">
        <v>1220</v>
      </c>
      <c r="B414" t="s">
        <v>1221</v>
      </c>
      <c r="C414" t="s">
        <v>1222</v>
      </c>
      <c r="D414" s="6" t="str">
        <f t="shared" si="6"/>
        <v>Click</v>
      </c>
    </row>
    <row r="415" spans="1:4" hidden="1" x14ac:dyDescent="0.25">
      <c r="A415" s="4" t="s">
        <v>1223</v>
      </c>
      <c r="B415" t="s">
        <v>1224</v>
      </c>
      <c r="C415" t="s">
        <v>1225</v>
      </c>
      <c r="D415" s="6" t="str">
        <f t="shared" si="6"/>
        <v>Click</v>
      </c>
    </row>
    <row r="416" spans="1:4" hidden="1" x14ac:dyDescent="0.25">
      <c r="A416" s="4" t="s">
        <v>1226</v>
      </c>
      <c r="B416" t="s">
        <v>1227</v>
      </c>
      <c r="C416" t="s">
        <v>1228</v>
      </c>
      <c r="D416" s="6" t="str">
        <f t="shared" si="6"/>
        <v>Click</v>
      </c>
    </row>
    <row r="417" spans="1:4" ht="75" hidden="1" x14ac:dyDescent="0.25">
      <c r="A417" s="4" t="s">
        <v>1229</v>
      </c>
      <c r="B417" t="s">
        <v>1230</v>
      </c>
      <c r="C417" t="s">
        <v>1231</v>
      </c>
      <c r="D417" s="6" t="str">
        <f t="shared" si="6"/>
        <v>Click</v>
      </c>
    </row>
    <row r="418" spans="1:4" hidden="1" x14ac:dyDescent="0.25">
      <c r="A418" s="4" t="s">
        <v>1232</v>
      </c>
      <c r="B418" t="s">
        <v>1233</v>
      </c>
      <c r="C418" t="s">
        <v>1234</v>
      </c>
      <c r="D418" s="6" t="str">
        <f t="shared" si="6"/>
        <v>Click</v>
      </c>
    </row>
    <row r="419" spans="1:4" hidden="1" x14ac:dyDescent="0.25">
      <c r="A419" s="4" t="s">
        <v>1235</v>
      </c>
      <c r="B419" t="s">
        <v>1236</v>
      </c>
      <c r="C419" t="s">
        <v>1237</v>
      </c>
      <c r="D419" s="6" t="str">
        <f t="shared" si="6"/>
        <v>Click</v>
      </c>
    </row>
    <row r="420" spans="1:4" hidden="1" x14ac:dyDescent="0.25">
      <c r="A420" s="4" t="s">
        <v>1238</v>
      </c>
      <c r="B420" t="s">
        <v>1239</v>
      </c>
      <c r="C420" t="s">
        <v>1240</v>
      </c>
      <c r="D420" s="6" t="str">
        <f t="shared" si="6"/>
        <v>Click</v>
      </c>
    </row>
    <row r="421" spans="1:4" hidden="1" x14ac:dyDescent="0.25">
      <c r="A421" s="4" t="s">
        <v>1241</v>
      </c>
      <c r="B421" t="s">
        <v>1242</v>
      </c>
      <c r="C421" t="s">
        <v>1243</v>
      </c>
      <c r="D421" s="6" t="str">
        <f t="shared" si="6"/>
        <v>Click</v>
      </c>
    </row>
    <row r="422" spans="1:4" ht="45" hidden="1" x14ac:dyDescent="0.25">
      <c r="A422" s="4" t="s">
        <v>1244</v>
      </c>
      <c r="B422" t="s">
        <v>1245</v>
      </c>
      <c r="C422" t="s">
        <v>1246</v>
      </c>
      <c r="D422" s="6" t="str">
        <f t="shared" si="6"/>
        <v>Click</v>
      </c>
    </row>
    <row r="423" spans="1:4" hidden="1" x14ac:dyDescent="0.25">
      <c r="A423" s="4" t="s">
        <v>1247</v>
      </c>
      <c r="B423" t="s">
        <v>1248</v>
      </c>
      <c r="C423" t="s">
        <v>1249</v>
      </c>
      <c r="D423" s="6" t="str">
        <f t="shared" si="6"/>
        <v>Click</v>
      </c>
    </row>
    <row r="424" spans="1:4" hidden="1" x14ac:dyDescent="0.25">
      <c r="A424" s="4" t="s">
        <v>1250</v>
      </c>
      <c r="B424" t="s">
        <v>1251</v>
      </c>
      <c r="C424" t="s">
        <v>1252</v>
      </c>
      <c r="D424" s="6" t="str">
        <f t="shared" si="6"/>
        <v>Click</v>
      </c>
    </row>
    <row r="425" spans="1:4" ht="30" hidden="1" x14ac:dyDescent="0.25">
      <c r="A425" s="4" t="s">
        <v>1253</v>
      </c>
      <c r="B425" t="s">
        <v>1254</v>
      </c>
      <c r="C425" t="s">
        <v>1255</v>
      </c>
      <c r="D425" s="6" t="str">
        <f t="shared" si="6"/>
        <v>Click</v>
      </c>
    </row>
    <row r="426" spans="1:4" hidden="1" x14ac:dyDescent="0.25">
      <c r="A426" s="4" t="s">
        <v>1256</v>
      </c>
      <c r="B426" t="s">
        <v>1257</v>
      </c>
      <c r="C426" t="s">
        <v>1258</v>
      </c>
      <c r="D426" s="6" t="str">
        <f t="shared" si="6"/>
        <v>Click</v>
      </c>
    </row>
    <row r="427" spans="1:4" ht="75" hidden="1" x14ac:dyDescent="0.25">
      <c r="A427" s="4" t="s">
        <v>1259</v>
      </c>
      <c r="B427" t="s">
        <v>1260</v>
      </c>
      <c r="C427" t="s">
        <v>1261</v>
      </c>
      <c r="D427" s="6" t="str">
        <f t="shared" si="6"/>
        <v>Click</v>
      </c>
    </row>
    <row r="428" spans="1:4" ht="30" hidden="1" x14ac:dyDescent="0.25">
      <c r="A428" s="4" t="s">
        <v>1262</v>
      </c>
      <c r="B428" t="s">
        <v>1263</v>
      </c>
      <c r="C428" t="s">
        <v>1264</v>
      </c>
      <c r="D428" s="6" t="str">
        <f t="shared" si="6"/>
        <v>Click</v>
      </c>
    </row>
    <row r="429" spans="1:4" ht="75" hidden="1" x14ac:dyDescent="0.25">
      <c r="A429" s="4" t="s">
        <v>1265</v>
      </c>
      <c r="B429" t="s">
        <v>1266</v>
      </c>
      <c r="C429" t="s">
        <v>1267</v>
      </c>
      <c r="D429" s="6" t="str">
        <f t="shared" si="6"/>
        <v>Click</v>
      </c>
    </row>
    <row r="430" spans="1:4" hidden="1" x14ac:dyDescent="0.25">
      <c r="A430" s="4" t="s">
        <v>1268</v>
      </c>
      <c r="B430" t="s">
        <v>1269</v>
      </c>
      <c r="C430" t="s">
        <v>1270</v>
      </c>
      <c r="D430" s="6" t="str">
        <f t="shared" si="6"/>
        <v>Click</v>
      </c>
    </row>
    <row r="431" spans="1:4" ht="45" hidden="1" x14ac:dyDescent="0.25">
      <c r="A431" s="4" t="s">
        <v>1271</v>
      </c>
      <c r="B431" t="s">
        <v>1272</v>
      </c>
      <c r="C431" t="s">
        <v>1273</v>
      </c>
      <c r="D431" s="6" t="str">
        <f t="shared" si="6"/>
        <v>Click</v>
      </c>
    </row>
    <row r="432" spans="1:4" ht="45" hidden="1" x14ac:dyDescent="0.25">
      <c r="A432" s="4" t="s">
        <v>1274</v>
      </c>
      <c r="B432" t="s">
        <v>1275</v>
      </c>
      <c r="C432" t="s">
        <v>1276</v>
      </c>
      <c r="D432" s="6" t="str">
        <f t="shared" si="6"/>
        <v>Click</v>
      </c>
    </row>
    <row r="433" spans="1:4" ht="30" hidden="1" x14ac:dyDescent="0.25">
      <c r="A433" s="4" t="s">
        <v>1277</v>
      </c>
      <c r="B433" t="s">
        <v>1278</v>
      </c>
      <c r="C433" t="s">
        <v>1279</v>
      </c>
      <c r="D433" s="6" t="str">
        <f t="shared" si="6"/>
        <v>Click</v>
      </c>
    </row>
    <row r="434" spans="1:4" ht="30" hidden="1" x14ac:dyDescent="0.25">
      <c r="A434" s="4" t="s">
        <v>1280</v>
      </c>
      <c r="B434" t="s">
        <v>1281</v>
      </c>
      <c r="C434" t="s">
        <v>1282</v>
      </c>
      <c r="D434" s="6" t="str">
        <f t="shared" si="6"/>
        <v>Click</v>
      </c>
    </row>
    <row r="435" spans="1:4" hidden="1" x14ac:dyDescent="0.25">
      <c r="A435" s="4" t="s">
        <v>1283</v>
      </c>
      <c r="B435" t="s">
        <v>1284</v>
      </c>
      <c r="C435" t="s">
        <v>1285</v>
      </c>
      <c r="D435" s="6" t="str">
        <f t="shared" si="6"/>
        <v>Click</v>
      </c>
    </row>
    <row r="436" spans="1:4" ht="30" hidden="1" x14ac:dyDescent="0.25">
      <c r="A436" s="4" t="s">
        <v>1286</v>
      </c>
      <c r="B436" t="s">
        <v>1287</v>
      </c>
      <c r="C436" t="s">
        <v>1288</v>
      </c>
      <c r="D436" s="6" t="str">
        <f t="shared" si="6"/>
        <v>Click</v>
      </c>
    </row>
    <row r="437" spans="1:4" ht="30" hidden="1" x14ac:dyDescent="0.25">
      <c r="A437" s="4" t="s">
        <v>1289</v>
      </c>
      <c r="B437" t="s">
        <v>1290</v>
      </c>
      <c r="C437" t="s">
        <v>1291</v>
      </c>
      <c r="D437" s="6" t="str">
        <f t="shared" si="6"/>
        <v>Click</v>
      </c>
    </row>
    <row r="438" spans="1:4" ht="30" hidden="1" x14ac:dyDescent="0.25">
      <c r="A438" s="4" t="s">
        <v>1292</v>
      </c>
      <c r="B438" t="s">
        <v>1293</v>
      </c>
      <c r="C438" t="s">
        <v>1294</v>
      </c>
      <c r="D438" s="6" t="str">
        <f t="shared" si="6"/>
        <v>Click</v>
      </c>
    </row>
    <row r="439" spans="1:4" hidden="1" x14ac:dyDescent="0.25">
      <c r="A439" s="4" t="s">
        <v>1295</v>
      </c>
      <c r="B439" t="s">
        <v>1296</v>
      </c>
      <c r="C439" t="s">
        <v>1297</v>
      </c>
      <c r="D439" s="6" t="str">
        <f t="shared" si="6"/>
        <v>Click</v>
      </c>
    </row>
    <row r="440" spans="1:4" hidden="1" x14ac:dyDescent="0.25">
      <c r="A440" s="4" t="s">
        <v>1298</v>
      </c>
      <c r="B440" t="s">
        <v>1299</v>
      </c>
      <c r="C440" t="s">
        <v>1300</v>
      </c>
      <c r="D440" s="6" t="str">
        <f t="shared" si="6"/>
        <v>Click</v>
      </c>
    </row>
    <row r="441" spans="1:4" hidden="1" x14ac:dyDescent="0.25">
      <c r="A441" s="4" t="s">
        <v>1301</v>
      </c>
      <c r="B441" t="s">
        <v>1302</v>
      </c>
      <c r="C441" t="s">
        <v>1303</v>
      </c>
      <c r="D441" s="6" t="str">
        <f t="shared" si="6"/>
        <v>Click</v>
      </c>
    </row>
    <row r="442" spans="1:4" ht="30" hidden="1" x14ac:dyDescent="0.25">
      <c r="A442" s="4" t="s">
        <v>1304</v>
      </c>
      <c r="B442" t="s">
        <v>1305</v>
      </c>
      <c r="C442" t="s">
        <v>1306</v>
      </c>
      <c r="D442" s="6" t="str">
        <f t="shared" si="6"/>
        <v>Click</v>
      </c>
    </row>
    <row r="443" spans="1:4" hidden="1" x14ac:dyDescent="0.25">
      <c r="A443" s="4" t="s">
        <v>1307</v>
      </c>
      <c r="B443" t="s">
        <v>1308</v>
      </c>
      <c r="C443" t="s">
        <v>1309</v>
      </c>
      <c r="D443" s="6" t="str">
        <f t="shared" si="6"/>
        <v>Click</v>
      </c>
    </row>
    <row r="444" spans="1:4" hidden="1" x14ac:dyDescent="0.25">
      <c r="A444" s="4" t="s">
        <v>1310</v>
      </c>
      <c r="B444" t="s">
        <v>1311</v>
      </c>
      <c r="C444" t="s">
        <v>1312</v>
      </c>
      <c r="D444" s="6" t="str">
        <f t="shared" si="6"/>
        <v>Click</v>
      </c>
    </row>
    <row r="445" spans="1:4" hidden="1" x14ac:dyDescent="0.25">
      <c r="A445" s="4" t="s">
        <v>1313</v>
      </c>
      <c r="B445" t="s">
        <v>1314</v>
      </c>
      <c r="C445" t="s">
        <v>1315</v>
      </c>
      <c r="D445" s="6" t="str">
        <f t="shared" si="6"/>
        <v>Click</v>
      </c>
    </row>
    <row r="446" spans="1:4" hidden="1" x14ac:dyDescent="0.25">
      <c r="A446" s="4" t="s">
        <v>1316</v>
      </c>
      <c r="B446" t="s">
        <v>1317</v>
      </c>
      <c r="C446" t="s">
        <v>1318</v>
      </c>
      <c r="D446" s="6" t="str">
        <f t="shared" si="6"/>
        <v>Click</v>
      </c>
    </row>
    <row r="447" spans="1:4" hidden="1" x14ac:dyDescent="0.25">
      <c r="A447" s="4" t="s">
        <v>1319</v>
      </c>
      <c r="B447" t="s">
        <v>1320</v>
      </c>
      <c r="C447" t="s">
        <v>1321</v>
      </c>
      <c r="D447" s="6" t="str">
        <f t="shared" si="6"/>
        <v>Click</v>
      </c>
    </row>
    <row r="448" spans="1:4" ht="135" hidden="1" x14ac:dyDescent="0.25">
      <c r="A448" s="4" t="s">
        <v>1322</v>
      </c>
      <c r="B448" t="s">
        <v>1323</v>
      </c>
      <c r="C448" t="s">
        <v>1324</v>
      </c>
      <c r="D448" s="6" t="str">
        <f t="shared" si="6"/>
        <v>Click</v>
      </c>
    </row>
    <row r="449" spans="1:4" ht="165" hidden="1" x14ac:dyDescent="0.25">
      <c r="A449" s="4" t="s">
        <v>1325</v>
      </c>
      <c r="B449" t="s">
        <v>1326</v>
      </c>
      <c r="C449" t="s">
        <v>1327</v>
      </c>
      <c r="D449" s="6" t="str">
        <f t="shared" si="6"/>
        <v>Click</v>
      </c>
    </row>
    <row r="450" spans="1:4" ht="45" hidden="1" x14ac:dyDescent="0.25">
      <c r="A450" s="4" t="s">
        <v>1328</v>
      </c>
      <c r="B450" t="s">
        <v>1329</v>
      </c>
      <c r="C450" t="s">
        <v>1330</v>
      </c>
      <c r="D450" s="6" t="str">
        <f t="shared" ref="D450:D513" si="7">HYPERLINK("https://www.facebook.com/santipong.nasui.excel.tips.tricks/posts/"&amp;MID(C450,FIND("_",C450)+1,20),"Click")</f>
        <v>Click</v>
      </c>
    </row>
    <row r="451" spans="1:4" ht="45" hidden="1" x14ac:dyDescent="0.25">
      <c r="A451" s="4" t="s">
        <v>1331</v>
      </c>
      <c r="B451" t="s">
        <v>1332</v>
      </c>
      <c r="C451" t="s">
        <v>1333</v>
      </c>
      <c r="D451" s="6" t="str">
        <f t="shared" si="7"/>
        <v>Click</v>
      </c>
    </row>
    <row r="452" spans="1:4" hidden="1" x14ac:dyDescent="0.25">
      <c r="A452" s="4" t="s">
        <v>1334</v>
      </c>
      <c r="B452" t="s">
        <v>1335</v>
      </c>
      <c r="C452" t="s">
        <v>1336</v>
      </c>
      <c r="D452" s="6" t="str">
        <f t="shared" si="7"/>
        <v>Click</v>
      </c>
    </row>
    <row r="453" spans="1:4" ht="90" hidden="1" x14ac:dyDescent="0.25">
      <c r="A453" s="4" t="s">
        <v>1337</v>
      </c>
      <c r="B453" t="s">
        <v>1338</v>
      </c>
      <c r="C453" t="s">
        <v>1339</v>
      </c>
      <c r="D453" s="6" t="str">
        <f t="shared" si="7"/>
        <v>Click</v>
      </c>
    </row>
    <row r="454" spans="1:4" hidden="1" x14ac:dyDescent="0.25">
      <c r="A454" s="4" t="s">
        <v>1340</v>
      </c>
      <c r="B454" t="s">
        <v>1341</v>
      </c>
      <c r="C454" t="s">
        <v>1342</v>
      </c>
      <c r="D454" s="6" t="str">
        <f t="shared" si="7"/>
        <v>Click</v>
      </c>
    </row>
    <row r="455" spans="1:4" ht="75" hidden="1" x14ac:dyDescent="0.25">
      <c r="A455" s="4" t="s">
        <v>1343</v>
      </c>
      <c r="B455" t="s">
        <v>1344</v>
      </c>
      <c r="C455" t="s">
        <v>1345</v>
      </c>
      <c r="D455" s="6" t="str">
        <f t="shared" si="7"/>
        <v>Click</v>
      </c>
    </row>
    <row r="456" spans="1:4" ht="90" hidden="1" x14ac:dyDescent="0.25">
      <c r="A456" s="4" t="s">
        <v>1346</v>
      </c>
      <c r="B456" t="s">
        <v>1347</v>
      </c>
      <c r="C456" t="s">
        <v>1348</v>
      </c>
      <c r="D456" s="6" t="str">
        <f t="shared" si="7"/>
        <v>Click</v>
      </c>
    </row>
    <row r="457" spans="1:4" ht="75" hidden="1" x14ac:dyDescent="0.25">
      <c r="A457" s="4" t="s">
        <v>1349</v>
      </c>
      <c r="B457" t="s">
        <v>1350</v>
      </c>
      <c r="C457" t="s">
        <v>1351</v>
      </c>
      <c r="D457" s="6" t="str">
        <f t="shared" si="7"/>
        <v>Click</v>
      </c>
    </row>
    <row r="458" spans="1:4" ht="45" hidden="1" x14ac:dyDescent="0.25">
      <c r="A458" s="4" t="s">
        <v>1352</v>
      </c>
      <c r="B458" t="s">
        <v>1353</v>
      </c>
      <c r="C458" t="s">
        <v>1354</v>
      </c>
      <c r="D458" s="6" t="str">
        <f t="shared" si="7"/>
        <v>Click</v>
      </c>
    </row>
    <row r="459" spans="1:4" hidden="1" x14ac:dyDescent="0.25">
      <c r="A459" s="4" t="s">
        <v>1355</v>
      </c>
      <c r="B459" t="s">
        <v>1356</v>
      </c>
      <c r="C459" t="s">
        <v>1357</v>
      </c>
      <c r="D459" s="6" t="str">
        <f t="shared" si="7"/>
        <v>Click</v>
      </c>
    </row>
    <row r="460" spans="1:4" hidden="1" x14ac:dyDescent="0.25">
      <c r="A460" s="4" t="s">
        <v>1358</v>
      </c>
      <c r="B460" t="s">
        <v>1359</v>
      </c>
      <c r="C460" t="s">
        <v>1360</v>
      </c>
      <c r="D460" s="6" t="str">
        <f t="shared" si="7"/>
        <v>Click</v>
      </c>
    </row>
    <row r="461" spans="1:4" hidden="1" x14ac:dyDescent="0.25">
      <c r="A461" s="4" t="s">
        <v>1361</v>
      </c>
      <c r="B461" t="s">
        <v>1362</v>
      </c>
      <c r="C461" t="s">
        <v>1363</v>
      </c>
      <c r="D461" s="6" t="str">
        <f t="shared" si="7"/>
        <v>Click</v>
      </c>
    </row>
    <row r="462" spans="1:4" hidden="1" x14ac:dyDescent="0.25">
      <c r="A462" s="4" t="s">
        <v>1364</v>
      </c>
      <c r="B462" t="s">
        <v>1365</v>
      </c>
      <c r="C462" t="s">
        <v>1366</v>
      </c>
      <c r="D462" s="6" t="str">
        <f t="shared" si="7"/>
        <v>Click</v>
      </c>
    </row>
    <row r="463" spans="1:4" hidden="1" x14ac:dyDescent="0.25">
      <c r="A463" s="4" t="s">
        <v>1367</v>
      </c>
      <c r="B463" t="s">
        <v>1368</v>
      </c>
      <c r="C463" t="s">
        <v>1369</v>
      </c>
      <c r="D463" s="6" t="str">
        <f t="shared" si="7"/>
        <v>Click</v>
      </c>
    </row>
    <row r="464" spans="1:4" hidden="1" x14ac:dyDescent="0.25">
      <c r="A464" s="4" t="s">
        <v>1370</v>
      </c>
      <c r="B464" t="s">
        <v>1371</v>
      </c>
      <c r="C464" t="s">
        <v>1372</v>
      </c>
      <c r="D464" s="6" t="str">
        <f t="shared" si="7"/>
        <v>Click</v>
      </c>
    </row>
    <row r="465" spans="1:4" hidden="1" x14ac:dyDescent="0.25">
      <c r="A465" s="4" t="s">
        <v>1373</v>
      </c>
      <c r="B465" t="s">
        <v>1374</v>
      </c>
      <c r="C465" t="s">
        <v>1375</v>
      </c>
      <c r="D465" s="6" t="str">
        <f t="shared" si="7"/>
        <v>Click</v>
      </c>
    </row>
    <row r="466" spans="1:4" hidden="1" x14ac:dyDescent="0.25">
      <c r="A466" s="4" t="s">
        <v>1376</v>
      </c>
      <c r="B466" t="s">
        <v>1377</v>
      </c>
      <c r="C466" t="s">
        <v>1378</v>
      </c>
      <c r="D466" s="6" t="str">
        <f t="shared" si="7"/>
        <v>Click</v>
      </c>
    </row>
    <row r="467" spans="1:4" ht="30" hidden="1" x14ac:dyDescent="0.25">
      <c r="A467" s="4" t="s">
        <v>1379</v>
      </c>
      <c r="B467" t="s">
        <v>1380</v>
      </c>
      <c r="C467" t="s">
        <v>1381</v>
      </c>
      <c r="D467" s="6" t="str">
        <f t="shared" si="7"/>
        <v>Click</v>
      </c>
    </row>
    <row r="468" spans="1:4" ht="90" hidden="1" x14ac:dyDescent="0.25">
      <c r="A468" s="4" t="s">
        <v>1382</v>
      </c>
      <c r="B468" t="s">
        <v>1383</v>
      </c>
      <c r="C468" t="s">
        <v>1384</v>
      </c>
      <c r="D468" s="6" t="str">
        <f t="shared" si="7"/>
        <v>Click</v>
      </c>
    </row>
    <row r="469" spans="1:4" ht="30" hidden="1" x14ac:dyDescent="0.25">
      <c r="A469" s="4" t="s">
        <v>1385</v>
      </c>
      <c r="B469" t="s">
        <v>1386</v>
      </c>
      <c r="C469" t="s">
        <v>1387</v>
      </c>
      <c r="D469" s="6" t="str">
        <f t="shared" si="7"/>
        <v>Click</v>
      </c>
    </row>
    <row r="470" spans="1:4" ht="60" hidden="1" x14ac:dyDescent="0.25">
      <c r="A470" s="4" t="s">
        <v>1388</v>
      </c>
      <c r="B470" t="s">
        <v>1389</v>
      </c>
      <c r="C470" t="s">
        <v>1390</v>
      </c>
      <c r="D470" s="6" t="str">
        <f t="shared" si="7"/>
        <v>Click</v>
      </c>
    </row>
    <row r="471" spans="1:4" hidden="1" x14ac:dyDescent="0.25">
      <c r="A471" s="4" t="s">
        <v>1391</v>
      </c>
      <c r="B471" t="s">
        <v>1392</v>
      </c>
      <c r="C471" t="s">
        <v>1393</v>
      </c>
      <c r="D471" s="6" t="str">
        <f t="shared" si="7"/>
        <v>Click</v>
      </c>
    </row>
    <row r="472" spans="1:4" hidden="1" x14ac:dyDescent="0.25">
      <c r="A472" s="4" t="s">
        <v>1394</v>
      </c>
      <c r="B472" t="s">
        <v>1395</v>
      </c>
      <c r="C472" t="s">
        <v>1396</v>
      </c>
      <c r="D472" s="6" t="str">
        <f t="shared" si="7"/>
        <v>Click</v>
      </c>
    </row>
    <row r="473" spans="1:4" hidden="1" x14ac:dyDescent="0.25">
      <c r="A473" s="4" t="s">
        <v>1397</v>
      </c>
      <c r="B473" t="s">
        <v>1398</v>
      </c>
      <c r="C473" t="s">
        <v>1399</v>
      </c>
      <c r="D473" s="6" t="str">
        <f t="shared" si="7"/>
        <v>Click</v>
      </c>
    </row>
    <row r="474" spans="1:4" ht="105" hidden="1" x14ac:dyDescent="0.25">
      <c r="A474" s="4" t="s">
        <v>1400</v>
      </c>
      <c r="B474" t="s">
        <v>1401</v>
      </c>
      <c r="C474" t="s">
        <v>1402</v>
      </c>
      <c r="D474" s="6" t="str">
        <f t="shared" si="7"/>
        <v>Click</v>
      </c>
    </row>
    <row r="475" spans="1:4" hidden="1" x14ac:dyDescent="0.25">
      <c r="A475" s="4" t="s">
        <v>1403</v>
      </c>
      <c r="B475" t="s">
        <v>1404</v>
      </c>
      <c r="C475" t="s">
        <v>1405</v>
      </c>
      <c r="D475" s="6" t="str">
        <f t="shared" si="7"/>
        <v>Click</v>
      </c>
    </row>
    <row r="476" spans="1:4" hidden="1" x14ac:dyDescent="0.25">
      <c r="A476" s="4" t="s">
        <v>1406</v>
      </c>
      <c r="B476" t="s">
        <v>1407</v>
      </c>
      <c r="C476" t="s">
        <v>1408</v>
      </c>
      <c r="D476" s="6" t="str">
        <f t="shared" si="7"/>
        <v>Click</v>
      </c>
    </row>
    <row r="477" spans="1:4" hidden="1" x14ac:dyDescent="0.25">
      <c r="A477" s="4" t="s">
        <v>1409</v>
      </c>
      <c r="B477" t="s">
        <v>1410</v>
      </c>
      <c r="C477" t="s">
        <v>1411</v>
      </c>
      <c r="D477" s="6" t="str">
        <f t="shared" si="7"/>
        <v>Click</v>
      </c>
    </row>
    <row r="478" spans="1:4" hidden="1" x14ac:dyDescent="0.25">
      <c r="A478" s="4" t="s">
        <v>1412</v>
      </c>
      <c r="B478" t="s">
        <v>1413</v>
      </c>
      <c r="C478" t="s">
        <v>1414</v>
      </c>
      <c r="D478" s="6" t="str">
        <f t="shared" si="7"/>
        <v>Click</v>
      </c>
    </row>
    <row r="479" spans="1:4" hidden="1" x14ac:dyDescent="0.25">
      <c r="A479" s="4" t="s">
        <v>1415</v>
      </c>
      <c r="B479" t="s">
        <v>1416</v>
      </c>
      <c r="C479" t="s">
        <v>1417</v>
      </c>
      <c r="D479" s="6" t="str">
        <f t="shared" si="7"/>
        <v>Click</v>
      </c>
    </row>
    <row r="480" spans="1:4" ht="409.5" hidden="1" x14ac:dyDescent="0.25">
      <c r="A480" s="4" t="s">
        <v>1418</v>
      </c>
      <c r="B480" t="s">
        <v>1419</v>
      </c>
      <c r="C480" t="s">
        <v>1420</v>
      </c>
      <c r="D480" s="6" t="str">
        <f t="shared" si="7"/>
        <v>Click</v>
      </c>
    </row>
    <row r="481" spans="1:4" ht="30" hidden="1" x14ac:dyDescent="0.25">
      <c r="A481" s="4" t="s">
        <v>1421</v>
      </c>
      <c r="B481" t="s">
        <v>1422</v>
      </c>
      <c r="C481" t="s">
        <v>1423</v>
      </c>
      <c r="D481" s="6" t="str">
        <f t="shared" si="7"/>
        <v>Click</v>
      </c>
    </row>
    <row r="482" spans="1:4" ht="75" hidden="1" x14ac:dyDescent="0.25">
      <c r="A482" s="4" t="s">
        <v>1424</v>
      </c>
      <c r="B482" t="s">
        <v>1425</v>
      </c>
      <c r="C482" t="s">
        <v>1426</v>
      </c>
      <c r="D482" s="6" t="str">
        <f t="shared" si="7"/>
        <v>Click</v>
      </c>
    </row>
    <row r="483" spans="1:4" ht="75" hidden="1" x14ac:dyDescent="0.25">
      <c r="A483" s="4" t="s">
        <v>1427</v>
      </c>
      <c r="B483" t="s">
        <v>1428</v>
      </c>
      <c r="C483" t="s">
        <v>1429</v>
      </c>
      <c r="D483" s="6" t="str">
        <f t="shared" si="7"/>
        <v>Click</v>
      </c>
    </row>
    <row r="484" spans="1:4" hidden="1" x14ac:dyDescent="0.25">
      <c r="A484" s="4" t="s">
        <v>1430</v>
      </c>
      <c r="B484" t="s">
        <v>1431</v>
      </c>
      <c r="C484" t="s">
        <v>1432</v>
      </c>
      <c r="D484" s="6" t="str">
        <f t="shared" si="7"/>
        <v>Click</v>
      </c>
    </row>
    <row r="485" spans="1:4" ht="75" hidden="1" x14ac:dyDescent="0.25">
      <c r="A485" s="4" t="s">
        <v>1433</v>
      </c>
      <c r="B485" t="s">
        <v>1434</v>
      </c>
      <c r="C485" t="s">
        <v>1435</v>
      </c>
      <c r="D485" s="6" t="str">
        <f t="shared" si="7"/>
        <v>Click</v>
      </c>
    </row>
    <row r="486" spans="1:4" ht="75" hidden="1" x14ac:dyDescent="0.25">
      <c r="A486" s="4" t="s">
        <v>1436</v>
      </c>
      <c r="B486" t="s">
        <v>1437</v>
      </c>
      <c r="C486" t="s">
        <v>1438</v>
      </c>
      <c r="D486" s="6" t="str">
        <f t="shared" si="7"/>
        <v>Click</v>
      </c>
    </row>
    <row r="487" spans="1:4" ht="60" hidden="1" x14ac:dyDescent="0.25">
      <c r="A487" s="4" t="s">
        <v>1439</v>
      </c>
      <c r="B487" t="s">
        <v>1440</v>
      </c>
      <c r="C487" t="s">
        <v>1441</v>
      </c>
      <c r="D487" s="6" t="str">
        <f t="shared" si="7"/>
        <v>Click</v>
      </c>
    </row>
    <row r="488" spans="1:4" ht="30" hidden="1" x14ac:dyDescent="0.25">
      <c r="A488" s="4" t="s">
        <v>1442</v>
      </c>
      <c r="B488" t="s">
        <v>1443</v>
      </c>
      <c r="C488" t="s">
        <v>1444</v>
      </c>
      <c r="D488" s="6" t="str">
        <f t="shared" si="7"/>
        <v>Click</v>
      </c>
    </row>
    <row r="489" spans="1:4" hidden="1" x14ac:dyDescent="0.25">
      <c r="A489" s="4" t="s">
        <v>1445</v>
      </c>
      <c r="B489" t="s">
        <v>1446</v>
      </c>
      <c r="C489" t="s">
        <v>1447</v>
      </c>
      <c r="D489" s="6" t="str">
        <f t="shared" si="7"/>
        <v>Click</v>
      </c>
    </row>
    <row r="490" spans="1:4" ht="30" hidden="1" x14ac:dyDescent="0.25">
      <c r="A490" s="4" t="s">
        <v>1448</v>
      </c>
      <c r="B490" t="s">
        <v>1449</v>
      </c>
      <c r="C490" t="s">
        <v>1450</v>
      </c>
      <c r="D490" s="6" t="str">
        <f t="shared" si="7"/>
        <v>Click</v>
      </c>
    </row>
    <row r="491" spans="1:4" ht="75" hidden="1" x14ac:dyDescent="0.25">
      <c r="A491" s="4" t="s">
        <v>1451</v>
      </c>
      <c r="B491" t="s">
        <v>1452</v>
      </c>
      <c r="C491" t="s">
        <v>1453</v>
      </c>
      <c r="D491" s="6" t="str">
        <f t="shared" si="7"/>
        <v>Click</v>
      </c>
    </row>
    <row r="492" spans="1:4" ht="75" hidden="1" x14ac:dyDescent="0.25">
      <c r="A492" s="4" t="s">
        <v>1454</v>
      </c>
      <c r="B492" t="s">
        <v>1455</v>
      </c>
      <c r="C492" t="s">
        <v>1456</v>
      </c>
      <c r="D492" s="6" t="str">
        <f t="shared" si="7"/>
        <v>Click</v>
      </c>
    </row>
    <row r="493" spans="1:4" ht="90" hidden="1" x14ac:dyDescent="0.25">
      <c r="A493" s="4" t="s">
        <v>1457</v>
      </c>
      <c r="B493" t="s">
        <v>1458</v>
      </c>
      <c r="C493" t="s">
        <v>1459</v>
      </c>
      <c r="D493" s="6" t="str">
        <f t="shared" si="7"/>
        <v>Click</v>
      </c>
    </row>
    <row r="494" spans="1:4" ht="90" hidden="1" x14ac:dyDescent="0.25">
      <c r="A494" s="4" t="s">
        <v>1460</v>
      </c>
      <c r="B494" t="s">
        <v>1461</v>
      </c>
      <c r="C494" t="s">
        <v>1462</v>
      </c>
      <c r="D494" s="6" t="str">
        <f t="shared" si="7"/>
        <v>Click</v>
      </c>
    </row>
    <row r="495" spans="1:4" ht="75" hidden="1" x14ac:dyDescent="0.25">
      <c r="A495" s="4" t="s">
        <v>1463</v>
      </c>
      <c r="B495" t="s">
        <v>1464</v>
      </c>
      <c r="C495" t="s">
        <v>1465</v>
      </c>
      <c r="D495" s="6" t="str">
        <f t="shared" si="7"/>
        <v>Click</v>
      </c>
    </row>
    <row r="496" spans="1:4" ht="90" hidden="1" x14ac:dyDescent="0.25">
      <c r="A496" s="4" t="s">
        <v>1466</v>
      </c>
      <c r="B496" t="s">
        <v>1467</v>
      </c>
      <c r="C496" t="s">
        <v>1468</v>
      </c>
      <c r="D496" s="6" t="str">
        <f t="shared" si="7"/>
        <v>Click</v>
      </c>
    </row>
    <row r="497" spans="1:4" hidden="1" x14ac:dyDescent="0.25">
      <c r="A497" s="4" t="s">
        <v>1469</v>
      </c>
      <c r="B497" t="s">
        <v>1470</v>
      </c>
      <c r="C497" t="s">
        <v>1471</v>
      </c>
      <c r="D497" s="6" t="str">
        <f t="shared" si="7"/>
        <v>Click</v>
      </c>
    </row>
    <row r="498" spans="1:4" ht="375" hidden="1" x14ac:dyDescent="0.25">
      <c r="A498" s="4" t="s">
        <v>1472</v>
      </c>
      <c r="B498" t="s">
        <v>1473</v>
      </c>
      <c r="C498" t="s">
        <v>1474</v>
      </c>
      <c r="D498" s="6" t="str">
        <f t="shared" si="7"/>
        <v>Click</v>
      </c>
    </row>
    <row r="499" spans="1:4" hidden="1" x14ac:dyDescent="0.25">
      <c r="A499" s="4" t="s">
        <v>1475</v>
      </c>
      <c r="B499" t="s">
        <v>1476</v>
      </c>
      <c r="C499" t="s">
        <v>1477</v>
      </c>
      <c r="D499" s="6" t="str">
        <f t="shared" si="7"/>
        <v>Click</v>
      </c>
    </row>
    <row r="500" spans="1:4" ht="409.5" hidden="1" x14ac:dyDescent="0.25">
      <c r="A500" s="4" t="s">
        <v>1478</v>
      </c>
      <c r="B500" t="s">
        <v>1479</v>
      </c>
      <c r="C500" t="s">
        <v>1480</v>
      </c>
      <c r="D500" s="6" t="str">
        <f t="shared" si="7"/>
        <v>Click</v>
      </c>
    </row>
    <row r="501" spans="1:4" ht="45" hidden="1" x14ac:dyDescent="0.25">
      <c r="A501" s="4" t="s">
        <v>1481</v>
      </c>
      <c r="B501" t="s">
        <v>1482</v>
      </c>
      <c r="C501" t="s">
        <v>1483</v>
      </c>
      <c r="D501" s="6" t="str">
        <f t="shared" si="7"/>
        <v>Click</v>
      </c>
    </row>
    <row r="502" spans="1:4" ht="105" hidden="1" x14ac:dyDescent="0.25">
      <c r="A502" s="4" t="s">
        <v>1484</v>
      </c>
      <c r="B502" t="s">
        <v>1485</v>
      </c>
      <c r="C502" t="s">
        <v>1486</v>
      </c>
      <c r="D502" s="6" t="str">
        <f t="shared" si="7"/>
        <v>Click</v>
      </c>
    </row>
    <row r="503" spans="1:4" ht="315" hidden="1" x14ac:dyDescent="0.25">
      <c r="A503" s="4" t="s">
        <v>1487</v>
      </c>
      <c r="B503" t="s">
        <v>1488</v>
      </c>
      <c r="C503" t="s">
        <v>1489</v>
      </c>
      <c r="D503" s="6" t="str">
        <f t="shared" si="7"/>
        <v>Click</v>
      </c>
    </row>
    <row r="504" spans="1:4" ht="409.5" hidden="1" x14ac:dyDescent="0.25">
      <c r="A504" s="4" t="s">
        <v>1490</v>
      </c>
      <c r="B504" t="s">
        <v>1491</v>
      </c>
      <c r="C504" t="s">
        <v>1492</v>
      </c>
      <c r="D504" s="6" t="str">
        <f t="shared" si="7"/>
        <v>Click</v>
      </c>
    </row>
    <row r="505" spans="1:4" ht="330" hidden="1" x14ac:dyDescent="0.25">
      <c r="A505" s="4" t="s">
        <v>1493</v>
      </c>
      <c r="B505" t="s">
        <v>1494</v>
      </c>
      <c r="C505" t="s">
        <v>1495</v>
      </c>
      <c r="D505" s="6" t="str">
        <f t="shared" si="7"/>
        <v>Click</v>
      </c>
    </row>
    <row r="506" spans="1:4" hidden="1" x14ac:dyDescent="0.25">
      <c r="A506" s="4" t="s">
        <v>1496</v>
      </c>
      <c r="B506" t="s">
        <v>1497</v>
      </c>
      <c r="C506" t="s">
        <v>1498</v>
      </c>
      <c r="D506" s="6" t="str">
        <f t="shared" si="7"/>
        <v>Click</v>
      </c>
    </row>
    <row r="507" spans="1:4" ht="300" hidden="1" x14ac:dyDescent="0.25">
      <c r="A507" s="4" t="s">
        <v>1499</v>
      </c>
      <c r="B507" t="s">
        <v>1500</v>
      </c>
      <c r="C507" t="s">
        <v>1501</v>
      </c>
      <c r="D507" s="6" t="str">
        <f t="shared" si="7"/>
        <v>Click</v>
      </c>
    </row>
    <row r="508" spans="1:4" ht="315" hidden="1" x14ac:dyDescent="0.25">
      <c r="A508" s="4" t="s">
        <v>1502</v>
      </c>
      <c r="B508" t="s">
        <v>1503</v>
      </c>
      <c r="C508" t="s">
        <v>1504</v>
      </c>
      <c r="D508" s="6" t="str">
        <f t="shared" si="7"/>
        <v>Click</v>
      </c>
    </row>
    <row r="509" spans="1:4" ht="409.5" hidden="1" x14ac:dyDescent="0.25">
      <c r="A509" s="4" t="s">
        <v>1505</v>
      </c>
      <c r="B509" t="s">
        <v>1506</v>
      </c>
      <c r="C509" t="s">
        <v>1507</v>
      </c>
      <c r="D509" s="6" t="str">
        <f t="shared" si="7"/>
        <v>Click</v>
      </c>
    </row>
    <row r="510" spans="1:4" ht="409.5" hidden="1" x14ac:dyDescent="0.25">
      <c r="A510" s="4" t="s">
        <v>1508</v>
      </c>
      <c r="B510" t="s">
        <v>1509</v>
      </c>
      <c r="C510" t="s">
        <v>1510</v>
      </c>
      <c r="D510" s="6" t="str">
        <f t="shared" si="7"/>
        <v>Click</v>
      </c>
    </row>
    <row r="511" spans="1:4" ht="30" hidden="1" x14ac:dyDescent="0.25">
      <c r="A511" s="4" t="s">
        <v>1511</v>
      </c>
      <c r="B511" t="s">
        <v>1512</v>
      </c>
      <c r="C511" t="s">
        <v>1513</v>
      </c>
      <c r="D511" s="6" t="str">
        <f t="shared" si="7"/>
        <v>Click</v>
      </c>
    </row>
    <row r="512" spans="1:4" hidden="1" x14ac:dyDescent="0.25">
      <c r="A512" s="4" t="s">
        <v>1514</v>
      </c>
      <c r="B512" t="s">
        <v>1515</v>
      </c>
      <c r="C512" t="s">
        <v>1516</v>
      </c>
      <c r="D512" s="6" t="str">
        <f t="shared" si="7"/>
        <v>Click</v>
      </c>
    </row>
    <row r="513" spans="1:4" ht="45" hidden="1" x14ac:dyDescent="0.25">
      <c r="A513" s="4" t="s">
        <v>1517</v>
      </c>
      <c r="B513" t="s">
        <v>1518</v>
      </c>
      <c r="C513" t="s">
        <v>1519</v>
      </c>
      <c r="D513" s="6" t="str">
        <f t="shared" si="7"/>
        <v>Click</v>
      </c>
    </row>
    <row r="514" spans="1:4" ht="45" hidden="1" x14ac:dyDescent="0.25">
      <c r="A514" s="4" t="s">
        <v>1520</v>
      </c>
      <c r="B514" t="s">
        <v>1521</v>
      </c>
      <c r="C514" t="s">
        <v>1522</v>
      </c>
      <c r="D514" s="6" t="str">
        <f t="shared" ref="D514:D577" si="8">HYPERLINK("https://www.facebook.com/santipong.nasui.excel.tips.tricks/posts/"&amp;MID(C514,FIND("_",C514)+1,20),"Click")</f>
        <v>Click</v>
      </c>
    </row>
    <row r="515" spans="1:4" ht="45" hidden="1" x14ac:dyDescent="0.25">
      <c r="A515" s="4" t="s">
        <v>1523</v>
      </c>
      <c r="B515" t="s">
        <v>1524</v>
      </c>
      <c r="C515" t="s">
        <v>1525</v>
      </c>
      <c r="D515" s="6" t="str">
        <f t="shared" si="8"/>
        <v>Click</v>
      </c>
    </row>
    <row r="516" spans="1:4" ht="30" hidden="1" x14ac:dyDescent="0.25">
      <c r="A516" s="4" t="s">
        <v>1526</v>
      </c>
      <c r="B516" t="s">
        <v>1527</v>
      </c>
      <c r="C516" t="s">
        <v>1528</v>
      </c>
      <c r="D516" s="6" t="str">
        <f t="shared" si="8"/>
        <v>Click</v>
      </c>
    </row>
    <row r="517" spans="1:4" ht="30" hidden="1" x14ac:dyDescent="0.25">
      <c r="A517" s="4" t="s">
        <v>1529</v>
      </c>
      <c r="B517" t="s">
        <v>1530</v>
      </c>
      <c r="C517" t="s">
        <v>1531</v>
      </c>
      <c r="D517" s="6" t="str">
        <f t="shared" si="8"/>
        <v>Click</v>
      </c>
    </row>
    <row r="518" spans="1:4" hidden="1" x14ac:dyDescent="0.25">
      <c r="A518" s="4" t="s">
        <v>1532</v>
      </c>
      <c r="B518" t="s">
        <v>1533</v>
      </c>
      <c r="C518" t="s">
        <v>1534</v>
      </c>
      <c r="D518" s="6" t="str">
        <f t="shared" si="8"/>
        <v>Click</v>
      </c>
    </row>
    <row r="519" spans="1:4" hidden="1" x14ac:dyDescent="0.25">
      <c r="A519" s="4" t="s">
        <v>1535</v>
      </c>
      <c r="B519" t="s">
        <v>1536</v>
      </c>
      <c r="C519" t="s">
        <v>1537</v>
      </c>
      <c r="D519" s="6" t="str">
        <f t="shared" si="8"/>
        <v>Click</v>
      </c>
    </row>
    <row r="520" spans="1:4" ht="60" hidden="1" x14ac:dyDescent="0.25">
      <c r="A520" s="4" t="s">
        <v>1538</v>
      </c>
      <c r="B520" t="s">
        <v>1539</v>
      </c>
      <c r="C520" t="s">
        <v>1540</v>
      </c>
      <c r="D520" s="6" t="str">
        <f t="shared" si="8"/>
        <v>Click</v>
      </c>
    </row>
    <row r="521" spans="1:4" ht="75" hidden="1" x14ac:dyDescent="0.25">
      <c r="A521" s="4" t="s">
        <v>1541</v>
      </c>
      <c r="B521" t="s">
        <v>1542</v>
      </c>
      <c r="C521" t="s">
        <v>1543</v>
      </c>
      <c r="D521" s="6" t="str">
        <f t="shared" si="8"/>
        <v>Click</v>
      </c>
    </row>
    <row r="522" spans="1:4" ht="105" hidden="1" x14ac:dyDescent="0.25">
      <c r="A522" s="4" t="s">
        <v>1544</v>
      </c>
      <c r="B522" t="s">
        <v>1545</v>
      </c>
      <c r="C522" t="s">
        <v>1546</v>
      </c>
      <c r="D522" s="6" t="str">
        <f t="shared" si="8"/>
        <v>Click</v>
      </c>
    </row>
    <row r="523" spans="1:4" ht="90" hidden="1" x14ac:dyDescent="0.25">
      <c r="A523" s="4" t="s">
        <v>1547</v>
      </c>
      <c r="B523" t="s">
        <v>1548</v>
      </c>
      <c r="C523" t="s">
        <v>1549</v>
      </c>
      <c r="D523" s="6" t="str">
        <f t="shared" si="8"/>
        <v>Click</v>
      </c>
    </row>
    <row r="524" spans="1:4" ht="135" hidden="1" x14ac:dyDescent="0.25">
      <c r="A524" s="4" t="s">
        <v>1550</v>
      </c>
      <c r="B524" t="s">
        <v>1551</v>
      </c>
      <c r="C524" t="s">
        <v>1552</v>
      </c>
      <c r="D524" s="6" t="str">
        <f t="shared" si="8"/>
        <v>Click</v>
      </c>
    </row>
    <row r="525" spans="1:4" ht="75" hidden="1" x14ac:dyDescent="0.25">
      <c r="A525" s="4" t="s">
        <v>1553</v>
      </c>
      <c r="B525" t="s">
        <v>1554</v>
      </c>
      <c r="C525" t="s">
        <v>1555</v>
      </c>
      <c r="D525" s="6" t="str">
        <f t="shared" si="8"/>
        <v>Click</v>
      </c>
    </row>
    <row r="526" spans="1:4" ht="75" hidden="1" x14ac:dyDescent="0.25">
      <c r="A526" s="4" t="s">
        <v>1556</v>
      </c>
      <c r="B526" t="s">
        <v>1557</v>
      </c>
      <c r="C526" t="s">
        <v>1558</v>
      </c>
      <c r="D526" s="6" t="str">
        <f t="shared" si="8"/>
        <v>Click</v>
      </c>
    </row>
    <row r="527" spans="1:4" ht="30" hidden="1" x14ac:dyDescent="0.25">
      <c r="A527" s="4" t="s">
        <v>1559</v>
      </c>
      <c r="B527" t="s">
        <v>1560</v>
      </c>
      <c r="C527" t="s">
        <v>1561</v>
      </c>
      <c r="D527" s="6" t="str">
        <f t="shared" si="8"/>
        <v>Click</v>
      </c>
    </row>
    <row r="528" spans="1:4" ht="75" hidden="1" x14ac:dyDescent="0.25">
      <c r="A528" s="4" t="s">
        <v>1562</v>
      </c>
      <c r="B528" t="s">
        <v>1563</v>
      </c>
      <c r="C528" t="s">
        <v>1564</v>
      </c>
      <c r="D528" s="6" t="str">
        <f t="shared" si="8"/>
        <v>Click</v>
      </c>
    </row>
    <row r="529" spans="1:4" ht="90" hidden="1" x14ac:dyDescent="0.25">
      <c r="A529" s="4" t="s">
        <v>1565</v>
      </c>
      <c r="B529" t="s">
        <v>1566</v>
      </c>
      <c r="C529" t="s">
        <v>1567</v>
      </c>
      <c r="D529" s="6" t="str">
        <f t="shared" si="8"/>
        <v>Click</v>
      </c>
    </row>
    <row r="530" spans="1:4" hidden="1" x14ac:dyDescent="0.25">
      <c r="A530" s="4" t="s">
        <v>1568</v>
      </c>
      <c r="B530" t="s">
        <v>1569</v>
      </c>
      <c r="C530" t="s">
        <v>1570</v>
      </c>
      <c r="D530" s="6" t="str">
        <f t="shared" si="8"/>
        <v>Click</v>
      </c>
    </row>
    <row r="531" spans="1:4" ht="45" hidden="1" x14ac:dyDescent="0.25">
      <c r="A531" s="4" t="s">
        <v>1571</v>
      </c>
      <c r="B531" t="s">
        <v>1572</v>
      </c>
      <c r="C531" t="s">
        <v>1573</v>
      </c>
      <c r="D531" s="6" t="str">
        <f t="shared" si="8"/>
        <v>Click</v>
      </c>
    </row>
    <row r="532" spans="1:4" ht="30" hidden="1" x14ac:dyDescent="0.25">
      <c r="A532" s="4" t="s">
        <v>1574</v>
      </c>
      <c r="B532" t="s">
        <v>1575</v>
      </c>
      <c r="C532" t="s">
        <v>1576</v>
      </c>
      <c r="D532" s="6" t="str">
        <f t="shared" si="8"/>
        <v>Click</v>
      </c>
    </row>
    <row r="533" spans="1:4" ht="409.5" hidden="1" x14ac:dyDescent="0.25">
      <c r="A533" s="4" t="s">
        <v>1577</v>
      </c>
      <c r="B533" t="s">
        <v>1578</v>
      </c>
      <c r="C533" t="s">
        <v>1579</v>
      </c>
      <c r="D533" s="6" t="str">
        <f t="shared" si="8"/>
        <v>Click</v>
      </c>
    </row>
    <row r="534" spans="1:4" hidden="1" x14ac:dyDescent="0.25">
      <c r="A534" s="4" t="s">
        <v>1580</v>
      </c>
      <c r="B534" t="s">
        <v>1581</v>
      </c>
      <c r="C534" t="s">
        <v>1582</v>
      </c>
      <c r="D534" s="6" t="str">
        <f t="shared" si="8"/>
        <v>Click</v>
      </c>
    </row>
    <row r="535" spans="1:4" ht="30" hidden="1" x14ac:dyDescent="0.25">
      <c r="A535" s="4" t="s">
        <v>1583</v>
      </c>
      <c r="B535" t="s">
        <v>1584</v>
      </c>
      <c r="C535" t="s">
        <v>1585</v>
      </c>
      <c r="D535" s="6" t="str">
        <f t="shared" si="8"/>
        <v>Click</v>
      </c>
    </row>
    <row r="536" spans="1:4" ht="405" hidden="1" x14ac:dyDescent="0.25">
      <c r="A536" s="4" t="s">
        <v>1586</v>
      </c>
      <c r="B536" t="s">
        <v>1587</v>
      </c>
      <c r="C536" t="s">
        <v>1588</v>
      </c>
      <c r="D536" s="6" t="str">
        <f t="shared" si="8"/>
        <v>Click</v>
      </c>
    </row>
    <row r="537" spans="1:4" ht="60" hidden="1" x14ac:dyDescent="0.25">
      <c r="A537" s="4" t="s">
        <v>1589</v>
      </c>
      <c r="B537" t="s">
        <v>1590</v>
      </c>
      <c r="C537" t="s">
        <v>1591</v>
      </c>
      <c r="D537" s="6" t="str">
        <f t="shared" si="8"/>
        <v>Click</v>
      </c>
    </row>
    <row r="538" spans="1:4" ht="45" hidden="1" x14ac:dyDescent="0.25">
      <c r="A538" s="4" t="s">
        <v>1592</v>
      </c>
      <c r="B538" t="s">
        <v>1593</v>
      </c>
      <c r="C538" t="s">
        <v>1594</v>
      </c>
      <c r="D538" s="6" t="str">
        <f t="shared" si="8"/>
        <v>Click</v>
      </c>
    </row>
    <row r="539" spans="1:4" hidden="1" x14ac:dyDescent="0.25">
      <c r="A539" s="4" t="s">
        <v>1595</v>
      </c>
      <c r="B539" t="s">
        <v>1596</v>
      </c>
      <c r="C539" t="s">
        <v>1597</v>
      </c>
      <c r="D539" s="6" t="str">
        <f t="shared" si="8"/>
        <v>Click</v>
      </c>
    </row>
    <row r="540" spans="1:4" hidden="1" x14ac:dyDescent="0.25">
      <c r="A540" s="4" t="s">
        <v>1598</v>
      </c>
      <c r="B540" t="s">
        <v>1599</v>
      </c>
      <c r="C540" t="s">
        <v>1600</v>
      </c>
      <c r="D540" s="6" t="str">
        <f t="shared" si="8"/>
        <v>Click</v>
      </c>
    </row>
    <row r="541" spans="1:4" hidden="1" x14ac:dyDescent="0.25">
      <c r="A541" s="4" t="s">
        <v>1601</v>
      </c>
      <c r="B541" t="s">
        <v>1602</v>
      </c>
      <c r="C541" t="s">
        <v>1603</v>
      </c>
      <c r="D541" s="6" t="str">
        <f t="shared" si="8"/>
        <v>Click</v>
      </c>
    </row>
    <row r="542" spans="1:4" ht="30" hidden="1" x14ac:dyDescent="0.25">
      <c r="A542" s="4" t="s">
        <v>1604</v>
      </c>
      <c r="B542" t="s">
        <v>1605</v>
      </c>
      <c r="C542" t="s">
        <v>1606</v>
      </c>
      <c r="D542" s="6" t="str">
        <f t="shared" si="8"/>
        <v>Click</v>
      </c>
    </row>
    <row r="543" spans="1:4" ht="45" hidden="1" x14ac:dyDescent="0.25">
      <c r="A543" s="4" t="s">
        <v>1607</v>
      </c>
      <c r="B543" t="s">
        <v>1608</v>
      </c>
      <c r="C543" t="s">
        <v>1609</v>
      </c>
      <c r="D543" s="6" t="str">
        <f t="shared" si="8"/>
        <v>Click</v>
      </c>
    </row>
    <row r="544" spans="1:4" ht="30" hidden="1" x14ac:dyDescent="0.25">
      <c r="A544" s="4" t="s">
        <v>1610</v>
      </c>
      <c r="B544" t="s">
        <v>1611</v>
      </c>
      <c r="C544" t="s">
        <v>1612</v>
      </c>
      <c r="D544" s="6" t="str">
        <f t="shared" si="8"/>
        <v>Click</v>
      </c>
    </row>
    <row r="545" spans="1:4" ht="30" hidden="1" x14ac:dyDescent="0.25">
      <c r="A545" s="4" t="s">
        <v>1613</v>
      </c>
      <c r="B545" t="s">
        <v>1614</v>
      </c>
      <c r="C545" t="s">
        <v>1615</v>
      </c>
      <c r="D545" s="6" t="str">
        <f t="shared" si="8"/>
        <v>Click</v>
      </c>
    </row>
    <row r="546" spans="1:4" hidden="1" x14ac:dyDescent="0.25">
      <c r="A546" s="4" t="s">
        <v>1616</v>
      </c>
      <c r="B546" t="s">
        <v>1617</v>
      </c>
      <c r="C546" t="s">
        <v>1618</v>
      </c>
      <c r="D546" s="6" t="str">
        <f t="shared" si="8"/>
        <v>Click</v>
      </c>
    </row>
    <row r="547" spans="1:4" ht="409.5" hidden="1" x14ac:dyDescent="0.25">
      <c r="A547" s="4" t="s">
        <v>1619</v>
      </c>
      <c r="B547" t="s">
        <v>1620</v>
      </c>
      <c r="C547" t="s">
        <v>1621</v>
      </c>
      <c r="D547" s="6" t="str">
        <f t="shared" si="8"/>
        <v>Click</v>
      </c>
    </row>
    <row r="548" spans="1:4" ht="45" hidden="1" x14ac:dyDescent="0.25">
      <c r="A548" s="4" t="s">
        <v>1622</v>
      </c>
      <c r="B548" t="s">
        <v>1623</v>
      </c>
      <c r="C548" t="s">
        <v>1624</v>
      </c>
      <c r="D548" s="6" t="str">
        <f t="shared" si="8"/>
        <v>Click</v>
      </c>
    </row>
    <row r="549" spans="1:4" hidden="1" x14ac:dyDescent="0.25">
      <c r="A549" s="4" t="s">
        <v>1625</v>
      </c>
      <c r="B549" t="s">
        <v>1626</v>
      </c>
      <c r="C549" t="s">
        <v>1627</v>
      </c>
      <c r="D549" s="6" t="str">
        <f t="shared" si="8"/>
        <v>Click</v>
      </c>
    </row>
    <row r="550" spans="1:4" ht="30" hidden="1" x14ac:dyDescent="0.25">
      <c r="A550" s="4" t="s">
        <v>1628</v>
      </c>
      <c r="B550" t="s">
        <v>1629</v>
      </c>
      <c r="C550" t="s">
        <v>1630</v>
      </c>
      <c r="D550" s="6" t="str">
        <f t="shared" si="8"/>
        <v>Click</v>
      </c>
    </row>
    <row r="551" spans="1:4" ht="45" hidden="1" x14ac:dyDescent="0.25">
      <c r="A551" s="4" t="s">
        <v>1631</v>
      </c>
      <c r="B551" t="s">
        <v>1632</v>
      </c>
      <c r="C551" t="s">
        <v>1633</v>
      </c>
      <c r="D551" s="6" t="str">
        <f t="shared" si="8"/>
        <v>Click</v>
      </c>
    </row>
    <row r="552" spans="1:4" ht="30" hidden="1" x14ac:dyDescent="0.25">
      <c r="A552" s="4" t="s">
        <v>1634</v>
      </c>
      <c r="B552" t="s">
        <v>1635</v>
      </c>
      <c r="C552" t="s">
        <v>1636</v>
      </c>
      <c r="D552" s="6" t="str">
        <f t="shared" si="8"/>
        <v>Click</v>
      </c>
    </row>
    <row r="553" spans="1:4" ht="30" hidden="1" x14ac:dyDescent="0.25">
      <c r="A553" s="4" t="s">
        <v>1637</v>
      </c>
      <c r="B553" t="s">
        <v>1638</v>
      </c>
      <c r="C553" t="s">
        <v>1639</v>
      </c>
      <c r="D553" s="6" t="str">
        <f t="shared" si="8"/>
        <v>Click</v>
      </c>
    </row>
    <row r="554" spans="1:4" ht="30" hidden="1" x14ac:dyDescent="0.25">
      <c r="A554" s="4" t="s">
        <v>1640</v>
      </c>
      <c r="B554" t="s">
        <v>1641</v>
      </c>
      <c r="C554" t="s">
        <v>1642</v>
      </c>
      <c r="D554" s="6" t="str">
        <f t="shared" si="8"/>
        <v>Click</v>
      </c>
    </row>
    <row r="555" spans="1:4" ht="30" hidden="1" x14ac:dyDescent="0.25">
      <c r="A555" s="4" t="s">
        <v>1643</v>
      </c>
      <c r="B555" t="s">
        <v>1644</v>
      </c>
      <c r="C555" t="s">
        <v>1645</v>
      </c>
      <c r="D555" s="6" t="str">
        <f t="shared" si="8"/>
        <v>Click</v>
      </c>
    </row>
    <row r="556" spans="1:4" ht="30" hidden="1" x14ac:dyDescent="0.25">
      <c r="A556" s="4" t="s">
        <v>1646</v>
      </c>
      <c r="B556" t="s">
        <v>1647</v>
      </c>
      <c r="C556" t="s">
        <v>1648</v>
      </c>
      <c r="D556" s="6" t="str">
        <f t="shared" si="8"/>
        <v>Click</v>
      </c>
    </row>
    <row r="557" spans="1:4" ht="30" hidden="1" x14ac:dyDescent="0.25">
      <c r="A557" s="4" t="s">
        <v>1649</v>
      </c>
      <c r="B557" t="s">
        <v>1650</v>
      </c>
      <c r="C557" t="s">
        <v>1651</v>
      </c>
      <c r="D557" s="6" t="str">
        <f t="shared" si="8"/>
        <v>Click</v>
      </c>
    </row>
    <row r="558" spans="1:4" ht="30" hidden="1" x14ac:dyDescent="0.25">
      <c r="A558" s="4" t="s">
        <v>1652</v>
      </c>
      <c r="B558" t="s">
        <v>1653</v>
      </c>
      <c r="C558" t="s">
        <v>1654</v>
      </c>
      <c r="D558" s="6" t="str">
        <f t="shared" si="8"/>
        <v>Click</v>
      </c>
    </row>
    <row r="559" spans="1:4" ht="45" hidden="1" x14ac:dyDescent="0.25">
      <c r="A559" s="4" t="s">
        <v>1655</v>
      </c>
      <c r="B559" t="s">
        <v>1656</v>
      </c>
      <c r="C559" t="s">
        <v>1657</v>
      </c>
      <c r="D559" s="6" t="str">
        <f t="shared" si="8"/>
        <v>Click</v>
      </c>
    </row>
    <row r="560" spans="1:4" ht="30" hidden="1" x14ac:dyDescent="0.25">
      <c r="A560" s="4" t="s">
        <v>1658</v>
      </c>
      <c r="B560" t="s">
        <v>1659</v>
      </c>
      <c r="C560" t="s">
        <v>1660</v>
      </c>
      <c r="D560" s="6" t="str">
        <f t="shared" si="8"/>
        <v>Click</v>
      </c>
    </row>
    <row r="561" spans="1:4" ht="60" hidden="1" x14ac:dyDescent="0.25">
      <c r="A561" s="4" t="s">
        <v>1661</v>
      </c>
      <c r="B561" t="s">
        <v>1662</v>
      </c>
      <c r="C561" t="s">
        <v>1663</v>
      </c>
      <c r="D561" s="6" t="str">
        <f t="shared" si="8"/>
        <v>Click</v>
      </c>
    </row>
    <row r="562" spans="1:4" ht="30" hidden="1" x14ac:dyDescent="0.25">
      <c r="A562" s="4" t="s">
        <v>1664</v>
      </c>
      <c r="B562" t="s">
        <v>1665</v>
      </c>
      <c r="C562" t="s">
        <v>1666</v>
      </c>
      <c r="D562" s="6" t="str">
        <f t="shared" si="8"/>
        <v>Click</v>
      </c>
    </row>
    <row r="563" spans="1:4" ht="60" hidden="1" x14ac:dyDescent="0.25">
      <c r="A563" s="4" t="s">
        <v>1667</v>
      </c>
      <c r="B563" t="s">
        <v>1668</v>
      </c>
      <c r="C563" t="s">
        <v>1669</v>
      </c>
      <c r="D563" s="6" t="str">
        <f t="shared" si="8"/>
        <v>Click</v>
      </c>
    </row>
    <row r="564" spans="1:4" ht="45" hidden="1" x14ac:dyDescent="0.25">
      <c r="A564" s="4" t="s">
        <v>1670</v>
      </c>
      <c r="B564" t="s">
        <v>1671</v>
      </c>
      <c r="C564" t="s">
        <v>1672</v>
      </c>
      <c r="D564" s="6" t="str">
        <f t="shared" si="8"/>
        <v>Click</v>
      </c>
    </row>
    <row r="565" spans="1:4" ht="60" hidden="1" x14ac:dyDescent="0.25">
      <c r="A565" s="4" t="s">
        <v>1673</v>
      </c>
      <c r="B565" t="s">
        <v>1674</v>
      </c>
      <c r="C565" t="s">
        <v>1675</v>
      </c>
      <c r="D565" s="6" t="str">
        <f t="shared" si="8"/>
        <v>Click</v>
      </c>
    </row>
    <row r="566" spans="1:4" hidden="1" x14ac:dyDescent="0.25">
      <c r="B566" t="s">
        <v>1676</v>
      </c>
      <c r="C566" t="s">
        <v>1677</v>
      </c>
      <c r="D566" s="6" t="str">
        <f t="shared" si="8"/>
        <v>Click</v>
      </c>
    </row>
    <row r="567" spans="1:4" ht="45" hidden="1" x14ac:dyDescent="0.25">
      <c r="A567" s="4" t="s">
        <v>1678</v>
      </c>
      <c r="B567" t="s">
        <v>1679</v>
      </c>
      <c r="C567" t="s">
        <v>1680</v>
      </c>
      <c r="D567" s="6" t="str">
        <f t="shared" si="8"/>
        <v>Click</v>
      </c>
    </row>
    <row r="568" spans="1:4" ht="45" hidden="1" x14ac:dyDescent="0.25">
      <c r="A568" s="4" t="s">
        <v>1681</v>
      </c>
      <c r="B568" t="s">
        <v>1682</v>
      </c>
      <c r="C568" t="s">
        <v>1683</v>
      </c>
      <c r="D568" s="6" t="str">
        <f t="shared" si="8"/>
        <v>Click</v>
      </c>
    </row>
    <row r="569" spans="1:4" ht="75" hidden="1" x14ac:dyDescent="0.25">
      <c r="A569" s="4" t="s">
        <v>1684</v>
      </c>
      <c r="B569" t="s">
        <v>1685</v>
      </c>
      <c r="C569" t="s">
        <v>1686</v>
      </c>
      <c r="D569" s="6" t="str">
        <f t="shared" si="8"/>
        <v>Click</v>
      </c>
    </row>
    <row r="570" spans="1:4" ht="90" hidden="1" x14ac:dyDescent="0.25">
      <c r="A570" s="4" t="s">
        <v>1687</v>
      </c>
      <c r="B570" t="s">
        <v>1688</v>
      </c>
      <c r="C570" t="s">
        <v>1689</v>
      </c>
      <c r="D570" s="6" t="str">
        <f t="shared" si="8"/>
        <v>Click</v>
      </c>
    </row>
    <row r="571" spans="1:4" ht="90" hidden="1" x14ac:dyDescent="0.25">
      <c r="A571" s="4" t="s">
        <v>1690</v>
      </c>
      <c r="B571" t="s">
        <v>1691</v>
      </c>
      <c r="C571" t="s">
        <v>1692</v>
      </c>
      <c r="D571" s="6" t="str">
        <f t="shared" si="8"/>
        <v>Click</v>
      </c>
    </row>
    <row r="572" spans="1:4" ht="75" hidden="1" x14ac:dyDescent="0.25">
      <c r="A572" s="4" t="s">
        <v>1693</v>
      </c>
      <c r="B572" t="s">
        <v>1694</v>
      </c>
      <c r="C572" t="s">
        <v>1695</v>
      </c>
      <c r="D572" s="6" t="str">
        <f t="shared" si="8"/>
        <v>Click</v>
      </c>
    </row>
    <row r="573" spans="1:4" ht="90" hidden="1" x14ac:dyDescent="0.25">
      <c r="A573" s="4" t="s">
        <v>1696</v>
      </c>
      <c r="B573" t="s">
        <v>1697</v>
      </c>
      <c r="C573" t="s">
        <v>1698</v>
      </c>
      <c r="D573" s="6" t="str">
        <f t="shared" si="8"/>
        <v>Click</v>
      </c>
    </row>
    <row r="574" spans="1:4" ht="90" hidden="1" x14ac:dyDescent="0.25">
      <c r="A574" s="4" t="s">
        <v>1699</v>
      </c>
      <c r="B574" t="s">
        <v>1700</v>
      </c>
      <c r="C574" t="s">
        <v>1701</v>
      </c>
      <c r="D574" s="6" t="str">
        <f t="shared" si="8"/>
        <v>Click</v>
      </c>
    </row>
    <row r="575" spans="1:4" ht="75" hidden="1" x14ac:dyDescent="0.25">
      <c r="A575" s="4" t="s">
        <v>1702</v>
      </c>
      <c r="B575" t="s">
        <v>1703</v>
      </c>
      <c r="C575" t="s">
        <v>1704</v>
      </c>
      <c r="D575" s="6" t="str">
        <f t="shared" si="8"/>
        <v>Click</v>
      </c>
    </row>
    <row r="576" spans="1:4" ht="75" hidden="1" x14ac:dyDescent="0.25">
      <c r="A576" s="4" t="s">
        <v>1705</v>
      </c>
      <c r="B576" t="s">
        <v>1706</v>
      </c>
      <c r="C576" t="s">
        <v>1707</v>
      </c>
      <c r="D576" s="6" t="str">
        <f t="shared" si="8"/>
        <v>Click</v>
      </c>
    </row>
    <row r="577" spans="1:4" ht="75" hidden="1" x14ac:dyDescent="0.25">
      <c r="A577" s="4" t="s">
        <v>1708</v>
      </c>
      <c r="B577" t="s">
        <v>1709</v>
      </c>
      <c r="C577" t="s">
        <v>1710</v>
      </c>
      <c r="D577" s="6" t="str">
        <f t="shared" si="8"/>
        <v>Click</v>
      </c>
    </row>
    <row r="578" spans="1:4" ht="75" hidden="1" x14ac:dyDescent="0.25">
      <c r="A578" s="4" t="s">
        <v>1711</v>
      </c>
      <c r="B578" t="s">
        <v>1712</v>
      </c>
      <c r="C578" t="s">
        <v>1713</v>
      </c>
      <c r="D578" s="6" t="str">
        <f t="shared" ref="D578:D641" si="9">HYPERLINK("https://www.facebook.com/santipong.nasui.excel.tips.tricks/posts/"&amp;MID(C578,FIND("_",C578)+1,20),"Click")</f>
        <v>Click</v>
      </c>
    </row>
    <row r="579" spans="1:4" ht="75" hidden="1" x14ac:dyDescent="0.25">
      <c r="A579" s="4" t="s">
        <v>1714</v>
      </c>
      <c r="B579" t="s">
        <v>1715</v>
      </c>
      <c r="C579" t="s">
        <v>1716</v>
      </c>
      <c r="D579" s="6" t="str">
        <f t="shared" si="9"/>
        <v>Click</v>
      </c>
    </row>
    <row r="580" spans="1:4" ht="75" hidden="1" x14ac:dyDescent="0.25">
      <c r="A580" s="4" t="s">
        <v>1717</v>
      </c>
      <c r="B580" t="s">
        <v>1718</v>
      </c>
      <c r="C580" t="s">
        <v>1719</v>
      </c>
      <c r="D580" s="6" t="str">
        <f t="shared" si="9"/>
        <v>Click</v>
      </c>
    </row>
    <row r="581" spans="1:4" ht="75" hidden="1" x14ac:dyDescent="0.25">
      <c r="A581" s="4" t="s">
        <v>1720</v>
      </c>
      <c r="B581" t="s">
        <v>1721</v>
      </c>
      <c r="C581" t="s">
        <v>1722</v>
      </c>
      <c r="D581" s="6" t="str">
        <f t="shared" si="9"/>
        <v>Click</v>
      </c>
    </row>
    <row r="582" spans="1:4" ht="60" hidden="1" x14ac:dyDescent="0.25">
      <c r="A582" s="4" t="s">
        <v>1723</v>
      </c>
      <c r="B582" t="s">
        <v>1724</v>
      </c>
      <c r="C582" t="s">
        <v>1725</v>
      </c>
      <c r="D582" s="6" t="str">
        <f t="shared" si="9"/>
        <v>Click</v>
      </c>
    </row>
    <row r="583" spans="1:4" ht="75" hidden="1" x14ac:dyDescent="0.25">
      <c r="A583" s="4" t="s">
        <v>1726</v>
      </c>
      <c r="B583" t="s">
        <v>1727</v>
      </c>
      <c r="C583" t="s">
        <v>1728</v>
      </c>
      <c r="D583" s="6" t="str">
        <f t="shared" si="9"/>
        <v>Click</v>
      </c>
    </row>
    <row r="584" spans="1:4" ht="75" hidden="1" x14ac:dyDescent="0.25">
      <c r="A584" s="4" t="s">
        <v>1729</v>
      </c>
      <c r="B584" t="s">
        <v>1730</v>
      </c>
      <c r="C584" t="s">
        <v>1731</v>
      </c>
      <c r="D584" s="6" t="str">
        <f t="shared" si="9"/>
        <v>Click</v>
      </c>
    </row>
    <row r="585" spans="1:4" ht="75" hidden="1" x14ac:dyDescent="0.25">
      <c r="A585" s="4" t="s">
        <v>1732</v>
      </c>
      <c r="B585" t="s">
        <v>1733</v>
      </c>
      <c r="C585" t="s">
        <v>1734</v>
      </c>
      <c r="D585" s="6" t="str">
        <f t="shared" si="9"/>
        <v>Click</v>
      </c>
    </row>
    <row r="586" spans="1:4" hidden="1" x14ac:dyDescent="0.25">
      <c r="A586" s="4" t="s">
        <v>1735</v>
      </c>
      <c r="B586" t="s">
        <v>1736</v>
      </c>
      <c r="C586" t="s">
        <v>1737</v>
      </c>
      <c r="D586" s="6" t="str">
        <f t="shared" si="9"/>
        <v>Click</v>
      </c>
    </row>
    <row r="587" spans="1:4" ht="75" hidden="1" x14ac:dyDescent="0.25">
      <c r="A587" s="4" t="s">
        <v>1738</v>
      </c>
      <c r="B587" t="s">
        <v>1739</v>
      </c>
      <c r="C587" t="s">
        <v>1740</v>
      </c>
      <c r="D587" s="6" t="str">
        <f t="shared" si="9"/>
        <v>Click</v>
      </c>
    </row>
    <row r="588" spans="1:4" ht="75" hidden="1" x14ac:dyDescent="0.25">
      <c r="A588" s="4" t="s">
        <v>1741</v>
      </c>
      <c r="B588" t="s">
        <v>1742</v>
      </c>
      <c r="C588" t="s">
        <v>1743</v>
      </c>
      <c r="D588" s="6" t="str">
        <f t="shared" si="9"/>
        <v>Click</v>
      </c>
    </row>
    <row r="589" spans="1:4" ht="75" hidden="1" x14ac:dyDescent="0.25">
      <c r="A589" s="4" t="s">
        <v>1744</v>
      </c>
      <c r="B589" t="s">
        <v>1745</v>
      </c>
      <c r="C589" t="s">
        <v>1746</v>
      </c>
      <c r="D589" s="6" t="str">
        <f t="shared" si="9"/>
        <v>Click</v>
      </c>
    </row>
    <row r="590" spans="1:4" ht="75" hidden="1" x14ac:dyDescent="0.25">
      <c r="A590" s="4" t="s">
        <v>1747</v>
      </c>
      <c r="B590" t="s">
        <v>1748</v>
      </c>
      <c r="C590" t="s">
        <v>1749</v>
      </c>
      <c r="D590" s="6" t="str">
        <f t="shared" si="9"/>
        <v>Click</v>
      </c>
    </row>
    <row r="591" spans="1:4" ht="75" hidden="1" x14ac:dyDescent="0.25">
      <c r="A591" s="4" t="s">
        <v>1750</v>
      </c>
      <c r="B591" t="s">
        <v>1751</v>
      </c>
      <c r="C591" t="s">
        <v>1752</v>
      </c>
      <c r="D591" s="6" t="str">
        <f t="shared" si="9"/>
        <v>Click</v>
      </c>
    </row>
    <row r="592" spans="1:4" ht="75" hidden="1" x14ac:dyDescent="0.25">
      <c r="A592" s="4" t="s">
        <v>1753</v>
      </c>
      <c r="B592" t="s">
        <v>1754</v>
      </c>
      <c r="C592" t="s">
        <v>1755</v>
      </c>
      <c r="D592" s="6" t="str">
        <f t="shared" si="9"/>
        <v>Click</v>
      </c>
    </row>
    <row r="593" spans="1:4" ht="75" hidden="1" x14ac:dyDescent="0.25">
      <c r="A593" s="4" t="s">
        <v>1756</v>
      </c>
      <c r="B593" t="s">
        <v>1757</v>
      </c>
      <c r="C593" t="s">
        <v>1758</v>
      </c>
      <c r="D593" s="6" t="str">
        <f t="shared" si="9"/>
        <v>Click</v>
      </c>
    </row>
    <row r="594" spans="1:4" ht="75" hidden="1" x14ac:dyDescent="0.25">
      <c r="A594" s="4" t="s">
        <v>1759</v>
      </c>
      <c r="B594" t="s">
        <v>1760</v>
      </c>
      <c r="C594" t="s">
        <v>1761</v>
      </c>
      <c r="D594" s="6" t="str">
        <f t="shared" si="9"/>
        <v>Click</v>
      </c>
    </row>
    <row r="595" spans="1:4" ht="75" hidden="1" x14ac:dyDescent="0.25">
      <c r="A595" s="4" t="s">
        <v>1762</v>
      </c>
      <c r="B595" t="s">
        <v>1763</v>
      </c>
      <c r="C595" t="s">
        <v>1764</v>
      </c>
      <c r="D595" s="6" t="str">
        <f t="shared" si="9"/>
        <v>Click</v>
      </c>
    </row>
    <row r="596" spans="1:4" ht="75" hidden="1" x14ac:dyDescent="0.25">
      <c r="A596" s="4" t="s">
        <v>1765</v>
      </c>
      <c r="B596" t="s">
        <v>1766</v>
      </c>
      <c r="C596" t="s">
        <v>1767</v>
      </c>
      <c r="D596" s="6" t="str">
        <f t="shared" si="9"/>
        <v>Click</v>
      </c>
    </row>
    <row r="597" spans="1:4" ht="75" hidden="1" x14ac:dyDescent="0.25">
      <c r="A597" s="4" t="s">
        <v>1768</v>
      </c>
      <c r="B597" t="s">
        <v>1769</v>
      </c>
      <c r="C597" t="s">
        <v>1770</v>
      </c>
      <c r="D597" s="6" t="str">
        <f t="shared" si="9"/>
        <v>Click</v>
      </c>
    </row>
    <row r="598" spans="1:4" ht="60" hidden="1" x14ac:dyDescent="0.25">
      <c r="A598" s="4" t="s">
        <v>1771</v>
      </c>
      <c r="B598" t="s">
        <v>1772</v>
      </c>
      <c r="C598" t="s">
        <v>1773</v>
      </c>
      <c r="D598" s="6" t="str">
        <f t="shared" si="9"/>
        <v>Click</v>
      </c>
    </row>
    <row r="599" spans="1:4" ht="60" hidden="1" x14ac:dyDescent="0.25">
      <c r="A599" s="4" t="s">
        <v>1774</v>
      </c>
      <c r="B599" t="s">
        <v>1775</v>
      </c>
      <c r="C599" t="s">
        <v>1776</v>
      </c>
      <c r="D599" s="6" t="str">
        <f t="shared" si="9"/>
        <v>Click</v>
      </c>
    </row>
    <row r="600" spans="1:4" ht="150" hidden="1" x14ac:dyDescent="0.25">
      <c r="A600" s="4" t="s">
        <v>1777</v>
      </c>
      <c r="B600" t="s">
        <v>1778</v>
      </c>
      <c r="C600" t="s">
        <v>1779</v>
      </c>
      <c r="D600" s="6" t="str">
        <f t="shared" si="9"/>
        <v>Click</v>
      </c>
    </row>
    <row r="601" spans="1:4" ht="45" hidden="1" x14ac:dyDescent="0.25">
      <c r="A601" s="4" t="s">
        <v>1780</v>
      </c>
      <c r="B601" t="s">
        <v>1781</v>
      </c>
      <c r="C601" t="s">
        <v>1782</v>
      </c>
      <c r="D601" s="6" t="str">
        <f t="shared" si="9"/>
        <v>Click</v>
      </c>
    </row>
    <row r="602" spans="1:4" ht="45" hidden="1" x14ac:dyDescent="0.25">
      <c r="A602" s="4" t="s">
        <v>1783</v>
      </c>
      <c r="B602" t="s">
        <v>1784</v>
      </c>
      <c r="C602" t="s">
        <v>1785</v>
      </c>
      <c r="D602" s="6" t="str">
        <f t="shared" si="9"/>
        <v>Click</v>
      </c>
    </row>
    <row r="603" spans="1:4" ht="60" hidden="1" x14ac:dyDescent="0.25">
      <c r="A603" s="4" t="s">
        <v>1786</v>
      </c>
      <c r="B603" t="s">
        <v>1787</v>
      </c>
      <c r="C603" t="s">
        <v>1788</v>
      </c>
      <c r="D603" s="6" t="str">
        <f t="shared" si="9"/>
        <v>Click</v>
      </c>
    </row>
    <row r="604" spans="1:4" ht="45" hidden="1" x14ac:dyDescent="0.25">
      <c r="A604" s="4" t="s">
        <v>1789</v>
      </c>
      <c r="B604" t="s">
        <v>1790</v>
      </c>
      <c r="C604" t="s">
        <v>1791</v>
      </c>
      <c r="D604" s="6" t="str">
        <f t="shared" si="9"/>
        <v>Click</v>
      </c>
    </row>
    <row r="605" spans="1:4" ht="30" hidden="1" x14ac:dyDescent="0.25">
      <c r="A605" s="4" t="s">
        <v>1792</v>
      </c>
      <c r="B605" t="s">
        <v>1793</v>
      </c>
      <c r="C605" t="s">
        <v>1794</v>
      </c>
      <c r="D605" s="6" t="str">
        <f t="shared" si="9"/>
        <v>Click</v>
      </c>
    </row>
    <row r="606" spans="1:4" ht="45" hidden="1" x14ac:dyDescent="0.25">
      <c r="A606" s="4" t="s">
        <v>1795</v>
      </c>
      <c r="B606" t="s">
        <v>1796</v>
      </c>
      <c r="C606" t="s">
        <v>1797</v>
      </c>
      <c r="D606" s="6" t="str">
        <f t="shared" si="9"/>
        <v>Click</v>
      </c>
    </row>
    <row r="607" spans="1:4" ht="60" hidden="1" x14ac:dyDescent="0.25">
      <c r="A607" s="4" t="s">
        <v>1798</v>
      </c>
      <c r="B607" t="s">
        <v>1799</v>
      </c>
      <c r="C607" t="s">
        <v>1800</v>
      </c>
      <c r="D607" s="6" t="str">
        <f t="shared" si="9"/>
        <v>Click</v>
      </c>
    </row>
    <row r="608" spans="1:4" ht="60" hidden="1" x14ac:dyDescent="0.25">
      <c r="A608" s="4" t="s">
        <v>1801</v>
      </c>
      <c r="B608" t="s">
        <v>1802</v>
      </c>
      <c r="C608" t="s">
        <v>1803</v>
      </c>
      <c r="D608" s="6" t="str">
        <f t="shared" si="9"/>
        <v>Click</v>
      </c>
    </row>
    <row r="609" spans="1:4" ht="180" hidden="1" x14ac:dyDescent="0.25">
      <c r="A609" s="4" t="s">
        <v>1804</v>
      </c>
      <c r="B609" t="s">
        <v>1805</v>
      </c>
      <c r="C609" t="s">
        <v>1806</v>
      </c>
      <c r="D609" s="6" t="str">
        <f t="shared" si="9"/>
        <v>Click</v>
      </c>
    </row>
    <row r="610" spans="1:4" ht="409.5" x14ac:dyDescent="0.25">
      <c r="A610" s="4" t="s">
        <v>1807</v>
      </c>
      <c r="B610" t="s">
        <v>1808</v>
      </c>
      <c r="C610" t="s">
        <v>1809</v>
      </c>
      <c r="D610" s="6" t="str">
        <f t="shared" si="9"/>
        <v>Click</v>
      </c>
    </row>
    <row r="611" spans="1:4" ht="105" hidden="1" x14ac:dyDescent="0.25">
      <c r="A611" s="4" t="s">
        <v>1810</v>
      </c>
      <c r="B611" t="s">
        <v>1811</v>
      </c>
      <c r="C611" t="s">
        <v>1812</v>
      </c>
      <c r="D611" s="6" t="str">
        <f t="shared" si="9"/>
        <v>Click</v>
      </c>
    </row>
    <row r="612" spans="1:4" ht="105" hidden="1" x14ac:dyDescent="0.25">
      <c r="A612" s="4" t="s">
        <v>1813</v>
      </c>
      <c r="B612" t="s">
        <v>1814</v>
      </c>
      <c r="C612" t="s">
        <v>1815</v>
      </c>
      <c r="D612" s="6" t="str">
        <f t="shared" si="9"/>
        <v>Click</v>
      </c>
    </row>
    <row r="613" spans="1:4" ht="409.5" hidden="1" x14ac:dyDescent="0.25">
      <c r="A613" s="4" t="s">
        <v>1816</v>
      </c>
      <c r="B613" t="s">
        <v>1817</v>
      </c>
      <c r="C613" t="s">
        <v>1818</v>
      </c>
      <c r="D613" s="6" t="str">
        <f t="shared" si="9"/>
        <v>Click</v>
      </c>
    </row>
    <row r="614" spans="1:4" ht="90" hidden="1" x14ac:dyDescent="0.25">
      <c r="A614" s="4" t="s">
        <v>1819</v>
      </c>
      <c r="B614" t="s">
        <v>1820</v>
      </c>
      <c r="C614" t="s">
        <v>1821</v>
      </c>
      <c r="D614" s="6" t="str">
        <f t="shared" si="9"/>
        <v>Click</v>
      </c>
    </row>
    <row r="615" spans="1:4" ht="45" hidden="1" x14ac:dyDescent="0.25">
      <c r="A615" s="4" t="s">
        <v>1822</v>
      </c>
      <c r="B615" t="s">
        <v>1823</v>
      </c>
      <c r="C615" t="s">
        <v>1824</v>
      </c>
      <c r="D615" s="6" t="str">
        <f t="shared" si="9"/>
        <v>Click</v>
      </c>
    </row>
    <row r="616" spans="1:4" ht="60" hidden="1" x14ac:dyDescent="0.25">
      <c r="A616" s="4" t="s">
        <v>1825</v>
      </c>
      <c r="B616" t="s">
        <v>1826</v>
      </c>
      <c r="C616" t="s">
        <v>1827</v>
      </c>
      <c r="D616" s="6" t="str">
        <f t="shared" si="9"/>
        <v>Click</v>
      </c>
    </row>
    <row r="617" spans="1:4" ht="45" hidden="1" x14ac:dyDescent="0.25">
      <c r="A617" s="4" t="s">
        <v>1828</v>
      </c>
      <c r="B617" t="s">
        <v>1829</v>
      </c>
      <c r="C617" t="s">
        <v>1830</v>
      </c>
      <c r="D617" s="6" t="str">
        <f t="shared" si="9"/>
        <v>Click</v>
      </c>
    </row>
    <row r="618" spans="1:4" ht="45" hidden="1" x14ac:dyDescent="0.25">
      <c r="A618" s="4" t="s">
        <v>1831</v>
      </c>
      <c r="B618" t="s">
        <v>1832</v>
      </c>
      <c r="C618" t="s">
        <v>1833</v>
      </c>
      <c r="D618" s="6" t="str">
        <f t="shared" si="9"/>
        <v>Click</v>
      </c>
    </row>
    <row r="619" spans="1:4" ht="45" hidden="1" x14ac:dyDescent="0.25">
      <c r="A619" s="4" t="s">
        <v>1834</v>
      </c>
      <c r="B619" t="s">
        <v>1835</v>
      </c>
      <c r="C619" t="s">
        <v>1836</v>
      </c>
      <c r="D619" s="6" t="str">
        <f t="shared" si="9"/>
        <v>Click</v>
      </c>
    </row>
    <row r="620" spans="1:4" ht="45" hidden="1" x14ac:dyDescent="0.25">
      <c r="A620" s="4" t="s">
        <v>1837</v>
      </c>
      <c r="B620" t="s">
        <v>1838</v>
      </c>
      <c r="C620" t="s">
        <v>1839</v>
      </c>
      <c r="D620" s="6" t="str">
        <f t="shared" si="9"/>
        <v>Click</v>
      </c>
    </row>
    <row r="621" spans="1:4" ht="60" hidden="1" x14ac:dyDescent="0.25">
      <c r="A621" s="4" t="s">
        <v>1840</v>
      </c>
      <c r="B621" t="s">
        <v>1841</v>
      </c>
      <c r="C621" t="s">
        <v>1842</v>
      </c>
      <c r="D621" s="6" t="str">
        <f t="shared" si="9"/>
        <v>Click</v>
      </c>
    </row>
    <row r="622" spans="1:4" ht="30" hidden="1" x14ac:dyDescent="0.25">
      <c r="A622" s="4" t="s">
        <v>1843</v>
      </c>
      <c r="B622" t="s">
        <v>1844</v>
      </c>
      <c r="C622" t="s">
        <v>1845</v>
      </c>
      <c r="D622" s="6" t="str">
        <f t="shared" si="9"/>
        <v>Click</v>
      </c>
    </row>
    <row r="623" spans="1:4" ht="30" hidden="1" x14ac:dyDescent="0.25">
      <c r="A623" s="4" t="s">
        <v>1846</v>
      </c>
      <c r="B623" t="s">
        <v>1847</v>
      </c>
      <c r="C623" t="s">
        <v>1848</v>
      </c>
      <c r="D623" s="6" t="str">
        <f t="shared" si="9"/>
        <v>Click</v>
      </c>
    </row>
    <row r="624" spans="1:4" ht="390" hidden="1" x14ac:dyDescent="0.25">
      <c r="A624" s="4" t="s">
        <v>1849</v>
      </c>
      <c r="B624" t="s">
        <v>1850</v>
      </c>
      <c r="C624" t="s">
        <v>1851</v>
      </c>
      <c r="D624" s="6" t="str">
        <f t="shared" si="9"/>
        <v>Click</v>
      </c>
    </row>
    <row r="625" spans="1:4" ht="150" hidden="1" x14ac:dyDescent="0.25">
      <c r="A625" s="4" t="s">
        <v>1852</v>
      </c>
      <c r="B625" t="s">
        <v>1853</v>
      </c>
      <c r="C625" t="s">
        <v>1854</v>
      </c>
      <c r="D625" s="6" t="str">
        <f t="shared" si="9"/>
        <v>Click</v>
      </c>
    </row>
    <row r="626" spans="1:4" ht="60" hidden="1" x14ac:dyDescent="0.25">
      <c r="A626" s="4" t="s">
        <v>1855</v>
      </c>
      <c r="B626" t="s">
        <v>1856</v>
      </c>
      <c r="C626" t="s">
        <v>1857</v>
      </c>
      <c r="D626" s="6" t="str">
        <f t="shared" si="9"/>
        <v>Click</v>
      </c>
    </row>
    <row r="627" spans="1:4" ht="45" hidden="1" x14ac:dyDescent="0.25">
      <c r="A627" s="4" t="s">
        <v>1858</v>
      </c>
      <c r="B627" t="s">
        <v>1859</v>
      </c>
      <c r="C627" t="s">
        <v>1860</v>
      </c>
      <c r="D627" s="6" t="str">
        <f t="shared" si="9"/>
        <v>Click</v>
      </c>
    </row>
    <row r="628" spans="1:4" ht="45" hidden="1" x14ac:dyDescent="0.25">
      <c r="A628" s="4" t="s">
        <v>1861</v>
      </c>
      <c r="B628" t="s">
        <v>1862</v>
      </c>
      <c r="C628" t="s">
        <v>1863</v>
      </c>
      <c r="D628" s="6" t="str">
        <f t="shared" si="9"/>
        <v>Click</v>
      </c>
    </row>
    <row r="629" spans="1:4" ht="45" hidden="1" x14ac:dyDescent="0.25">
      <c r="A629" s="4" t="s">
        <v>1864</v>
      </c>
      <c r="B629" t="s">
        <v>1865</v>
      </c>
      <c r="C629" t="s">
        <v>1866</v>
      </c>
      <c r="D629" s="6" t="str">
        <f t="shared" si="9"/>
        <v>Click</v>
      </c>
    </row>
    <row r="630" spans="1:4" ht="45" hidden="1" x14ac:dyDescent="0.25">
      <c r="A630" s="4" t="s">
        <v>1867</v>
      </c>
      <c r="B630" t="s">
        <v>1868</v>
      </c>
      <c r="C630" t="s">
        <v>1869</v>
      </c>
      <c r="D630" s="6" t="str">
        <f t="shared" si="9"/>
        <v>Click</v>
      </c>
    </row>
    <row r="631" spans="1:4" ht="60" hidden="1" x14ac:dyDescent="0.25">
      <c r="A631" s="4" t="s">
        <v>1870</v>
      </c>
      <c r="B631" t="s">
        <v>1871</v>
      </c>
      <c r="C631" t="s">
        <v>1872</v>
      </c>
      <c r="D631" s="6" t="str">
        <f t="shared" si="9"/>
        <v>Click</v>
      </c>
    </row>
    <row r="632" spans="1:4" ht="45" hidden="1" x14ac:dyDescent="0.25">
      <c r="A632" s="4" t="s">
        <v>1873</v>
      </c>
      <c r="B632" t="s">
        <v>1874</v>
      </c>
      <c r="C632" t="s">
        <v>1875</v>
      </c>
      <c r="D632" s="6" t="str">
        <f t="shared" si="9"/>
        <v>Click</v>
      </c>
    </row>
    <row r="633" spans="1:4" ht="45" hidden="1" x14ac:dyDescent="0.25">
      <c r="A633" s="4" t="s">
        <v>1876</v>
      </c>
      <c r="B633" t="s">
        <v>1877</v>
      </c>
      <c r="C633" t="s">
        <v>1878</v>
      </c>
      <c r="D633" s="6" t="str">
        <f t="shared" si="9"/>
        <v>Click</v>
      </c>
    </row>
    <row r="634" spans="1:4" ht="45" hidden="1" x14ac:dyDescent="0.25">
      <c r="A634" s="4" t="s">
        <v>1879</v>
      </c>
      <c r="B634" t="s">
        <v>1880</v>
      </c>
      <c r="C634" t="s">
        <v>1881</v>
      </c>
      <c r="D634" s="6" t="str">
        <f t="shared" si="9"/>
        <v>Click</v>
      </c>
    </row>
    <row r="635" spans="1:4" ht="30" hidden="1" x14ac:dyDescent="0.25">
      <c r="A635" s="4" t="s">
        <v>1882</v>
      </c>
      <c r="B635" t="s">
        <v>1883</v>
      </c>
      <c r="C635" t="s">
        <v>1884</v>
      </c>
      <c r="D635" s="6" t="str">
        <f t="shared" si="9"/>
        <v>Click</v>
      </c>
    </row>
    <row r="636" spans="1:4" ht="45" hidden="1" x14ac:dyDescent="0.25">
      <c r="A636" s="4" t="s">
        <v>1885</v>
      </c>
      <c r="B636" t="s">
        <v>1886</v>
      </c>
      <c r="C636" t="s">
        <v>1887</v>
      </c>
      <c r="D636" s="6" t="str">
        <f t="shared" si="9"/>
        <v>Click</v>
      </c>
    </row>
    <row r="637" spans="1:4" ht="45" hidden="1" x14ac:dyDescent="0.25">
      <c r="A637" s="4" t="s">
        <v>1888</v>
      </c>
      <c r="B637" t="s">
        <v>1889</v>
      </c>
      <c r="C637" t="s">
        <v>1890</v>
      </c>
      <c r="D637" s="6" t="str">
        <f t="shared" si="9"/>
        <v>Click</v>
      </c>
    </row>
    <row r="638" spans="1:4" ht="105" hidden="1" x14ac:dyDescent="0.25">
      <c r="A638" s="4" t="s">
        <v>1891</v>
      </c>
      <c r="B638" t="s">
        <v>1892</v>
      </c>
      <c r="C638" t="s">
        <v>1893</v>
      </c>
      <c r="D638" s="6" t="str">
        <f t="shared" si="9"/>
        <v>Click</v>
      </c>
    </row>
    <row r="639" spans="1:4" ht="90" hidden="1" x14ac:dyDescent="0.25">
      <c r="A639" s="4" t="s">
        <v>1894</v>
      </c>
      <c r="B639" t="s">
        <v>1895</v>
      </c>
      <c r="C639" t="s">
        <v>1896</v>
      </c>
      <c r="D639" s="6" t="str">
        <f t="shared" si="9"/>
        <v>Click</v>
      </c>
    </row>
    <row r="640" spans="1:4" ht="90" hidden="1" x14ac:dyDescent="0.25">
      <c r="A640" s="4" t="s">
        <v>1897</v>
      </c>
      <c r="B640" t="s">
        <v>1898</v>
      </c>
      <c r="C640" t="s">
        <v>1899</v>
      </c>
      <c r="D640" s="6" t="str">
        <f t="shared" si="9"/>
        <v>Click</v>
      </c>
    </row>
    <row r="641" spans="1:4" ht="60" hidden="1" x14ac:dyDescent="0.25">
      <c r="A641" s="4" t="s">
        <v>1900</v>
      </c>
      <c r="B641" t="s">
        <v>1901</v>
      </c>
      <c r="C641" t="s">
        <v>1902</v>
      </c>
      <c r="D641" s="6" t="str">
        <f t="shared" si="9"/>
        <v>Click</v>
      </c>
    </row>
    <row r="642" spans="1:4" ht="45" hidden="1" x14ac:dyDescent="0.25">
      <c r="A642" s="4" t="s">
        <v>1903</v>
      </c>
      <c r="B642" t="s">
        <v>1904</v>
      </c>
      <c r="C642" t="s">
        <v>1905</v>
      </c>
      <c r="D642" s="6" t="str">
        <f t="shared" ref="D642:D705" si="10">HYPERLINK("https://www.facebook.com/santipong.nasui.excel.tips.tricks/posts/"&amp;MID(C642,FIND("_",C642)+1,20),"Click")</f>
        <v>Click</v>
      </c>
    </row>
    <row r="643" spans="1:4" ht="45" hidden="1" x14ac:dyDescent="0.25">
      <c r="A643" s="4" t="s">
        <v>1906</v>
      </c>
      <c r="B643" t="s">
        <v>1907</v>
      </c>
      <c r="C643" t="s">
        <v>1908</v>
      </c>
      <c r="D643" s="6" t="str">
        <f t="shared" si="10"/>
        <v>Click</v>
      </c>
    </row>
    <row r="644" spans="1:4" ht="45" hidden="1" x14ac:dyDescent="0.25">
      <c r="A644" s="4" t="s">
        <v>1909</v>
      </c>
      <c r="B644" t="s">
        <v>1910</v>
      </c>
      <c r="C644" t="s">
        <v>1911</v>
      </c>
      <c r="D644" s="6" t="str">
        <f t="shared" si="10"/>
        <v>Click</v>
      </c>
    </row>
    <row r="645" spans="1:4" ht="45" hidden="1" x14ac:dyDescent="0.25">
      <c r="A645" s="4" t="s">
        <v>1912</v>
      </c>
      <c r="B645" t="s">
        <v>1913</v>
      </c>
      <c r="C645" t="s">
        <v>1914</v>
      </c>
      <c r="D645" s="6" t="str">
        <f t="shared" si="10"/>
        <v>Click</v>
      </c>
    </row>
    <row r="646" spans="1:4" ht="30" hidden="1" x14ac:dyDescent="0.25">
      <c r="A646" s="4" t="s">
        <v>1915</v>
      </c>
      <c r="B646" t="s">
        <v>1916</v>
      </c>
      <c r="C646" t="s">
        <v>1917</v>
      </c>
      <c r="D646" s="6" t="str">
        <f t="shared" si="10"/>
        <v>Click</v>
      </c>
    </row>
    <row r="647" spans="1:4" ht="45" hidden="1" x14ac:dyDescent="0.25">
      <c r="A647" s="4" t="s">
        <v>1918</v>
      </c>
      <c r="B647" t="s">
        <v>1919</v>
      </c>
      <c r="C647" t="s">
        <v>1920</v>
      </c>
      <c r="D647" s="6" t="str">
        <f t="shared" si="10"/>
        <v>Click</v>
      </c>
    </row>
    <row r="648" spans="1:4" ht="165" hidden="1" x14ac:dyDescent="0.25">
      <c r="A648" s="4" t="s">
        <v>1921</v>
      </c>
      <c r="B648" t="s">
        <v>1922</v>
      </c>
      <c r="C648" t="s">
        <v>1923</v>
      </c>
      <c r="D648" s="6" t="str">
        <f t="shared" si="10"/>
        <v>Click</v>
      </c>
    </row>
    <row r="649" spans="1:4" ht="75" hidden="1" x14ac:dyDescent="0.25">
      <c r="A649" s="4" t="s">
        <v>1924</v>
      </c>
      <c r="B649" t="s">
        <v>1925</v>
      </c>
      <c r="C649" t="s">
        <v>1926</v>
      </c>
      <c r="D649" s="6" t="str">
        <f t="shared" si="10"/>
        <v>Click</v>
      </c>
    </row>
    <row r="650" spans="1:4" ht="45" hidden="1" x14ac:dyDescent="0.25">
      <c r="A650" s="4" t="s">
        <v>1927</v>
      </c>
      <c r="B650" t="s">
        <v>1928</v>
      </c>
      <c r="C650" t="s">
        <v>1929</v>
      </c>
      <c r="D650" s="6" t="str">
        <f t="shared" si="10"/>
        <v>Click</v>
      </c>
    </row>
    <row r="651" spans="1:4" ht="60" hidden="1" x14ac:dyDescent="0.25">
      <c r="A651" s="4" t="s">
        <v>1930</v>
      </c>
      <c r="B651" t="s">
        <v>1931</v>
      </c>
      <c r="C651" t="s">
        <v>1932</v>
      </c>
      <c r="D651" s="6" t="str">
        <f t="shared" si="10"/>
        <v>Click</v>
      </c>
    </row>
    <row r="652" spans="1:4" ht="75" hidden="1" x14ac:dyDescent="0.25">
      <c r="A652" s="4" t="s">
        <v>1933</v>
      </c>
      <c r="B652" t="s">
        <v>1934</v>
      </c>
      <c r="C652" t="s">
        <v>1935</v>
      </c>
      <c r="D652" s="6" t="str">
        <f t="shared" si="10"/>
        <v>Click</v>
      </c>
    </row>
    <row r="653" spans="1:4" ht="30" hidden="1" x14ac:dyDescent="0.25">
      <c r="A653" s="4" t="s">
        <v>1936</v>
      </c>
      <c r="B653" t="s">
        <v>1937</v>
      </c>
      <c r="C653" t="s">
        <v>1938</v>
      </c>
      <c r="D653" s="6" t="str">
        <f t="shared" si="10"/>
        <v>Click</v>
      </c>
    </row>
    <row r="654" spans="1:4" ht="45" hidden="1" x14ac:dyDescent="0.25">
      <c r="A654" s="4" t="s">
        <v>1939</v>
      </c>
      <c r="B654" t="s">
        <v>1940</v>
      </c>
      <c r="C654" t="s">
        <v>1941</v>
      </c>
      <c r="D654" s="6" t="str">
        <f t="shared" si="10"/>
        <v>Click</v>
      </c>
    </row>
    <row r="655" spans="1:4" ht="60" hidden="1" x14ac:dyDescent="0.25">
      <c r="A655" s="4" t="s">
        <v>1942</v>
      </c>
      <c r="B655" t="s">
        <v>1943</v>
      </c>
      <c r="C655" t="s">
        <v>1944</v>
      </c>
      <c r="D655" s="6" t="str">
        <f t="shared" si="10"/>
        <v>Click</v>
      </c>
    </row>
    <row r="656" spans="1:4" ht="45" hidden="1" x14ac:dyDescent="0.25">
      <c r="A656" s="4" t="s">
        <v>1945</v>
      </c>
      <c r="B656" t="s">
        <v>1946</v>
      </c>
      <c r="C656" t="s">
        <v>1947</v>
      </c>
      <c r="D656" s="6" t="str">
        <f t="shared" si="10"/>
        <v>Click</v>
      </c>
    </row>
    <row r="657" spans="1:4" ht="45" hidden="1" x14ac:dyDescent="0.25">
      <c r="A657" s="4" t="s">
        <v>1948</v>
      </c>
      <c r="B657" t="s">
        <v>1949</v>
      </c>
      <c r="C657" t="s">
        <v>1950</v>
      </c>
      <c r="D657" s="6" t="str">
        <f t="shared" si="10"/>
        <v>Click</v>
      </c>
    </row>
    <row r="658" spans="1:4" ht="90" hidden="1" x14ac:dyDescent="0.25">
      <c r="A658" s="4" t="s">
        <v>1951</v>
      </c>
      <c r="B658" t="s">
        <v>1952</v>
      </c>
      <c r="C658" t="s">
        <v>1953</v>
      </c>
      <c r="D658" s="6" t="str">
        <f t="shared" si="10"/>
        <v>Click</v>
      </c>
    </row>
    <row r="659" spans="1:4" ht="60" hidden="1" x14ac:dyDescent="0.25">
      <c r="A659" s="4" t="s">
        <v>1954</v>
      </c>
      <c r="B659" t="s">
        <v>1955</v>
      </c>
      <c r="C659" t="s">
        <v>1956</v>
      </c>
      <c r="D659" s="6" t="str">
        <f t="shared" si="10"/>
        <v>Click</v>
      </c>
    </row>
    <row r="660" spans="1:4" ht="75" hidden="1" x14ac:dyDescent="0.25">
      <c r="A660" s="4" t="s">
        <v>1957</v>
      </c>
      <c r="B660" t="s">
        <v>1958</v>
      </c>
      <c r="C660" t="s">
        <v>1959</v>
      </c>
      <c r="D660" s="6" t="str">
        <f t="shared" si="10"/>
        <v>Click</v>
      </c>
    </row>
    <row r="661" spans="1:4" ht="60" hidden="1" x14ac:dyDescent="0.25">
      <c r="A661" s="4" t="s">
        <v>1960</v>
      </c>
      <c r="B661" t="s">
        <v>1961</v>
      </c>
      <c r="C661" t="s">
        <v>1962</v>
      </c>
      <c r="D661" s="6" t="str">
        <f t="shared" si="10"/>
        <v>Click</v>
      </c>
    </row>
    <row r="662" spans="1:4" ht="150" hidden="1" x14ac:dyDescent="0.25">
      <c r="A662" s="4" t="s">
        <v>1963</v>
      </c>
      <c r="B662" t="s">
        <v>1964</v>
      </c>
      <c r="C662" t="s">
        <v>1965</v>
      </c>
      <c r="D662" s="6" t="str">
        <f t="shared" si="10"/>
        <v>Click</v>
      </c>
    </row>
    <row r="663" spans="1:4" ht="105" hidden="1" x14ac:dyDescent="0.25">
      <c r="A663" s="4" t="s">
        <v>1966</v>
      </c>
      <c r="B663" t="s">
        <v>1967</v>
      </c>
      <c r="C663" t="s">
        <v>1968</v>
      </c>
      <c r="D663" s="6" t="str">
        <f t="shared" si="10"/>
        <v>Click</v>
      </c>
    </row>
    <row r="664" spans="1:4" ht="45" hidden="1" x14ac:dyDescent="0.25">
      <c r="A664" s="4" t="s">
        <v>1969</v>
      </c>
      <c r="B664" t="s">
        <v>1970</v>
      </c>
      <c r="C664" t="s">
        <v>1971</v>
      </c>
      <c r="D664" s="6" t="str">
        <f t="shared" si="10"/>
        <v>Click</v>
      </c>
    </row>
    <row r="665" spans="1:4" ht="60" hidden="1" x14ac:dyDescent="0.25">
      <c r="A665" s="4" t="s">
        <v>1972</v>
      </c>
      <c r="B665" t="s">
        <v>1973</v>
      </c>
      <c r="C665" t="s">
        <v>1974</v>
      </c>
      <c r="D665" s="6" t="str">
        <f t="shared" si="10"/>
        <v>Click</v>
      </c>
    </row>
    <row r="666" spans="1:4" ht="45" hidden="1" x14ac:dyDescent="0.25">
      <c r="A666" s="4" t="s">
        <v>1975</v>
      </c>
      <c r="B666" t="s">
        <v>1976</v>
      </c>
      <c r="C666" t="s">
        <v>1977</v>
      </c>
      <c r="D666" s="6" t="str">
        <f t="shared" si="10"/>
        <v>Click</v>
      </c>
    </row>
    <row r="667" spans="1:4" ht="45" hidden="1" x14ac:dyDescent="0.25">
      <c r="A667" s="4" t="s">
        <v>1978</v>
      </c>
      <c r="B667" t="s">
        <v>1979</v>
      </c>
      <c r="C667" t="s">
        <v>1980</v>
      </c>
      <c r="D667" s="6" t="str">
        <f t="shared" si="10"/>
        <v>Click</v>
      </c>
    </row>
    <row r="668" spans="1:4" ht="120" hidden="1" x14ac:dyDescent="0.25">
      <c r="A668" s="4" t="s">
        <v>1981</v>
      </c>
      <c r="B668" t="s">
        <v>1982</v>
      </c>
      <c r="C668" t="s">
        <v>1983</v>
      </c>
      <c r="D668" s="6" t="str">
        <f t="shared" si="10"/>
        <v>Click</v>
      </c>
    </row>
    <row r="669" spans="1:4" ht="120" hidden="1" x14ac:dyDescent="0.25">
      <c r="A669" s="4" t="s">
        <v>1984</v>
      </c>
      <c r="B669" t="s">
        <v>1985</v>
      </c>
      <c r="C669" t="s">
        <v>1986</v>
      </c>
      <c r="D669" s="6" t="str">
        <f t="shared" si="10"/>
        <v>Click</v>
      </c>
    </row>
    <row r="670" spans="1:4" ht="105" hidden="1" x14ac:dyDescent="0.25">
      <c r="A670" s="4" t="s">
        <v>1987</v>
      </c>
      <c r="B670" t="s">
        <v>1988</v>
      </c>
      <c r="C670" t="s">
        <v>1989</v>
      </c>
      <c r="D670" s="6" t="str">
        <f t="shared" si="10"/>
        <v>Click</v>
      </c>
    </row>
    <row r="671" spans="1:4" ht="105" hidden="1" x14ac:dyDescent="0.25">
      <c r="A671" s="4" t="s">
        <v>1990</v>
      </c>
      <c r="B671" t="s">
        <v>1991</v>
      </c>
      <c r="C671" t="s">
        <v>1992</v>
      </c>
      <c r="D671" s="6" t="str">
        <f t="shared" si="10"/>
        <v>Click</v>
      </c>
    </row>
    <row r="672" spans="1:4" ht="60" hidden="1" x14ac:dyDescent="0.25">
      <c r="A672" s="4" t="s">
        <v>1993</v>
      </c>
      <c r="B672" t="s">
        <v>1994</v>
      </c>
      <c r="C672" t="s">
        <v>1995</v>
      </c>
      <c r="D672" s="6" t="str">
        <f t="shared" si="10"/>
        <v>Click</v>
      </c>
    </row>
    <row r="673" spans="1:4" ht="135" hidden="1" x14ac:dyDescent="0.25">
      <c r="A673" s="4" t="s">
        <v>1996</v>
      </c>
      <c r="B673" t="s">
        <v>1997</v>
      </c>
      <c r="C673" t="s">
        <v>1998</v>
      </c>
      <c r="D673" s="6" t="str">
        <f t="shared" si="10"/>
        <v>Click</v>
      </c>
    </row>
    <row r="674" spans="1:4" ht="90" hidden="1" x14ac:dyDescent="0.25">
      <c r="A674" s="4" t="s">
        <v>1999</v>
      </c>
      <c r="B674" t="s">
        <v>2000</v>
      </c>
      <c r="C674" t="s">
        <v>2001</v>
      </c>
      <c r="D674" s="6" t="str">
        <f t="shared" si="10"/>
        <v>Click</v>
      </c>
    </row>
    <row r="675" spans="1:4" ht="105" hidden="1" x14ac:dyDescent="0.25">
      <c r="A675" s="4" t="s">
        <v>2002</v>
      </c>
      <c r="B675" t="s">
        <v>2003</v>
      </c>
      <c r="C675" t="s">
        <v>2004</v>
      </c>
      <c r="D675" s="6" t="str">
        <f t="shared" si="10"/>
        <v>Click</v>
      </c>
    </row>
    <row r="676" spans="1:4" ht="90" hidden="1" x14ac:dyDescent="0.25">
      <c r="A676" s="4" t="s">
        <v>2005</v>
      </c>
      <c r="B676" t="s">
        <v>2006</v>
      </c>
      <c r="C676" t="s">
        <v>2007</v>
      </c>
      <c r="D676" s="6" t="str">
        <f t="shared" si="10"/>
        <v>Click</v>
      </c>
    </row>
    <row r="677" spans="1:4" ht="90" hidden="1" x14ac:dyDescent="0.25">
      <c r="A677" s="4" t="s">
        <v>2008</v>
      </c>
      <c r="B677" t="s">
        <v>2009</v>
      </c>
      <c r="C677" t="s">
        <v>2010</v>
      </c>
      <c r="D677" s="6" t="str">
        <f t="shared" si="10"/>
        <v>Click</v>
      </c>
    </row>
    <row r="678" spans="1:4" ht="60" hidden="1" x14ac:dyDescent="0.25">
      <c r="A678" s="4" t="s">
        <v>2011</v>
      </c>
      <c r="B678" t="s">
        <v>2012</v>
      </c>
      <c r="C678" t="s">
        <v>2013</v>
      </c>
      <c r="D678" s="6" t="str">
        <f t="shared" si="10"/>
        <v>Click</v>
      </c>
    </row>
    <row r="679" spans="1:4" ht="45" hidden="1" x14ac:dyDescent="0.25">
      <c r="A679" s="4" t="s">
        <v>2014</v>
      </c>
      <c r="B679" t="s">
        <v>2015</v>
      </c>
      <c r="C679" t="s">
        <v>2016</v>
      </c>
      <c r="D679" s="6" t="str">
        <f t="shared" si="10"/>
        <v>Click</v>
      </c>
    </row>
    <row r="680" spans="1:4" ht="60" hidden="1" x14ac:dyDescent="0.25">
      <c r="A680" s="4" t="s">
        <v>2017</v>
      </c>
      <c r="B680" t="s">
        <v>2018</v>
      </c>
      <c r="C680" t="s">
        <v>2019</v>
      </c>
      <c r="D680" s="6" t="str">
        <f t="shared" si="10"/>
        <v>Click</v>
      </c>
    </row>
    <row r="681" spans="1:4" ht="60" hidden="1" x14ac:dyDescent="0.25">
      <c r="A681" s="4" t="s">
        <v>2020</v>
      </c>
      <c r="B681" t="s">
        <v>2021</v>
      </c>
      <c r="C681" t="s">
        <v>2022</v>
      </c>
      <c r="D681" s="6" t="str">
        <f t="shared" si="10"/>
        <v>Click</v>
      </c>
    </row>
    <row r="682" spans="1:4" ht="45" hidden="1" x14ac:dyDescent="0.25">
      <c r="A682" s="4" t="s">
        <v>2023</v>
      </c>
      <c r="B682" t="s">
        <v>2024</v>
      </c>
      <c r="C682" t="s">
        <v>2025</v>
      </c>
      <c r="D682" s="6" t="str">
        <f t="shared" si="10"/>
        <v>Click</v>
      </c>
    </row>
    <row r="683" spans="1:4" ht="45" hidden="1" x14ac:dyDescent="0.25">
      <c r="A683" s="4" t="s">
        <v>2026</v>
      </c>
      <c r="B683" t="s">
        <v>2027</v>
      </c>
      <c r="C683" t="s">
        <v>2028</v>
      </c>
      <c r="D683" s="6" t="str">
        <f t="shared" si="10"/>
        <v>Click</v>
      </c>
    </row>
    <row r="684" spans="1:4" ht="30" hidden="1" x14ac:dyDescent="0.25">
      <c r="A684" s="4" t="s">
        <v>2029</v>
      </c>
      <c r="B684" t="s">
        <v>2030</v>
      </c>
      <c r="C684" t="s">
        <v>2031</v>
      </c>
      <c r="D684" s="6" t="str">
        <f t="shared" si="10"/>
        <v>Click</v>
      </c>
    </row>
    <row r="685" spans="1:4" ht="45" hidden="1" x14ac:dyDescent="0.25">
      <c r="A685" s="4" t="s">
        <v>2032</v>
      </c>
      <c r="B685" t="s">
        <v>2033</v>
      </c>
      <c r="C685" t="s">
        <v>2034</v>
      </c>
      <c r="D685" s="6" t="str">
        <f t="shared" si="10"/>
        <v>Click</v>
      </c>
    </row>
    <row r="686" spans="1:4" ht="30" hidden="1" x14ac:dyDescent="0.25">
      <c r="A686" s="4" t="s">
        <v>2035</v>
      </c>
      <c r="B686" t="s">
        <v>2036</v>
      </c>
      <c r="C686" t="s">
        <v>2037</v>
      </c>
      <c r="D686" s="6" t="str">
        <f t="shared" si="10"/>
        <v>Click</v>
      </c>
    </row>
    <row r="687" spans="1:4" ht="135" hidden="1" x14ac:dyDescent="0.25">
      <c r="A687" s="4" t="s">
        <v>2038</v>
      </c>
      <c r="B687" t="s">
        <v>2039</v>
      </c>
      <c r="C687" t="s">
        <v>2040</v>
      </c>
      <c r="D687" s="6" t="str">
        <f t="shared" si="10"/>
        <v>Click</v>
      </c>
    </row>
    <row r="688" spans="1:4" ht="90" hidden="1" x14ac:dyDescent="0.25">
      <c r="A688" s="4" t="s">
        <v>2041</v>
      </c>
      <c r="B688" t="s">
        <v>2042</v>
      </c>
      <c r="C688" t="s">
        <v>2043</v>
      </c>
      <c r="D688" s="6" t="str">
        <f t="shared" si="10"/>
        <v>Click</v>
      </c>
    </row>
    <row r="689" spans="1:4" ht="135" hidden="1" x14ac:dyDescent="0.25">
      <c r="A689" s="4" t="s">
        <v>2044</v>
      </c>
      <c r="B689" t="s">
        <v>2045</v>
      </c>
      <c r="C689" t="s">
        <v>2046</v>
      </c>
      <c r="D689" s="6" t="str">
        <f t="shared" si="10"/>
        <v>Click</v>
      </c>
    </row>
    <row r="690" spans="1:4" ht="285" hidden="1" x14ac:dyDescent="0.25">
      <c r="A690" s="4" t="s">
        <v>2047</v>
      </c>
      <c r="B690" t="s">
        <v>2048</v>
      </c>
      <c r="C690" t="s">
        <v>2049</v>
      </c>
      <c r="D690" s="6" t="str">
        <f t="shared" si="10"/>
        <v>Click</v>
      </c>
    </row>
    <row r="691" spans="1:4" ht="105" hidden="1" x14ac:dyDescent="0.25">
      <c r="A691" s="4" t="s">
        <v>2050</v>
      </c>
      <c r="B691" t="s">
        <v>2051</v>
      </c>
      <c r="C691" t="s">
        <v>2052</v>
      </c>
      <c r="D691" s="6" t="str">
        <f t="shared" si="10"/>
        <v>Click</v>
      </c>
    </row>
    <row r="692" spans="1:4" ht="60" hidden="1" x14ac:dyDescent="0.25">
      <c r="A692" s="4" t="s">
        <v>2053</v>
      </c>
      <c r="B692" t="s">
        <v>2054</v>
      </c>
      <c r="C692" t="s">
        <v>2055</v>
      </c>
      <c r="D692" s="6" t="str">
        <f t="shared" si="10"/>
        <v>Click</v>
      </c>
    </row>
    <row r="693" spans="1:4" ht="30" hidden="1" x14ac:dyDescent="0.25">
      <c r="A693" s="4" t="s">
        <v>2056</v>
      </c>
      <c r="B693" t="s">
        <v>2057</v>
      </c>
      <c r="C693" t="s">
        <v>2058</v>
      </c>
      <c r="D693" s="6" t="str">
        <f t="shared" si="10"/>
        <v>Click</v>
      </c>
    </row>
    <row r="694" spans="1:4" ht="30" hidden="1" x14ac:dyDescent="0.25">
      <c r="A694" s="4" t="s">
        <v>2059</v>
      </c>
      <c r="B694" t="s">
        <v>2060</v>
      </c>
      <c r="C694" t="s">
        <v>2061</v>
      </c>
      <c r="D694" s="6" t="str">
        <f t="shared" si="10"/>
        <v>Click</v>
      </c>
    </row>
    <row r="695" spans="1:4" ht="30" hidden="1" x14ac:dyDescent="0.25">
      <c r="A695" s="4" t="s">
        <v>2062</v>
      </c>
      <c r="B695" t="s">
        <v>2063</v>
      </c>
      <c r="C695" t="s">
        <v>2064</v>
      </c>
      <c r="D695" s="6" t="str">
        <f t="shared" si="10"/>
        <v>Click</v>
      </c>
    </row>
    <row r="696" spans="1:4" ht="30" hidden="1" x14ac:dyDescent="0.25">
      <c r="A696" s="4" t="s">
        <v>2065</v>
      </c>
      <c r="B696" t="s">
        <v>2066</v>
      </c>
      <c r="C696" t="s">
        <v>2067</v>
      </c>
      <c r="D696" s="6" t="str">
        <f t="shared" si="10"/>
        <v>Click</v>
      </c>
    </row>
    <row r="697" spans="1:4" ht="30" hidden="1" x14ac:dyDescent="0.25">
      <c r="A697" s="4" t="s">
        <v>2068</v>
      </c>
      <c r="B697" t="s">
        <v>2069</v>
      </c>
      <c r="C697" t="s">
        <v>2070</v>
      </c>
      <c r="D697" s="6" t="str">
        <f t="shared" si="10"/>
        <v>Click</v>
      </c>
    </row>
    <row r="698" spans="1:4" ht="30" hidden="1" x14ac:dyDescent="0.25">
      <c r="A698" s="4" t="s">
        <v>2071</v>
      </c>
      <c r="B698" t="s">
        <v>2072</v>
      </c>
      <c r="C698" t="s">
        <v>2073</v>
      </c>
      <c r="D698" s="6" t="str">
        <f t="shared" si="10"/>
        <v>Click</v>
      </c>
    </row>
    <row r="699" spans="1:4" ht="45" hidden="1" x14ac:dyDescent="0.25">
      <c r="A699" s="4" t="s">
        <v>2074</v>
      </c>
      <c r="B699" t="s">
        <v>2075</v>
      </c>
      <c r="C699" t="s">
        <v>2076</v>
      </c>
      <c r="D699" s="6" t="str">
        <f t="shared" si="10"/>
        <v>Click</v>
      </c>
    </row>
    <row r="700" spans="1:4" ht="30" hidden="1" x14ac:dyDescent="0.25">
      <c r="A700" s="4" t="s">
        <v>2077</v>
      </c>
      <c r="B700" t="s">
        <v>2078</v>
      </c>
      <c r="C700" t="s">
        <v>2079</v>
      </c>
      <c r="D700" s="6" t="str">
        <f t="shared" si="10"/>
        <v>Click</v>
      </c>
    </row>
    <row r="701" spans="1:4" ht="60" hidden="1" x14ac:dyDescent="0.25">
      <c r="A701" s="4" t="s">
        <v>2080</v>
      </c>
      <c r="B701" t="s">
        <v>2081</v>
      </c>
      <c r="C701" t="s">
        <v>2082</v>
      </c>
      <c r="D701" s="6" t="str">
        <f t="shared" si="10"/>
        <v>Click</v>
      </c>
    </row>
    <row r="702" spans="1:4" ht="75" hidden="1" x14ac:dyDescent="0.25">
      <c r="A702" s="4" t="s">
        <v>2083</v>
      </c>
      <c r="B702" t="s">
        <v>2084</v>
      </c>
      <c r="C702" t="s">
        <v>2085</v>
      </c>
      <c r="D702" s="6" t="str">
        <f t="shared" si="10"/>
        <v>Click</v>
      </c>
    </row>
    <row r="703" spans="1:4" ht="45" hidden="1" x14ac:dyDescent="0.25">
      <c r="A703" s="4" t="s">
        <v>2086</v>
      </c>
      <c r="B703" t="s">
        <v>2087</v>
      </c>
      <c r="C703" t="s">
        <v>2088</v>
      </c>
      <c r="D703" s="6" t="str">
        <f t="shared" si="10"/>
        <v>Click</v>
      </c>
    </row>
    <row r="704" spans="1:4" ht="45" hidden="1" x14ac:dyDescent="0.25">
      <c r="A704" s="4" t="s">
        <v>2089</v>
      </c>
      <c r="B704" t="s">
        <v>2090</v>
      </c>
      <c r="C704" t="s">
        <v>2091</v>
      </c>
      <c r="D704" s="6" t="str">
        <f t="shared" si="10"/>
        <v>Click</v>
      </c>
    </row>
    <row r="705" spans="1:4" ht="105" hidden="1" x14ac:dyDescent="0.25">
      <c r="A705" s="4" t="s">
        <v>2092</v>
      </c>
      <c r="B705" t="s">
        <v>2093</v>
      </c>
      <c r="C705" t="s">
        <v>2094</v>
      </c>
      <c r="D705" s="6" t="str">
        <f t="shared" si="10"/>
        <v>Click</v>
      </c>
    </row>
    <row r="706" spans="1:4" ht="90" hidden="1" x14ac:dyDescent="0.25">
      <c r="A706" s="4" t="s">
        <v>2095</v>
      </c>
      <c r="B706" t="s">
        <v>2096</v>
      </c>
      <c r="C706" t="s">
        <v>2097</v>
      </c>
      <c r="D706" s="6" t="str">
        <f t="shared" ref="D706:D769" si="11">HYPERLINK("https://www.facebook.com/santipong.nasui.excel.tips.tricks/posts/"&amp;MID(C706,FIND("_",C706)+1,20),"Click")</f>
        <v>Click</v>
      </c>
    </row>
    <row r="707" spans="1:4" ht="120" x14ac:dyDescent="0.25">
      <c r="A707" s="4" t="s">
        <v>2098</v>
      </c>
      <c r="B707" t="s">
        <v>2099</v>
      </c>
      <c r="C707" t="s">
        <v>2100</v>
      </c>
      <c r="D707" s="6" t="str">
        <f t="shared" si="11"/>
        <v>Click</v>
      </c>
    </row>
    <row r="708" spans="1:4" ht="90" hidden="1" x14ac:dyDescent="0.25">
      <c r="A708" s="4" t="s">
        <v>2101</v>
      </c>
      <c r="B708" t="s">
        <v>2102</v>
      </c>
      <c r="C708" t="s">
        <v>2103</v>
      </c>
      <c r="D708" s="6" t="str">
        <f t="shared" si="11"/>
        <v>Click</v>
      </c>
    </row>
    <row r="709" spans="1:4" ht="105" x14ac:dyDescent="0.25">
      <c r="A709" s="4" t="s">
        <v>2104</v>
      </c>
      <c r="B709" t="s">
        <v>2105</v>
      </c>
      <c r="C709" t="s">
        <v>2106</v>
      </c>
      <c r="D709" s="6" t="str">
        <f t="shared" si="11"/>
        <v>Click</v>
      </c>
    </row>
    <row r="710" spans="1:4" ht="135" hidden="1" x14ac:dyDescent="0.25">
      <c r="A710" s="4" t="s">
        <v>2107</v>
      </c>
      <c r="B710" t="s">
        <v>2108</v>
      </c>
      <c r="C710" t="s">
        <v>2109</v>
      </c>
      <c r="D710" s="6" t="str">
        <f t="shared" si="11"/>
        <v>Click</v>
      </c>
    </row>
    <row r="711" spans="1:4" ht="90" x14ac:dyDescent="0.25">
      <c r="A711" s="4" t="s">
        <v>2110</v>
      </c>
      <c r="B711" t="s">
        <v>2111</v>
      </c>
      <c r="C711" t="s">
        <v>2112</v>
      </c>
      <c r="D711" s="6" t="str">
        <f t="shared" si="11"/>
        <v>Click</v>
      </c>
    </row>
    <row r="712" spans="1:4" ht="75" hidden="1" x14ac:dyDescent="0.25">
      <c r="A712" s="4" t="s">
        <v>2113</v>
      </c>
      <c r="B712" t="s">
        <v>2114</v>
      </c>
      <c r="C712" t="s">
        <v>2115</v>
      </c>
      <c r="D712" s="6" t="str">
        <f t="shared" si="11"/>
        <v>Click</v>
      </c>
    </row>
    <row r="713" spans="1:4" ht="90" hidden="1" x14ac:dyDescent="0.25">
      <c r="A713" s="4" t="s">
        <v>2116</v>
      </c>
      <c r="B713" t="s">
        <v>2117</v>
      </c>
      <c r="C713" t="s">
        <v>2118</v>
      </c>
      <c r="D713" s="6" t="str">
        <f t="shared" si="11"/>
        <v>Click</v>
      </c>
    </row>
    <row r="714" spans="1:4" ht="120" hidden="1" x14ac:dyDescent="0.25">
      <c r="A714" s="4" t="s">
        <v>2119</v>
      </c>
      <c r="B714" t="s">
        <v>2120</v>
      </c>
      <c r="C714" t="s">
        <v>2121</v>
      </c>
      <c r="D714" s="6" t="str">
        <f t="shared" si="11"/>
        <v>Click</v>
      </c>
    </row>
    <row r="715" spans="1:4" ht="60" hidden="1" x14ac:dyDescent="0.25">
      <c r="A715" s="4" t="s">
        <v>2122</v>
      </c>
      <c r="B715" t="s">
        <v>2123</v>
      </c>
      <c r="C715" t="s">
        <v>2124</v>
      </c>
      <c r="D715" s="6" t="str">
        <f t="shared" si="11"/>
        <v>Click</v>
      </c>
    </row>
    <row r="716" spans="1:4" ht="30" hidden="1" x14ac:dyDescent="0.25">
      <c r="A716" s="4" t="s">
        <v>2125</v>
      </c>
      <c r="B716" t="s">
        <v>2126</v>
      </c>
      <c r="C716" t="s">
        <v>2127</v>
      </c>
      <c r="D716" s="6" t="str">
        <f t="shared" si="11"/>
        <v>Click</v>
      </c>
    </row>
    <row r="717" spans="1:4" ht="135" hidden="1" x14ac:dyDescent="0.25">
      <c r="A717" s="4" t="s">
        <v>2128</v>
      </c>
      <c r="B717" t="s">
        <v>2129</v>
      </c>
      <c r="C717" t="s">
        <v>2130</v>
      </c>
      <c r="D717" s="6" t="str">
        <f t="shared" si="11"/>
        <v>Click</v>
      </c>
    </row>
    <row r="718" spans="1:4" ht="30" hidden="1" x14ac:dyDescent="0.25">
      <c r="A718" s="4" t="s">
        <v>2131</v>
      </c>
      <c r="B718" t="s">
        <v>2132</v>
      </c>
      <c r="C718" t="s">
        <v>2133</v>
      </c>
      <c r="D718" s="6" t="str">
        <f t="shared" si="11"/>
        <v>Click</v>
      </c>
    </row>
    <row r="719" spans="1:4" ht="30" hidden="1" x14ac:dyDescent="0.25">
      <c r="A719" s="4" t="s">
        <v>2134</v>
      </c>
      <c r="B719" t="s">
        <v>2135</v>
      </c>
      <c r="C719" t="s">
        <v>2136</v>
      </c>
      <c r="D719" s="6" t="str">
        <f t="shared" si="11"/>
        <v>Click</v>
      </c>
    </row>
    <row r="720" spans="1:4" ht="60" hidden="1" x14ac:dyDescent="0.25">
      <c r="A720" s="4" t="s">
        <v>2137</v>
      </c>
      <c r="B720" t="s">
        <v>2138</v>
      </c>
      <c r="C720" t="s">
        <v>2139</v>
      </c>
      <c r="D720" s="6" t="str">
        <f t="shared" si="11"/>
        <v>Click</v>
      </c>
    </row>
    <row r="721" spans="1:4" ht="30" hidden="1" x14ac:dyDescent="0.25">
      <c r="A721" s="4" t="s">
        <v>2140</v>
      </c>
      <c r="B721" t="s">
        <v>2141</v>
      </c>
      <c r="C721" t="s">
        <v>2142</v>
      </c>
      <c r="D721" s="6" t="str">
        <f t="shared" si="11"/>
        <v>Click</v>
      </c>
    </row>
    <row r="722" spans="1:4" ht="45" hidden="1" x14ac:dyDescent="0.25">
      <c r="A722" s="4" t="s">
        <v>2143</v>
      </c>
      <c r="B722" t="s">
        <v>2144</v>
      </c>
      <c r="C722" t="s">
        <v>2145</v>
      </c>
      <c r="D722" s="6" t="str">
        <f t="shared" si="11"/>
        <v>Click</v>
      </c>
    </row>
    <row r="723" spans="1:4" ht="30" hidden="1" x14ac:dyDescent="0.25">
      <c r="A723" s="4" t="s">
        <v>2146</v>
      </c>
      <c r="B723" t="s">
        <v>2147</v>
      </c>
      <c r="C723" t="s">
        <v>2148</v>
      </c>
      <c r="D723" s="6" t="str">
        <f t="shared" si="11"/>
        <v>Click</v>
      </c>
    </row>
    <row r="724" spans="1:4" ht="30" hidden="1" x14ac:dyDescent="0.25">
      <c r="A724" s="4" t="s">
        <v>2149</v>
      </c>
      <c r="B724" t="s">
        <v>2150</v>
      </c>
      <c r="C724" t="s">
        <v>2151</v>
      </c>
      <c r="D724" s="6" t="str">
        <f t="shared" si="11"/>
        <v>Click</v>
      </c>
    </row>
    <row r="725" spans="1:4" ht="30" hidden="1" x14ac:dyDescent="0.25">
      <c r="A725" s="4" t="s">
        <v>2152</v>
      </c>
      <c r="B725" t="s">
        <v>2153</v>
      </c>
      <c r="C725" t="s">
        <v>2154</v>
      </c>
      <c r="D725" s="6" t="str">
        <f t="shared" si="11"/>
        <v>Click</v>
      </c>
    </row>
    <row r="726" spans="1:4" ht="30" hidden="1" x14ac:dyDescent="0.25">
      <c r="A726" s="4" t="s">
        <v>2155</v>
      </c>
      <c r="B726" t="s">
        <v>2156</v>
      </c>
      <c r="C726" t="s">
        <v>2157</v>
      </c>
      <c r="D726" s="6" t="str">
        <f t="shared" si="11"/>
        <v>Click</v>
      </c>
    </row>
    <row r="727" spans="1:4" ht="45" hidden="1" x14ac:dyDescent="0.25">
      <c r="A727" s="4" t="s">
        <v>2158</v>
      </c>
      <c r="B727" t="s">
        <v>2159</v>
      </c>
      <c r="C727" t="s">
        <v>2160</v>
      </c>
      <c r="D727" s="6" t="str">
        <f t="shared" si="11"/>
        <v>Click</v>
      </c>
    </row>
    <row r="728" spans="1:4" ht="30" hidden="1" x14ac:dyDescent="0.25">
      <c r="A728" s="4" t="s">
        <v>2161</v>
      </c>
      <c r="B728" t="s">
        <v>2162</v>
      </c>
      <c r="C728" t="s">
        <v>2163</v>
      </c>
      <c r="D728" s="6" t="str">
        <f t="shared" si="11"/>
        <v>Click</v>
      </c>
    </row>
    <row r="729" spans="1:4" ht="30" hidden="1" x14ac:dyDescent="0.25">
      <c r="A729" s="4" t="s">
        <v>2164</v>
      </c>
      <c r="B729" t="s">
        <v>2165</v>
      </c>
      <c r="C729" t="s">
        <v>2166</v>
      </c>
      <c r="D729" s="6" t="str">
        <f t="shared" si="11"/>
        <v>Click</v>
      </c>
    </row>
    <row r="730" spans="1:4" ht="30" hidden="1" x14ac:dyDescent="0.25">
      <c r="A730" s="4" t="s">
        <v>2167</v>
      </c>
      <c r="B730" t="s">
        <v>2168</v>
      </c>
      <c r="C730" t="s">
        <v>2169</v>
      </c>
      <c r="D730" s="6" t="str">
        <f t="shared" si="11"/>
        <v>Click</v>
      </c>
    </row>
    <row r="731" spans="1:4" ht="45" hidden="1" x14ac:dyDescent="0.25">
      <c r="A731" s="4" t="s">
        <v>2170</v>
      </c>
      <c r="B731" t="s">
        <v>2171</v>
      </c>
      <c r="C731" t="s">
        <v>2172</v>
      </c>
      <c r="D731" s="6" t="str">
        <f t="shared" si="11"/>
        <v>Click</v>
      </c>
    </row>
    <row r="732" spans="1:4" ht="30" hidden="1" x14ac:dyDescent="0.25">
      <c r="A732" s="4" t="s">
        <v>2173</v>
      </c>
      <c r="B732" t="s">
        <v>2174</v>
      </c>
      <c r="C732" t="s">
        <v>2175</v>
      </c>
      <c r="D732" s="6" t="str">
        <f t="shared" si="11"/>
        <v>Click</v>
      </c>
    </row>
    <row r="733" spans="1:4" ht="30" hidden="1" x14ac:dyDescent="0.25">
      <c r="A733" s="4" t="s">
        <v>2176</v>
      </c>
      <c r="B733" t="s">
        <v>2177</v>
      </c>
      <c r="C733" t="s">
        <v>2178</v>
      </c>
      <c r="D733" s="6" t="str">
        <f t="shared" si="11"/>
        <v>Click</v>
      </c>
    </row>
    <row r="734" spans="1:4" ht="30" hidden="1" x14ac:dyDescent="0.25">
      <c r="A734" s="4" t="s">
        <v>2179</v>
      </c>
      <c r="B734" t="s">
        <v>2180</v>
      </c>
      <c r="C734" t="s">
        <v>2181</v>
      </c>
      <c r="D734" s="6" t="str">
        <f t="shared" si="11"/>
        <v>Click</v>
      </c>
    </row>
    <row r="735" spans="1:4" ht="30" hidden="1" x14ac:dyDescent="0.25">
      <c r="A735" s="4" t="s">
        <v>2182</v>
      </c>
      <c r="B735" t="s">
        <v>2183</v>
      </c>
      <c r="C735" t="s">
        <v>2184</v>
      </c>
      <c r="D735" s="6" t="str">
        <f t="shared" si="11"/>
        <v>Click</v>
      </c>
    </row>
    <row r="736" spans="1:4" ht="30" hidden="1" x14ac:dyDescent="0.25">
      <c r="A736" s="4" t="s">
        <v>2185</v>
      </c>
      <c r="B736" t="s">
        <v>2186</v>
      </c>
      <c r="C736" t="s">
        <v>2187</v>
      </c>
      <c r="D736" s="6" t="str">
        <f t="shared" si="11"/>
        <v>Click</v>
      </c>
    </row>
    <row r="737" spans="1:4" ht="45" hidden="1" x14ac:dyDescent="0.25">
      <c r="A737" s="4" t="s">
        <v>2188</v>
      </c>
      <c r="B737" t="s">
        <v>2189</v>
      </c>
      <c r="C737" t="s">
        <v>2190</v>
      </c>
      <c r="D737" s="6" t="str">
        <f t="shared" si="11"/>
        <v>Click</v>
      </c>
    </row>
    <row r="738" spans="1:4" ht="30" hidden="1" x14ac:dyDescent="0.25">
      <c r="A738" s="4" t="s">
        <v>2191</v>
      </c>
      <c r="B738" t="s">
        <v>2192</v>
      </c>
      <c r="C738" t="s">
        <v>2193</v>
      </c>
      <c r="D738" s="6" t="str">
        <f t="shared" si="11"/>
        <v>Click</v>
      </c>
    </row>
    <row r="739" spans="1:4" ht="30" hidden="1" x14ac:dyDescent="0.25">
      <c r="A739" s="4" t="s">
        <v>2194</v>
      </c>
      <c r="B739" t="s">
        <v>2195</v>
      </c>
      <c r="C739" t="s">
        <v>2196</v>
      </c>
      <c r="D739" s="6" t="str">
        <f t="shared" si="11"/>
        <v>Click</v>
      </c>
    </row>
    <row r="740" spans="1:4" ht="30" hidden="1" x14ac:dyDescent="0.25">
      <c r="A740" s="4" t="s">
        <v>2197</v>
      </c>
      <c r="B740" t="s">
        <v>2198</v>
      </c>
      <c r="C740" t="s">
        <v>2199</v>
      </c>
      <c r="D740" s="6" t="str">
        <f t="shared" si="11"/>
        <v>Click</v>
      </c>
    </row>
    <row r="741" spans="1:4" ht="30" hidden="1" x14ac:dyDescent="0.25">
      <c r="A741" s="4" t="s">
        <v>2200</v>
      </c>
      <c r="B741" t="s">
        <v>2201</v>
      </c>
      <c r="C741" t="s">
        <v>2202</v>
      </c>
      <c r="D741" s="6" t="str">
        <f t="shared" si="11"/>
        <v>Click</v>
      </c>
    </row>
    <row r="742" spans="1:4" ht="30" hidden="1" x14ac:dyDescent="0.25">
      <c r="A742" s="4" t="s">
        <v>2203</v>
      </c>
      <c r="B742" t="s">
        <v>2204</v>
      </c>
      <c r="C742" t="s">
        <v>2205</v>
      </c>
      <c r="D742" s="6" t="str">
        <f t="shared" si="11"/>
        <v>Click</v>
      </c>
    </row>
    <row r="743" spans="1:4" ht="45" hidden="1" x14ac:dyDescent="0.25">
      <c r="A743" s="4" t="s">
        <v>2206</v>
      </c>
      <c r="B743" t="s">
        <v>2207</v>
      </c>
      <c r="C743" t="s">
        <v>2208</v>
      </c>
      <c r="D743" s="6" t="str">
        <f t="shared" si="11"/>
        <v>Click</v>
      </c>
    </row>
    <row r="744" spans="1:4" ht="45" hidden="1" x14ac:dyDescent="0.25">
      <c r="A744" s="4" t="s">
        <v>2209</v>
      </c>
      <c r="B744" t="s">
        <v>2210</v>
      </c>
      <c r="C744" t="s">
        <v>2211</v>
      </c>
      <c r="D744" s="6" t="str">
        <f t="shared" si="11"/>
        <v>Click</v>
      </c>
    </row>
    <row r="745" spans="1:4" hidden="1" x14ac:dyDescent="0.25">
      <c r="A745" s="4" t="s">
        <v>2212</v>
      </c>
      <c r="B745" t="s">
        <v>2213</v>
      </c>
      <c r="C745" t="s">
        <v>2214</v>
      </c>
      <c r="D745" s="6" t="str">
        <f t="shared" si="11"/>
        <v>Click</v>
      </c>
    </row>
    <row r="746" spans="1:4" ht="30" hidden="1" x14ac:dyDescent="0.25">
      <c r="A746" s="4" t="s">
        <v>2215</v>
      </c>
      <c r="B746" t="s">
        <v>2216</v>
      </c>
      <c r="C746" t="s">
        <v>2217</v>
      </c>
      <c r="D746" s="6" t="str">
        <f t="shared" si="11"/>
        <v>Click</v>
      </c>
    </row>
    <row r="747" spans="1:4" ht="30" hidden="1" x14ac:dyDescent="0.25">
      <c r="A747" s="4" t="s">
        <v>2218</v>
      </c>
      <c r="B747" t="s">
        <v>2219</v>
      </c>
      <c r="C747" t="s">
        <v>2220</v>
      </c>
      <c r="D747" s="6" t="str">
        <f t="shared" si="11"/>
        <v>Click</v>
      </c>
    </row>
    <row r="748" spans="1:4" ht="30" hidden="1" x14ac:dyDescent="0.25">
      <c r="A748" s="4" t="s">
        <v>2221</v>
      </c>
      <c r="B748" t="s">
        <v>2222</v>
      </c>
      <c r="C748" t="s">
        <v>2223</v>
      </c>
      <c r="D748" s="6" t="str">
        <f t="shared" si="11"/>
        <v>Click</v>
      </c>
    </row>
    <row r="749" spans="1:4" ht="30" hidden="1" x14ac:dyDescent="0.25">
      <c r="A749" s="4" t="s">
        <v>2224</v>
      </c>
      <c r="B749" t="s">
        <v>2225</v>
      </c>
      <c r="C749" t="s">
        <v>2226</v>
      </c>
      <c r="D749" s="6" t="str">
        <f t="shared" si="11"/>
        <v>Click</v>
      </c>
    </row>
    <row r="750" spans="1:4" ht="30" hidden="1" x14ac:dyDescent="0.25">
      <c r="A750" s="4" t="s">
        <v>2227</v>
      </c>
      <c r="B750" t="s">
        <v>2228</v>
      </c>
      <c r="C750" t="s">
        <v>2229</v>
      </c>
      <c r="D750" s="6" t="str">
        <f t="shared" si="11"/>
        <v>Click</v>
      </c>
    </row>
    <row r="751" spans="1:4" ht="30" hidden="1" x14ac:dyDescent="0.25">
      <c r="A751" s="4" t="s">
        <v>2230</v>
      </c>
      <c r="B751" t="s">
        <v>2231</v>
      </c>
      <c r="C751" t="s">
        <v>2232</v>
      </c>
      <c r="D751" s="6" t="str">
        <f t="shared" si="11"/>
        <v>Click</v>
      </c>
    </row>
    <row r="752" spans="1:4" ht="30" hidden="1" x14ac:dyDescent="0.25">
      <c r="A752" s="4" t="s">
        <v>2233</v>
      </c>
      <c r="B752" t="s">
        <v>2234</v>
      </c>
      <c r="C752" t="s">
        <v>2235</v>
      </c>
      <c r="D752" s="6" t="str">
        <f t="shared" si="11"/>
        <v>Click</v>
      </c>
    </row>
    <row r="753" spans="1:4" ht="30" hidden="1" x14ac:dyDescent="0.25">
      <c r="A753" s="4" t="s">
        <v>2236</v>
      </c>
      <c r="B753" t="s">
        <v>2237</v>
      </c>
      <c r="C753" t="s">
        <v>2238</v>
      </c>
      <c r="D753" s="6" t="str">
        <f t="shared" si="11"/>
        <v>Click</v>
      </c>
    </row>
    <row r="754" spans="1:4" ht="30" hidden="1" x14ac:dyDescent="0.25">
      <c r="A754" s="4" t="s">
        <v>2239</v>
      </c>
      <c r="B754" t="s">
        <v>2240</v>
      </c>
      <c r="C754" t="s">
        <v>2241</v>
      </c>
      <c r="D754" s="6" t="str">
        <f t="shared" si="11"/>
        <v>Click</v>
      </c>
    </row>
    <row r="755" spans="1:4" ht="30" hidden="1" x14ac:dyDescent="0.25">
      <c r="A755" s="4" t="s">
        <v>2242</v>
      </c>
      <c r="B755" t="s">
        <v>2243</v>
      </c>
      <c r="C755" t="s">
        <v>2244</v>
      </c>
      <c r="D755" s="6" t="str">
        <f t="shared" si="11"/>
        <v>Click</v>
      </c>
    </row>
    <row r="756" spans="1:4" ht="30" hidden="1" x14ac:dyDescent="0.25">
      <c r="A756" s="4" t="s">
        <v>2245</v>
      </c>
      <c r="B756" t="s">
        <v>2246</v>
      </c>
      <c r="C756" t="s">
        <v>2247</v>
      </c>
      <c r="D756" s="6" t="str">
        <f t="shared" si="11"/>
        <v>Click</v>
      </c>
    </row>
    <row r="757" spans="1:4" ht="30" hidden="1" x14ac:dyDescent="0.25">
      <c r="A757" s="4" t="s">
        <v>2248</v>
      </c>
      <c r="B757" t="s">
        <v>2249</v>
      </c>
      <c r="C757" t="s">
        <v>2250</v>
      </c>
      <c r="D757" s="6" t="str">
        <f t="shared" si="11"/>
        <v>Click</v>
      </c>
    </row>
    <row r="758" spans="1:4" ht="30" hidden="1" x14ac:dyDescent="0.25">
      <c r="A758" s="4" t="s">
        <v>2251</v>
      </c>
      <c r="B758" t="s">
        <v>2252</v>
      </c>
      <c r="C758" t="s">
        <v>2253</v>
      </c>
      <c r="D758" s="6" t="str">
        <f t="shared" si="11"/>
        <v>Click</v>
      </c>
    </row>
    <row r="759" spans="1:4" hidden="1" x14ac:dyDescent="0.25">
      <c r="A759" s="4" t="s">
        <v>2254</v>
      </c>
      <c r="B759" t="s">
        <v>2255</v>
      </c>
      <c r="C759" t="s">
        <v>2256</v>
      </c>
      <c r="D759" s="6" t="str">
        <f t="shared" si="11"/>
        <v>Click</v>
      </c>
    </row>
    <row r="760" spans="1:4" ht="30" hidden="1" x14ac:dyDescent="0.25">
      <c r="A760" s="4" t="s">
        <v>2257</v>
      </c>
      <c r="B760" t="s">
        <v>2258</v>
      </c>
      <c r="C760" t="s">
        <v>2259</v>
      </c>
      <c r="D760" s="6" t="str">
        <f t="shared" si="11"/>
        <v>Click</v>
      </c>
    </row>
    <row r="761" spans="1:4" ht="30" hidden="1" x14ac:dyDescent="0.25">
      <c r="A761" s="4" t="s">
        <v>2260</v>
      </c>
      <c r="B761" t="s">
        <v>2261</v>
      </c>
      <c r="C761" t="s">
        <v>2262</v>
      </c>
      <c r="D761" s="6" t="str">
        <f t="shared" si="11"/>
        <v>Click</v>
      </c>
    </row>
    <row r="762" spans="1:4" ht="30" hidden="1" x14ac:dyDescent="0.25">
      <c r="A762" s="4" t="s">
        <v>2263</v>
      </c>
      <c r="B762" t="s">
        <v>2264</v>
      </c>
      <c r="C762" t="s">
        <v>2265</v>
      </c>
      <c r="D762" s="6" t="str">
        <f t="shared" si="11"/>
        <v>Click</v>
      </c>
    </row>
    <row r="763" spans="1:4" ht="30" hidden="1" x14ac:dyDescent="0.25">
      <c r="A763" s="4" t="s">
        <v>2266</v>
      </c>
      <c r="B763" t="s">
        <v>2267</v>
      </c>
      <c r="C763" t="s">
        <v>2268</v>
      </c>
      <c r="D763" s="6" t="str">
        <f t="shared" si="11"/>
        <v>Click</v>
      </c>
    </row>
    <row r="764" spans="1:4" ht="45" hidden="1" x14ac:dyDescent="0.25">
      <c r="A764" s="4" t="s">
        <v>2269</v>
      </c>
      <c r="B764" t="s">
        <v>2270</v>
      </c>
      <c r="C764" t="s">
        <v>2271</v>
      </c>
      <c r="D764" s="6" t="str">
        <f t="shared" si="11"/>
        <v>Click</v>
      </c>
    </row>
    <row r="765" spans="1:4" ht="30" hidden="1" x14ac:dyDescent="0.25">
      <c r="A765" s="4" t="s">
        <v>2272</v>
      </c>
      <c r="B765" t="s">
        <v>2273</v>
      </c>
      <c r="C765" t="s">
        <v>2274</v>
      </c>
      <c r="D765" s="6" t="str">
        <f t="shared" si="11"/>
        <v>Click</v>
      </c>
    </row>
    <row r="766" spans="1:4" ht="30" hidden="1" x14ac:dyDescent="0.25">
      <c r="A766" s="4" t="s">
        <v>2275</v>
      </c>
      <c r="B766" t="s">
        <v>2276</v>
      </c>
      <c r="C766" t="s">
        <v>2277</v>
      </c>
      <c r="D766" s="6" t="str">
        <f t="shared" si="11"/>
        <v>Click</v>
      </c>
    </row>
    <row r="767" spans="1:4" ht="45" hidden="1" x14ac:dyDescent="0.25">
      <c r="A767" s="4" t="s">
        <v>2278</v>
      </c>
      <c r="B767" t="s">
        <v>2279</v>
      </c>
      <c r="C767" t="s">
        <v>2280</v>
      </c>
      <c r="D767" s="6" t="str">
        <f t="shared" si="11"/>
        <v>Click</v>
      </c>
    </row>
    <row r="768" spans="1:4" ht="30" hidden="1" x14ac:dyDescent="0.25">
      <c r="A768" s="4" t="s">
        <v>2281</v>
      </c>
      <c r="B768" t="s">
        <v>2282</v>
      </c>
      <c r="C768" t="s">
        <v>2283</v>
      </c>
      <c r="D768" s="6" t="str">
        <f t="shared" si="11"/>
        <v>Click</v>
      </c>
    </row>
    <row r="769" spans="1:4" ht="45" hidden="1" x14ac:dyDescent="0.25">
      <c r="A769" s="4" t="s">
        <v>2284</v>
      </c>
      <c r="B769" t="s">
        <v>2285</v>
      </c>
      <c r="C769" t="s">
        <v>2286</v>
      </c>
      <c r="D769" s="6" t="str">
        <f t="shared" si="11"/>
        <v>Click</v>
      </c>
    </row>
    <row r="770" spans="1:4" ht="45" hidden="1" x14ac:dyDescent="0.25">
      <c r="A770" s="4" t="s">
        <v>2287</v>
      </c>
      <c r="B770" t="s">
        <v>2288</v>
      </c>
      <c r="C770" t="s">
        <v>2289</v>
      </c>
      <c r="D770" s="6" t="str">
        <f t="shared" ref="D770:D833" si="12">HYPERLINK("https://www.facebook.com/santipong.nasui.excel.tips.tricks/posts/"&amp;MID(C770,FIND("_",C770)+1,20),"Click")</f>
        <v>Click</v>
      </c>
    </row>
    <row r="771" spans="1:4" ht="210" hidden="1" x14ac:dyDescent="0.25">
      <c r="A771" s="4" t="s">
        <v>2290</v>
      </c>
      <c r="B771" t="s">
        <v>2291</v>
      </c>
      <c r="C771" t="s">
        <v>2292</v>
      </c>
      <c r="D771" s="6" t="str">
        <f t="shared" si="12"/>
        <v>Click</v>
      </c>
    </row>
    <row r="772" spans="1:4" ht="165" hidden="1" x14ac:dyDescent="0.25">
      <c r="A772" s="4" t="s">
        <v>2293</v>
      </c>
      <c r="B772" t="s">
        <v>2294</v>
      </c>
      <c r="C772" t="s">
        <v>2295</v>
      </c>
      <c r="D772" s="6" t="str">
        <f t="shared" si="12"/>
        <v>Click</v>
      </c>
    </row>
    <row r="773" spans="1:4" ht="105" hidden="1" x14ac:dyDescent="0.25">
      <c r="A773" s="4" t="s">
        <v>2296</v>
      </c>
      <c r="B773" t="s">
        <v>2297</v>
      </c>
      <c r="C773" t="s">
        <v>2298</v>
      </c>
      <c r="D773" s="6" t="str">
        <f t="shared" si="12"/>
        <v>Click</v>
      </c>
    </row>
    <row r="774" spans="1:4" ht="409.5" hidden="1" x14ac:dyDescent="0.25">
      <c r="A774" s="4" t="s">
        <v>2299</v>
      </c>
      <c r="B774" t="s">
        <v>2300</v>
      </c>
      <c r="C774" t="s">
        <v>2301</v>
      </c>
      <c r="D774" s="6" t="str">
        <f t="shared" si="12"/>
        <v>Click</v>
      </c>
    </row>
    <row r="775" spans="1:4" ht="105" hidden="1" x14ac:dyDescent="0.25">
      <c r="A775" s="4" t="s">
        <v>2302</v>
      </c>
      <c r="B775" t="s">
        <v>2303</v>
      </c>
      <c r="C775" t="s">
        <v>2304</v>
      </c>
      <c r="D775" s="6" t="str">
        <f t="shared" si="12"/>
        <v>Click</v>
      </c>
    </row>
    <row r="776" spans="1:4" ht="75" hidden="1" x14ac:dyDescent="0.25">
      <c r="A776" s="4" t="s">
        <v>2305</v>
      </c>
      <c r="B776" t="s">
        <v>2306</v>
      </c>
      <c r="C776" t="s">
        <v>2307</v>
      </c>
      <c r="D776" s="6" t="str">
        <f t="shared" si="12"/>
        <v>Click</v>
      </c>
    </row>
    <row r="777" spans="1:4" ht="30" hidden="1" x14ac:dyDescent="0.25">
      <c r="A777" s="4" t="s">
        <v>2308</v>
      </c>
      <c r="B777" t="s">
        <v>2309</v>
      </c>
      <c r="C777" t="s">
        <v>2310</v>
      </c>
      <c r="D777" s="6" t="str">
        <f t="shared" si="12"/>
        <v>Click</v>
      </c>
    </row>
    <row r="778" spans="1:4" ht="30" hidden="1" x14ac:dyDescent="0.25">
      <c r="A778" s="4" t="s">
        <v>2311</v>
      </c>
      <c r="B778" t="s">
        <v>2312</v>
      </c>
      <c r="C778" t="s">
        <v>2313</v>
      </c>
      <c r="D778" s="6" t="str">
        <f t="shared" si="12"/>
        <v>Click</v>
      </c>
    </row>
    <row r="779" spans="1:4" ht="30" hidden="1" x14ac:dyDescent="0.25">
      <c r="A779" s="4" t="s">
        <v>2314</v>
      </c>
      <c r="B779" t="s">
        <v>2315</v>
      </c>
      <c r="C779" t="s">
        <v>2316</v>
      </c>
      <c r="D779" s="6" t="str">
        <f t="shared" si="12"/>
        <v>Click</v>
      </c>
    </row>
    <row r="780" spans="1:4" ht="30" hidden="1" x14ac:dyDescent="0.25">
      <c r="A780" s="4" t="s">
        <v>2317</v>
      </c>
      <c r="B780" t="s">
        <v>2318</v>
      </c>
      <c r="C780" t="s">
        <v>2319</v>
      </c>
      <c r="D780" s="6" t="str">
        <f t="shared" si="12"/>
        <v>Click</v>
      </c>
    </row>
    <row r="781" spans="1:4" ht="45" hidden="1" x14ac:dyDescent="0.25">
      <c r="A781" s="4" t="s">
        <v>2320</v>
      </c>
      <c r="B781" t="s">
        <v>2321</v>
      </c>
      <c r="C781" t="s">
        <v>2322</v>
      </c>
      <c r="D781" s="6" t="str">
        <f t="shared" si="12"/>
        <v>Click</v>
      </c>
    </row>
    <row r="782" spans="1:4" ht="30" hidden="1" x14ac:dyDescent="0.25">
      <c r="A782" s="4" t="s">
        <v>2323</v>
      </c>
      <c r="B782" t="s">
        <v>2324</v>
      </c>
      <c r="C782" t="s">
        <v>2325</v>
      </c>
      <c r="D782" s="6" t="str">
        <f t="shared" si="12"/>
        <v>Click</v>
      </c>
    </row>
    <row r="783" spans="1:4" ht="30" hidden="1" x14ac:dyDescent="0.25">
      <c r="A783" s="4" t="s">
        <v>2326</v>
      </c>
      <c r="B783" t="s">
        <v>2327</v>
      </c>
      <c r="C783" t="s">
        <v>2328</v>
      </c>
      <c r="D783" s="6" t="str">
        <f t="shared" si="12"/>
        <v>Click</v>
      </c>
    </row>
    <row r="784" spans="1:4" ht="45" hidden="1" x14ac:dyDescent="0.25">
      <c r="A784" s="4" t="s">
        <v>2329</v>
      </c>
      <c r="B784" t="s">
        <v>2330</v>
      </c>
      <c r="C784" t="s">
        <v>2331</v>
      </c>
      <c r="D784" s="6" t="str">
        <f t="shared" si="12"/>
        <v>Click</v>
      </c>
    </row>
    <row r="785" spans="1:4" hidden="1" x14ac:dyDescent="0.25">
      <c r="A785" s="4" t="s">
        <v>2332</v>
      </c>
      <c r="B785" t="s">
        <v>2333</v>
      </c>
      <c r="C785" t="s">
        <v>2334</v>
      </c>
      <c r="D785" s="6" t="str">
        <f t="shared" si="12"/>
        <v>Click</v>
      </c>
    </row>
    <row r="786" spans="1:4" hidden="1" x14ac:dyDescent="0.25">
      <c r="A786" s="4" t="s">
        <v>2335</v>
      </c>
      <c r="B786" t="s">
        <v>2336</v>
      </c>
      <c r="C786" t="s">
        <v>2337</v>
      </c>
      <c r="D786" s="6" t="str">
        <f t="shared" si="12"/>
        <v>Click</v>
      </c>
    </row>
    <row r="787" spans="1:4" ht="30" hidden="1" x14ac:dyDescent="0.25">
      <c r="A787" s="4" t="s">
        <v>2338</v>
      </c>
      <c r="B787" t="s">
        <v>2339</v>
      </c>
      <c r="C787" t="s">
        <v>2340</v>
      </c>
      <c r="D787" s="6" t="str">
        <f t="shared" si="12"/>
        <v>Click</v>
      </c>
    </row>
    <row r="788" spans="1:4" ht="30" hidden="1" x14ac:dyDescent="0.25">
      <c r="A788" s="4" t="s">
        <v>2341</v>
      </c>
      <c r="B788" t="s">
        <v>2342</v>
      </c>
      <c r="C788" t="s">
        <v>2343</v>
      </c>
      <c r="D788" s="6" t="str">
        <f t="shared" si="12"/>
        <v>Click</v>
      </c>
    </row>
    <row r="789" spans="1:4" hidden="1" x14ac:dyDescent="0.25">
      <c r="A789" s="4" t="s">
        <v>2344</v>
      </c>
      <c r="B789" t="s">
        <v>2345</v>
      </c>
      <c r="C789" t="s">
        <v>2346</v>
      </c>
      <c r="D789" s="6" t="str">
        <f t="shared" si="12"/>
        <v>Click</v>
      </c>
    </row>
    <row r="790" spans="1:4" hidden="1" x14ac:dyDescent="0.25">
      <c r="A790" s="4" t="s">
        <v>2347</v>
      </c>
      <c r="B790" t="s">
        <v>2348</v>
      </c>
      <c r="C790" t="s">
        <v>2349</v>
      </c>
      <c r="D790" s="6" t="str">
        <f t="shared" si="12"/>
        <v>Click</v>
      </c>
    </row>
    <row r="791" spans="1:4" hidden="1" x14ac:dyDescent="0.25">
      <c r="A791" s="4" t="s">
        <v>2350</v>
      </c>
      <c r="B791" t="s">
        <v>2351</v>
      </c>
      <c r="C791" t="s">
        <v>2352</v>
      </c>
      <c r="D791" s="6" t="str">
        <f t="shared" si="12"/>
        <v>Click</v>
      </c>
    </row>
    <row r="792" spans="1:4" hidden="1" x14ac:dyDescent="0.25">
      <c r="A792" s="4" t="s">
        <v>2353</v>
      </c>
      <c r="B792" t="s">
        <v>2354</v>
      </c>
      <c r="C792" t="s">
        <v>2355</v>
      </c>
      <c r="D792" s="6" t="str">
        <f t="shared" si="12"/>
        <v>Click</v>
      </c>
    </row>
    <row r="793" spans="1:4" hidden="1" x14ac:dyDescent="0.25">
      <c r="A793" s="4" t="s">
        <v>2356</v>
      </c>
      <c r="B793" t="s">
        <v>2357</v>
      </c>
      <c r="C793" t="s">
        <v>2358</v>
      </c>
      <c r="D793" s="6" t="str">
        <f t="shared" si="12"/>
        <v>Click</v>
      </c>
    </row>
    <row r="794" spans="1:4" hidden="1" x14ac:dyDescent="0.25">
      <c r="A794" s="4" t="s">
        <v>2359</v>
      </c>
      <c r="B794" t="s">
        <v>2360</v>
      </c>
      <c r="C794" t="s">
        <v>2361</v>
      </c>
      <c r="D794" s="6" t="str">
        <f t="shared" si="12"/>
        <v>Click</v>
      </c>
    </row>
    <row r="795" spans="1:4" ht="30" hidden="1" x14ac:dyDescent="0.25">
      <c r="A795" s="4" t="s">
        <v>2362</v>
      </c>
      <c r="B795" t="s">
        <v>2363</v>
      </c>
      <c r="C795" t="s">
        <v>2364</v>
      </c>
      <c r="D795" s="6" t="str">
        <f t="shared" si="12"/>
        <v>Click</v>
      </c>
    </row>
    <row r="796" spans="1:4" hidden="1" x14ac:dyDescent="0.25">
      <c r="A796" s="4" t="s">
        <v>2365</v>
      </c>
      <c r="B796" t="s">
        <v>2366</v>
      </c>
      <c r="C796" t="s">
        <v>2367</v>
      </c>
      <c r="D796" s="6" t="str">
        <f t="shared" si="12"/>
        <v>Click</v>
      </c>
    </row>
    <row r="797" spans="1:4" hidden="1" x14ac:dyDescent="0.25">
      <c r="A797" s="4" t="s">
        <v>2368</v>
      </c>
      <c r="B797" t="s">
        <v>2369</v>
      </c>
      <c r="C797" t="s">
        <v>2370</v>
      </c>
      <c r="D797" s="6" t="str">
        <f t="shared" si="12"/>
        <v>Click</v>
      </c>
    </row>
    <row r="798" spans="1:4" hidden="1" x14ac:dyDescent="0.25">
      <c r="A798" s="4" t="s">
        <v>2371</v>
      </c>
      <c r="B798" t="s">
        <v>2372</v>
      </c>
      <c r="C798" t="s">
        <v>2373</v>
      </c>
      <c r="D798" s="6" t="str">
        <f t="shared" si="12"/>
        <v>Click</v>
      </c>
    </row>
    <row r="799" spans="1:4" hidden="1" x14ac:dyDescent="0.25">
      <c r="A799" s="4" t="s">
        <v>2374</v>
      </c>
      <c r="B799" t="s">
        <v>2375</v>
      </c>
      <c r="C799" t="s">
        <v>2376</v>
      </c>
      <c r="D799" s="6" t="str">
        <f t="shared" si="12"/>
        <v>Click</v>
      </c>
    </row>
    <row r="800" spans="1:4" hidden="1" x14ac:dyDescent="0.25">
      <c r="A800" s="4" t="s">
        <v>2377</v>
      </c>
      <c r="B800" t="s">
        <v>2378</v>
      </c>
      <c r="C800" t="s">
        <v>2379</v>
      </c>
      <c r="D800" s="6" t="str">
        <f t="shared" si="12"/>
        <v>Click</v>
      </c>
    </row>
    <row r="801" spans="1:4" hidden="1" x14ac:dyDescent="0.25">
      <c r="A801" s="4" t="s">
        <v>2380</v>
      </c>
      <c r="B801" t="s">
        <v>2381</v>
      </c>
      <c r="C801" t="s">
        <v>2382</v>
      </c>
      <c r="D801" s="6" t="str">
        <f t="shared" si="12"/>
        <v>Click</v>
      </c>
    </row>
    <row r="802" spans="1:4" hidden="1" x14ac:dyDescent="0.25">
      <c r="A802" s="4" t="s">
        <v>2383</v>
      </c>
      <c r="B802" t="s">
        <v>2384</v>
      </c>
      <c r="C802" t="s">
        <v>2385</v>
      </c>
      <c r="D802" s="6" t="str">
        <f t="shared" si="12"/>
        <v>Click</v>
      </c>
    </row>
    <row r="803" spans="1:4" hidden="1" x14ac:dyDescent="0.25">
      <c r="A803" s="4" t="s">
        <v>2386</v>
      </c>
      <c r="B803" t="s">
        <v>2387</v>
      </c>
      <c r="C803" t="s">
        <v>2388</v>
      </c>
      <c r="D803" s="6" t="str">
        <f t="shared" si="12"/>
        <v>Click</v>
      </c>
    </row>
    <row r="804" spans="1:4" ht="30" hidden="1" x14ac:dyDescent="0.25">
      <c r="A804" s="4" t="s">
        <v>2389</v>
      </c>
      <c r="B804" t="s">
        <v>2390</v>
      </c>
      <c r="C804" t="s">
        <v>2391</v>
      </c>
      <c r="D804" s="6" t="str">
        <f t="shared" si="12"/>
        <v>Click</v>
      </c>
    </row>
    <row r="805" spans="1:4" hidden="1" x14ac:dyDescent="0.25">
      <c r="A805" s="4" t="s">
        <v>2392</v>
      </c>
      <c r="B805" t="s">
        <v>2393</v>
      </c>
      <c r="C805" t="s">
        <v>2394</v>
      </c>
      <c r="D805" s="6" t="str">
        <f t="shared" si="12"/>
        <v>Click</v>
      </c>
    </row>
    <row r="806" spans="1:4" ht="30" hidden="1" x14ac:dyDescent="0.25">
      <c r="A806" s="4" t="s">
        <v>2395</v>
      </c>
      <c r="B806" t="s">
        <v>2396</v>
      </c>
      <c r="C806" t="s">
        <v>2397</v>
      </c>
      <c r="D806" s="6" t="str">
        <f t="shared" si="12"/>
        <v>Click</v>
      </c>
    </row>
    <row r="807" spans="1:4" hidden="1" x14ac:dyDescent="0.25">
      <c r="A807" s="4" t="s">
        <v>2398</v>
      </c>
      <c r="B807" t="s">
        <v>2399</v>
      </c>
      <c r="C807" t="s">
        <v>2400</v>
      </c>
      <c r="D807" s="6" t="str">
        <f t="shared" si="12"/>
        <v>Click</v>
      </c>
    </row>
    <row r="808" spans="1:4" hidden="1" x14ac:dyDescent="0.25">
      <c r="A808" s="4" t="s">
        <v>2401</v>
      </c>
      <c r="B808" t="s">
        <v>2402</v>
      </c>
      <c r="C808" t="s">
        <v>2403</v>
      </c>
      <c r="D808" s="6" t="str">
        <f t="shared" si="12"/>
        <v>Click</v>
      </c>
    </row>
    <row r="809" spans="1:4" hidden="1" x14ac:dyDescent="0.25">
      <c r="A809" s="4" t="s">
        <v>2404</v>
      </c>
      <c r="B809" t="s">
        <v>2405</v>
      </c>
      <c r="C809" t="s">
        <v>2406</v>
      </c>
      <c r="D809" s="6" t="str">
        <f t="shared" si="12"/>
        <v>Click</v>
      </c>
    </row>
    <row r="810" spans="1:4" hidden="1" x14ac:dyDescent="0.25">
      <c r="A810" s="4" t="s">
        <v>2407</v>
      </c>
      <c r="B810" t="s">
        <v>2408</v>
      </c>
      <c r="C810" t="s">
        <v>2409</v>
      </c>
      <c r="D810" s="6" t="str">
        <f t="shared" si="12"/>
        <v>Click</v>
      </c>
    </row>
    <row r="811" spans="1:4" hidden="1" x14ac:dyDescent="0.25">
      <c r="A811" s="4" t="s">
        <v>2410</v>
      </c>
      <c r="B811" t="s">
        <v>2411</v>
      </c>
      <c r="C811" t="s">
        <v>2412</v>
      </c>
      <c r="D811" s="6" t="str">
        <f t="shared" si="12"/>
        <v>Click</v>
      </c>
    </row>
    <row r="812" spans="1:4" hidden="1" x14ac:dyDescent="0.25">
      <c r="A812" s="4" t="s">
        <v>2413</v>
      </c>
      <c r="B812" t="s">
        <v>2414</v>
      </c>
      <c r="C812" t="s">
        <v>2415</v>
      </c>
      <c r="D812" s="6" t="str">
        <f t="shared" si="12"/>
        <v>Click</v>
      </c>
    </row>
    <row r="813" spans="1:4" hidden="1" x14ac:dyDescent="0.25">
      <c r="A813" s="4" t="s">
        <v>2416</v>
      </c>
      <c r="B813" t="s">
        <v>2417</v>
      </c>
      <c r="C813" t="s">
        <v>2418</v>
      </c>
      <c r="D813" s="6" t="str">
        <f t="shared" si="12"/>
        <v>Click</v>
      </c>
    </row>
    <row r="814" spans="1:4" hidden="1" x14ac:dyDescent="0.25">
      <c r="A814" s="4" t="s">
        <v>2419</v>
      </c>
      <c r="B814" t="s">
        <v>2420</v>
      </c>
      <c r="C814" t="s">
        <v>2421</v>
      </c>
      <c r="D814" s="6" t="str">
        <f t="shared" si="12"/>
        <v>Click</v>
      </c>
    </row>
    <row r="815" spans="1:4" hidden="1" x14ac:dyDescent="0.25">
      <c r="A815" s="4" t="s">
        <v>2422</v>
      </c>
      <c r="B815" t="s">
        <v>2423</v>
      </c>
      <c r="C815" t="s">
        <v>2424</v>
      </c>
      <c r="D815" s="6" t="str">
        <f t="shared" si="12"/>
        <v>Click</v>
      </c>
    </row>
    <row r="816" spans="1:4" hidden="1" x14ac:dyDescent="0.25">
      <c r="A816" s="4" t="s">
        <v>2425</v>
      </c>
      <c r="B816" t="s">
        <v>2426</v>
      </c>
      <c r="C816" t="s">
        <v>2427</v>
      </c>
      <c r="D816" s="6" t="str">
        <f t="shared" si="12"/>
        <v>Click</v>
      </c>
    </row>
    <row r="817" spans="1:4" hidden="1" x14ac:dyDescent="0.25">
      <c r="A817" s="4" t="s">
        <v>2428</v>
      </c>
      <c r="B817" t="s">
        <v>2429</v>
      </c>
      <c r="C817" t="s">
        <v>2430</v>
      </c>
      <c r="D817" s="6" t="str">
        <f t="shared" si="12"/>
        <v>Click</v>
      </c>
    </row>
    <row r="818" spans="1:4" hidden="1" x14ac:dyDescent="0.25">
      <c r="A818" s="4" t="s">
        <v>2431</v>
      </c>
      <c r="B818" t="s">
        <v>2432</v>
      </c>
      <c r="C818" t="s">
        <v>2433</v>
      </c>
      <c r="D818" s="6" t="str">
        <f t="shared" si="12"/>
        <v>Click</v>
      </c>
    </row>
    <row r="819" spans="1:4" hidden="1" x14ac:dyDescent="0.25">
      <c r="A819" s="4" t="s">
        <v>2434</v>
      </c>
      <c r="B819" t="s">
        <v>2435</v>
      </c>
      <c r="C819" t="s">
        <v>2436</v>
      </c>
      <c r="D819" s="6" t="str">
        <f t="shared" si="12"/>
        <v>Click</v>
      </c>
    </row>
    <row r="820" spans="1:4" hidden="1" x14ac:dyDescent="0.25">
      <c r="A820" s="4" t="s">
        <v>2437</v>
      </c>
      <c r="B820" t="s">
        <v>2438</v>
      </c>
      <c r="C820" t="s">
        <v>2439</v>
      </c>
      <c r="D820" s="6" t="str">
        <f t="shared" si="12"/>
        <v>Click</v>
      </c>
    </row>
    <row r="821" spans="1:4" hidden="1" x14ac:dyDescent="0.25">
      <c r="A821" s="4" t="s">
        <v>2440</v>
      </c>
      <c r="B821" t="s">
        <v>2441</v>
      </c>
      <c r="C821" t="s">
        <v>2442</v>
      </c>
      <c r="D821" s="6" t="str">
        <f t="shared" si="12"/>
        <v>Click</v>
      </c>
    </row>
    <row r="822" spans="1:4" hidden="1" x14ac:dyDescent="0.25">
      <c r="A822" s="4" t="s">
        <v>2443</v>
      </c>
      <c r="B822" t="s">
        <v>2444</v>
      </c>
      <c r="C822" t="s">
        <v>2445</v>
      </c>
      <c r="D822" s="6" t="str">
        <f t="shared" si="12"/>
        <v>Click</v>
      </c>
    </row>
    <row r="823" spans="1:4" hidden="1" x14ac:dyDescent="0.25">
      <c r="A823" s="4" t="s">
        <v>2446</v>
      </c>
      <c r="B823" t="s">
        <v>2447</v>
      </c>
      <c r="C823" t="s">
        <v>2448</v>
      </c>
      <c r="D823" s="6" t="str">
        <f t="shared" si="12"/>
        <v>Click</v>
      </c>
    </row>
    <row r="824" spans="1:4" hidden="1" x14ac:dyDescent="0.25">
      <c r="A824" s="4" t="s">
        <v>2449</v>
      </c>
      <c r="B824" t="s">
        <v>2450</v>
      </c>
      <c r="C824" t="s">
        <v>2451</v>
      </c>
      <c r="D824" s="6" t="str">
        <f t="shared" si="12"/>
        <v>Click</v>
      </c>
    </row>
    <row r="825" spans="1:4" hidden="1" x14ac:dyDescent="0.25">
      <c r="A825" s="4" t="s">
        <v>2452</v>
      </c>
      <c r="B825" t="s">
        <v>2453</v>
      </c>
      <c r="C825" t="s">
        <v>2454</v>
      </c>
      <c r="D825" s="6" t="str">
        <f t="shared" si="12"/>
        <v>Click</v>
      </c>
    </row>
    <row r="826" spans="1:4" hidden="1" x14ac:dyDescent="0.25">
      <c r="A826" s="4" t="s">
        <v>2455</v>
      </c>
      <c r="B826" t="s">
        <v>2456</v>
      </c>
      <c r="C826" t="s">
        <v>2457</v>
      </c>
      <c r="D826" s="6" t="str">
        <f t="shared" si="12"/>
        <v>Click</v>
      </c>
    </row>
    <row r="827" spans="1:4" hidden="1" x14ac:dyDescent="0.25">
      <c r="A827" s="4" t="s">
        <v>2458</v>
      </c>
      <c r="B827" t="s">
        <v>2459</v>
      </c>
      <c r="C827" t="s">
        <v>2460</v>
      </c>
      <c r="D827" s="6" t="str">
        <f t="shared" si="12"/>
        <v>Click</v>
      </c>
    </row>
    <row r="828" spans="1:4" hidden="1" x14ac:dyDescent="0.25">
      <c r="A828" s="4" t="s">
        <v>2461</v>
      </c>
      <c r="B828" t="s">
        <v>2462</v>
      </c>
      <c r="C828" t="s">
        <v>2463</v>
      </c>
      <c r="D828" s="6" t="str">
        <f t="shared" si="12"/>
        <v>Click</v>
      </c>
    </row>
    <row r="829" spans="1:4" hidden="1" x14ac:dyDescent="0.25">
      <c r="A829" s="4" t="s">
        <v>2464</v>
      </c>
      <c r="B829" t="s">
        <v>2465</v>
      </c>
      <c r="C829" t="s">
        <v>2466</v>
      </c>
      <c r="D829" s="6" t="str">
        <f t="shared" si="12"/>
        <v>Click</v>
      </c>
    </row>
    <row r="830" spans="1:4" hidden="1" x14ac:dyDescent="0.25">
      <c r="A830" s="4" t="s">
        <v>2467</v>
      </c>
      <c r="B830" t="s">
        <v>2468</v>
      </c>
      <c r="C830" t="s">
        <v>2469</v>
      </c>
      <c r="D830" s="6" t="str">
        <f t="shared" si="12"/>
        <v>Click</v>
      </c>
    </row>
    <row r="831" spans="1:4" hidden="1" x14ac:dyDescent="0.25">
      <c r="A831" s="4" t="s">
        <v>2470</v>
      </c>
      <c r="B831" t="s">
        <v>2471</v>
      </c>
      <c r="C831" t="s">
        <v>2472</v>
      </c>
      <c r="D831" s="6" t="str">
        <f t="shared" si="12"/>
        <v>Click</v>
      </c>
    </row>
    <row r="832" spans="1:4" hidden="1" x14ac:dyDescent="0.25">
      <c r="A832" s="4" t="s">
        <v>2473</v>
      </c>
      <c r="B832" t="s">
        <v>2474</v>
      </c>
      <c r="C832" t="s">
        <v>2475</v>
      </c>
      <c r="D832" s="6" t="str">
        <f t="shared" si="12"/>
        <v>Click</v>
      </c>
    </row>
    <row r="833" spans="1:4" hidden="1" x14ac:dyDescent="0.25">
      <c r="A833" s="4" t="s">
        <v>2476</v>
      </c>
      <c r="B833" t="s">
        <v>2477</v>
      </c>
      <c r="C833" t="s">
        <v>2478</v>
      </c>
      <c r="D833" s="6" t="str">
        <f t="shared" si="12"/>
        <v>Click</v>
      </c>
    </row>
    <row r="834" spans="1:4" hidden="1" x14ac:dyDescent="0.25">
      <c r="A834" s="4" t="s">
        <v>2479</v>
      </c>
      <c r="B834" t="s">
        <v>2480</v>
      </c>
      <c r="C834" t="s">
        <v>2481</v>
      </c>
      <c r="D834" s="6" t="str">
        <f t="shared" ref="D834:D897" si="13">HYPERLINK("https://www.facebook.com/santipong.nasui.excel.tips.tricks/posts/"&amp;MID(C834,FIND("_",C834)+1,20),"Click")</f>
        <v>Click</v>
      </c>
    </row>
    <row r="835" spans="1:4" hidden="1" x14ac:dyDescent="0.25">
      <c r="A835" s="4" t="s">
        <v>2482</v>
      </c>
      <c r="B835" t="s">
        <v>2483</v>
      </c>
      <c r="C835" t="s">
        <v>2484</v>
      </c>
      <c r="D835" s="6" t="str">
        <f t="shared" si="13"/>
        <v>Click</v>
      </c>
    </row>
    <row r="836" spans="1:4" hidden="1" x14ac:dyDescent="0.25">
      <c r="A836" s="4" t="s">
        <v>2485</v>
      </c>
      <c r="B836" t="s">
        <v>2486</v>
      </c>
      <c r="C836" t="s">
        <v>2487</v>
      </c>
      <c r="D836" s="6" t="str">
        <f t="shared" si="13"/>
        <v>Click</v>
      </c>
    </row>
    <row r="837" spans="1:4" hidden="1" x14ac:dyDescent="0.25">
      <c r="A837" s="4" t="s">
        <v>2488</v>
      </c>
      <c r="B837" t="s">
        <v>2489</v>
      </c>
      <c r="C837" t="s">
        <v>2490</v>
      </c>
      <c r="D837" s="6" t="str">
        <f t="shared" si="13"/>
        <v>Click</v>
      </c>
    </row>
    <row r="838" spans="1:4" ht="30" hidden="1" x14ac:dyDescent="0.25">
      <c r="A838" s="4" t="s">
        <v>2491</v>
      </c>
      <c r="B838" t="s">
        <v>2492</v>
      </c>
      <c r="C838" t="s">
        <v>2493</v>
      </c>
      <c r="D838" s="6" t="str">
        <f t="shared" si="13"/>
        <v>Click</v>
      </c>
    </row>
    <row r="839" spans="1:4" hidden="1" x14ac:dyDescent="0.25">
      <c r="A839" s="4" t="s">
        <v>2494</v>
      </c>
      <c r="B839" t="s">
        <v>2495</v>
      </c>
      <c r="C839" t="s">
        <v>2496</v>
      </c>
      <c r="D839" s="6" t="str">
        <f t="shared" si="13"/>
        <v>Click</v>
      </c>
    </row>
    <row r="840" spans="1:4" hidden="1" x14ac:dyDescent="0.25">
      <c r="A840" s="4" t="s">
        <v>2497</v>
      </c>
      <c r="B840" t="s">
        <v>2498</v>
      </c>
      <c r="C840" t="s">
        <v>2499</v>
      </c>
      <c r="D840" s="6" t="str">
        <f t="shared" si="13"/>
        <v>Click</v>
      </c>
    </row>
    <row r="841" spans="1:4" hidden="1" x14ac:dyDescent="0.25">
      <c r="A841" s="4" t="s">
        <v>2500</v>
      </c>
      <c r="B841" t="s">
        <v>2501</v>
      </c>
      <c r="C841" t="s">
        <v>2502</v>
      </c>
      <c r="D841" s="6" t="str">
        <f t="shared" si="13"/>
        <v>Click</v>
      </c>
    </row>
    <row r="842" spans="1:4" hidden="1" x14ac:dyDescent="0.25">
      <c r="A842" s="4" t="s">
        <v>2503</v>
      </c>
      <c r="B842" t="s">
        <v>2504</v>
      </c>
      <c r="C842" t="s">
        <v>2505</v>
      </c>
      <c r="D842" s="6" t="str">
        <f t="shared" si="13"/>
        <v>Click</v>
      </c>
    </row>
    <row r="843" spans="1:4" ht="30" hidden="1" x14ac:dyDescent="0.25">
      <c r="A843" s="4" t="s">
        <v>2506</v>
      </c>
      <c r="B843" t="s">
        <v>2507</v>
      </c>
      <c r="C843" t="s">
        <v>2508</v>
      </c>
      <c r="D843" s="6" t="str">
        <f t="shared" si="13"/>
        <v>Click</v>
      </c>
    </row>
    <row r="844" spans="1:4" hidden="1" x14ac:dyDescent="0.25">
      <c r="A844" s="4" t="s">
        <v>2509</v>
      </c>
      <c r="B844" t="s">
        <v>2510</v>
      </c>
      <c r="C844" t="s">
        <v>2511</v>
      </c>
      <c r="D844" s="6" t="str">
        <f t="shared" si="13"/>
        <v>Click</v>
      </c>
    </row>
    <row r="845" spans="1:4" hidden="1" x14ac:dyDescent="0.25">
      <c r="A845" s="4" t="s">
        <v>2512</v>
      </c>
      <c r="B845" t="s">
        <v>2513</v>
      </c>
      <c r="C845" t="s">
        <v>2514</v>
      </c>
      <c r="D845" s="6" t="str">
        <f t="shared" si="13"/>
        <v>Click</v>
      </c>
    </row>
    <row r="846" spans="1:4" hidden="1" x14ac:dyDescent="0.25">
      <c r="A846" s="4" t="s">
        <v>2515</v>
      </c>
      <c r="B846" t="s">
        <v>2516</v>
      </c>
      <c r="C846" t="s">
        <v>2517</v>
      </c>
      <c r="D846" s="6" t="str">
        <f t="shared" si="13"/>
        <v>Click</v>
      </c>
    </row>
    <row r="847" spans="1:4" hidden="1" x14ac:dyDescent="0.25">
      <c r="A847" s="4" t="s">
        <v>2518</v>
      </c>
      <c r="B847" t="s">
        <v>2519</v>
      </c>
      <c r="C847" t="s">
        <v>2520</v>
      </c>
      <c r="D847" s="6" t="str">
        <f t="shared" si="13"/>
        <v>Click</v>
      </c>
    </row>
    <row r="848" spans="1:4" hidden="1" x14ac:dyDescent="0.25">
      <c r="A848" s="4" t="s">
        <v>2521</v>
      </c>
      <c r="B848" t="s">
        <v>2522</v>
      </c>
      <c r="C848" t="s">
        <v>2523</v>
      </c>
      <c r="D848" s="6" t="str">
        <f t="shared" si="13"/>
        <v>Click</v>
      </c>
    </row>
    <row r="849" spans="1:4" hidden="1" x14ac:dyDescent="0.25">
      <c r="A849" s="4" t="s">
        <v>2524</v>
      </c>
      <c r="B849" t="s">
        <v>2525</v>
      </c>
      <c r="C849" t="s">
        <v>2526</v>
      </c>
      <c r="D849" s="6" t="str">
        <f t="shared" si="13"/>
        <v>Click</v>
      </c>
    </row>
    <row r="850" spans="1:4" ht="30" hidden="1" x14ac:dyDescent="0.25">
      <c r="A850" s="4" t="s">
        <v>2527</v>
      </c>
      <c r="B850" t="s">
        <v>2528</v>
      </c>
      <c r="C850" t="s">
        <v>2529</v>
      </c>
      <c r="D850" s="6" t="str">
        <f t="shared" si="13"/>
        <v>Click</v>
      </c>
    </row>
    <row r="851" spans="1:4" hidden="1" x14ac:dyDescent="0.25">
      <c r="A851" s="4" t="s">
        <v>2530</v>
      </c>
      <c r="B851" t="s">
        <v>2531</v>
      </c>
      <c r="C851" t="s">
        <v>2532</v>
      </c>
      <c r="D851" s="6" t="str">
        <f t="shared" si="13"/>
        <v>Click</v>
      </c>
    </row>
    <row r="852" spans="1:4" hidden="1" x14ac:dyDescent="0.25">
      <c r="A852" s="4" t="s">
        <v>2533</v>
      </c>
      <c r="B852" t="s">
        <v>2534</v>
      </c>
      <c r="C852" t="s">
        <v>2535</v>
      </c>
      <c r="D852" s="6" t="str">
        <f t="shared" si="13"/>
        <v>Click</v>
      </c>
    </row>
    <row r="853" spans="1:4" hidden="1" x14ac:dyDescent="0.25">
      <c r="A853" s="4" t="s">
        <v>2536</v>
      </c>
      <c r="B853" t="s">
        <v>2537</v>
      </c>
      <c r="C853" t="s">
        <v>2538</v>
      </c>
      <c r="D853" s="6" t="str">
        <f t="shared" si="13"/>
        <v>Click</v>
      </c>
    </row>
    <row r="854" spans="1:4" hidden="1" x14ac:dyDescent="0.25">
      <c r="A854" s="4" t="s">
        <v>2539</v>
      </c>
      <c r="B854" t="s">
        <v>2540</v>
      </c>
      <c r="C854" t="s">
        <v>2541</v>
      </c>
      <c r="D854" s="6" t="str">
        <f t="shared" si="13"/>
        <v>Click</v>
      </c>
    </row>
    <row r="855" spans="1:4" hidden="1" x14ac:dyDescent="0.25">
      <c r="A855" s="4" t="s">
        <v>2542</v>
      </c>
      <c r="B855" t="s">
        <v>2543</v>
      </c>
      <c r="C855" t="s">
        <v>2544</v>
      </c>
      <c r="D855" s="6" t="str">
        <f t="shared" si="13"/>
        <v>Click</v>
      </c>
    </row>
    <row r="856" spans="1:4" hidden="1" x14ac:dyDescent="0.25">
      <c r="A856" s="4" t="s">
        <v>2545</v>
      </c>
      <c r="B856" t="s">
        <v>2546</v>
      </c>
      <c r="C856" t="s">
        <v>2547</v>
      </c>
      <c r="D856" s="6" t="str">
        <f t="shared" si="13"/>
        <v>Click</v>
      </c>
    </row>
    <row r="857" spans="1:4" hidden="1" x14ac:dyDescent="0.25">
      <c r="A857" s="4" t="s">
        <v>2548</v>
      </c>
      <c r="B857" t="s">
        <v>2549</v>
      </c>
      <c r="C857" t="s">
        <v>2550</v>
      </c>
      <c r="D857" s="6" t="str">
        <f t="shared" si="13"/>
        <v>Click</v>
      </c>
    </row>
    <row r="858" spans="1:4" hidden="1" x14ac:dyDescent="0.25">
      <c r="A858" s="4" t="s">
        <v>2551</v>
      </c>
      <c r="B858" t="s">
        <v>2552</v>
      </c>
      <c r="C858" t="s">
        <v>2553</v>
      </c>
      <c r="D858" s="6" t="str">
        <f t="shared" si="13"/>
        <v>Click</v>
      </c>
    </row>
    <row r="859" spans="1:4" hidden="1" x14ac:dyDescent="0.25">
      <c r="A859" s="4" t="s">
        <v>2554</v>
      </c>
      <c r="B859" t="s">
        <v>2555</v>
      </c>
      <c r="C859" t="s">
        <v>2556</v>
      </c>
      <c r="D859" s="6" t="str">
        <f t="shared" si="13"/>
        <v>Click</v>
      </c>
    </row>
    <row r="860" spans="1:4" hidden="1" x14ac:dyDescent="0.25">
      <c r="A860" s="4" t="s">
        <v>2557</v>
      </c>
      <c r="B860" t="s">
        <v>2558</v>
      </c>
      <c r="C860" t="s">
        <v>2559</v>
      </c>
      <c r="D860" s="6" t="str">
        <f t="shared" si="13"/>
        <v>Click</v>
      </c>
    </row>
    <row r="861" spans="1:4" hidden="1" x14ac:dyDescent="0.25">
      <c r="A861" s="4" t="s">
        <v>2560</v>
      </c>
      <c r="B861" t="s">
        <v>2561</v>
      </c>
      <c r="C861" t="s">
        <v>2562</v>
      </c>
      <c r="D861" s="6" t="str">
        <f t="shared" si="13"/>
        <v>Click</v>
      </c>
    </row>
    <row r="862" spans="1:4" hidden="1" x14ac:dyDescent="0.25">
      <c r="B862" t="s">
        <v>2563</v>
      </c>
      <c r="C862" t="s">
        <v>2564</v>
      </c>
      <c r="D862" s="6" t="str">
        <f t="shared" si="13"/>
        <v>Click</v>
      </c>
    </row>
    <row r="863" spans="1:4" hidden="1" x14ac:dyDescent="0.25">
      <c r="A863" s="4" t="s">
        <v>2565</v>
      </c>
      <c r="B863" t="s">
        <v>2566</v>
      </c>
      <c r="C863" t="s">
        <v>2567</v>
      </c>
      <c r="D863" s="6" t="str">
        <f t="shared" si="13"/>
        <v>Click</v>
      </c>
    </row>
    <row r="864" spans="1:4" hidden="1" x14ac:dyDescent="0.25">
      <c r="A864" s="4" t="s">
        <v>2568</v>
      </c>
      <c r="B864" t="s">
        <v>2569</v>
      </c>
      <c r="C864" t="s">
        <v>2570</v>
      </c>
      <c r="D864" s="6" t="str">
        <f t="shared" si="13"/>
        <v>Click</v>
      </c>
    </row>
    <row r="865" spans="1:4" hidden="1" x14ac:dyDescent="0.25">
      <c r="A865" s="4" t="s">
        <v>2571</v>
      </c>
      <c r="B865" t="s">
        <v>2572</v>
      </c>
      <c r="C865" t="s">
        <v>2573</v>
      </c>
      <c r="D865" s="6" t="str">
        <f t="shared" si="13"/>
        <v>Click</v>
      </c>
    </row>
    <row r="866" spans="1:4" hidden="1" x14ac:dyDescent="0.25">
      <c r="A866" s="4" t="s">
        <v>2574</v>
      </c>
      <c r="B866" t="s">
        <v>2575</v>
      </c>
      <c r="C866" t="s">
        <v>2576</v>
      </c>
      <c r="D866" s="6" t="str">
        <f t="shared" si="13"/>
        <v>Click</v>
      </c>
    </row>
    <row r="867" spans="1:4" hidden="1" x14ac:dyDescent="0.25">
      <c r="A867" s="4" t="s">
        <v>2577</v>
      </c>
      <c r="B867" t="s">
        <v>2578</v>
      </c>
      <c r="C867" t="s">
        <v>2579</v>
      </c>
      <c r="D867" s="6" t="str">
        <f t="shared" si="13"/>
        <v>Click</v>
      </c>
    </row>
    <row r="868" spans="1:4" hidden="1" x14ac:dyDescent="0.25">
      <c r="A868" s="4" t="s">
        <v>2580</v>
      </c>
      <c r="B868" t="s">
        <v>2581</v>
      </c>
      <c r="C868" t="s">
        <v>2582</v>
      </c>
      <c r="D868" s="6" t="str">
        <f t="shared" si="13"/>
        <v>Click</v>
      </c>
    </row>
    <row r="869" spans="1:4" hidden="1" x14ac:dyDescent="0.25">
      <c r="A869" s="4" t="s">
        <v>2583</v>
      </c>
      <c r="B869" t="s">
        <v>2584</v>
      </c>
      <c r="C869" t="s">
        <v>2585</v>
      </c>
      <c r="D869" s="6" t="str">
        <f t="shared" si="13"/>
        <v>Click</v>
      </c>
    </row>
    <row r="870" spans="1:4" hidden="1" x14ac:dyDescent="0.25">
      <c r="A870" s="4" t="s">
        <v>2586</v>
      </c>
      <c r="B870" t="s">
        <v>2587</v>
      </c>
      <c r="C870" t="s">
        <v>2588</v>
      </c>
      <c r="D870" s="6" t="str">
        <f t="shared" si="13"/>
        <v>Click</v>
      </c>
    </row>
    <row r="871" spans="1:4" ht="30" hidden="1" x14ac:dyDescent="0.25">
      <c r="A871" s="4" t="s">
        <v>2589</v>
      </c>
      <c r="B871" t="s">
        <v>2590</v>
      </c>
      <c r="C871" t="s">
        <v>2591</v>
      </c>
      <c r="D871" s="6" t="str">
        <f t="shared" si="13"/>
        <v>Click</v>
      </c>
    </row>
    <row r="872" spans="1:4" hidden="1" x14ac:dyDescent="0.25">
      <c r="A872" s="4" t="s">
        <v>2592</v>
      </c>
      <c r="B872" t="s">
        <v>2593</v>
      </c>
      <c r="C872" t="s">
        <v>2594</v>
      </c>
      <c r="D872" s="6" t="str">
        <f t="shared" si="13"/>
        <v>Click</v>
      </c>
    </row>
    <row r="873" spans="1:4" hidden="1" x14ac:dyDescent="0.25">
      <c r="A873" s="4" t="s">
        <v>2595</v>
      </c>
      <c r="B873" t="s">
        <v>2596</v>
      </c>
      <c r="C873" t="s">
        <v>2597</v>
      </c>
      <c r="D873" s="6" t="str">
        <f t="shared" si="13"/>
        <v>Click</v>
      </c>
    </row>
    <row r="874" spans="1:4" hidden="1" x14ac:dyDescent="0.25">
      <c r="A874" s="4" t="s">
        <v>2598</v>
      </c>
      <c r="B874" t="s">
        <v>2599</v>
      </c>
      <c r="C874" t="s">
        <v>2600</v>
      </c>
      <c r="D874" s="6" t="str">
        <f t="shared" si="13"/>
        <v>Click</v>
      </c>
    </row>
    <row r="875" spans="1:4" hidden="1" x14ac:dyDescent="0.25">
      <c r="A875" s="4" t="s">
        <v>2601</v>
      </c>
      <c r="B875" t="s">
        <v>2602</v>
      </c>
      <c r="C875" t="s">
        <v>2603</v>
      </c>
      <c r="D875" s="6" t="str">
        <f t="shared" si="13"/>
        <v>Click</v>
      </c>
    </row>
    <row r="876" spans="1:4" hidden="1" x14ac:dyDescent="0.25">
      <c r="A876" s="4" t="s">
        <v>2604</v>
      </c>
      <c r="B876" t="s">
        <v>2605</v>
      </c>
      <c r="C876" t="s">
        <v>2606</v>
      </c>
      <c r="D876" s="6" t="str">
        <f t="shared" si="13"/>
        <v>Click</v>
      </c>
    </row>
    <row r="877" spans="1:4" hidden="1" x14ac:dyDescent="0.25">
      <c r="A877" s="4" t="s">
        <v>2607</v>
      </c>
      <c r="B877" t="s">
        <v>2608</v>
      </c>
      <c r="C877" t="s">
        <v>2609</v>
      </c>
      <c r="D877" s="6" t="str">
        <f t="shared" si="13"/>
        <v>Click</v>
      </c>
    </row>
    <row r="878" spans="1:4" hidden="1" x14ac:dyDescent="0.25">
      <c r="A878" s="4" t="s">
        <v>2610</v>
      </c>
      <c r="B878" t="s">
        <v>2611</v>
      </c>
      <c r="C878" t="s">
        <v>2612</v>
      </c>
      <c r="D878" s="6" t="str">
        <f t="shared" si="13"/>
        <v>Click</v>
      </c>
    </row>
    <row r="879" spans="1:4" hidden="1" x14ac:dyDescent="0.25">
      <c r="A879" s="4" t="s">
        <v>2613</v>
      </c>
      <c r="B879" t="s">
        <v>2614</v>
      </c>
      <c r="C879" t="s">
        <v>2615</v>
      </c>
      <c r="D879" s="6" t="str">
        <f t="shared" si="13"/>
        <v>Click</v>
      </c>
    </row>
    <row r="880" spans="1:4" hidden="1" x14ac:dyDescent="0.25">
      <c r="A880" s="4" t="s">
        <v>2616</v>
      </c>
      <c r="B880" t="s">
        <v>2617</v>
      </c>
      <c r="C880" t="s">
        <v>2618</v>
      </c>
      <c r="D880" s="6" t="str">
        <f t="shared" si="13"/>
        <v>Click</v>
      </c>
    </row>
    <row r="881" spans="1:4" hidden="1" x14ac:dyDescent="0.25">
      <c r="A881" s="4" t="s">
        <v>2619</v>
      </c>
      <c r="B881" t="s">
        <v>2620</v>
      </c>
      <c r="C881" t="s">
        <v>2621</v>
      </c>
      <c r="D881" s="6" t="str">
        <f t="shared" si="13"/>
        <v>Click</v>
      </c>
    </row>
    <row r="882" spans="1:4" hidden="1" x14ac:dyDescent="0.25">
      <c r="B882" t="s">
        <v>2622</v>
      </c>
      <c r="C882" t="s">
        <v>2623</v>
      </c>
      <c r="D882" s="6" t="str">
        <f t="shared" si="13"/>
        <v>Click</v>
      </c>
    </row>
    <row r="883" spans="1:4" hidden="1" x14ac:dyDescent="0.25">
      <c r="A883" s="4" t="s">
        <v>2624</v>
      </c>
      <c r="B883" t="s">
        <v>2625</v>
      </c>
      <c r="C883" t="s">
        <v>2626</v>
      </c>
      <c r="D883" s="6" t="str">
        <f t="shared" si="13"/>
        <v>Click</v>
      </c>
    </row>
    <row r="884" spans="1:4" hidden="1" x14ac:dyDescent="0.25">
      <c r="A884" s="4" t="s">
        <v>2627</v>
      </c>
      <c r="B884" t="s">
        <v>2628</v>
      </c>
      <c r="C884" t="s">
        <v>2629</v>
      </c>
      <c r="D884" s="6" t="str">
        <f t="shared" si="13"/>
        <v>Click</v>
      </c>
    </row>
    <row r="885" spans="1:4" hidden="1" x14ac:dyDescent="0.25">
      <c r="A885" s="4" t="s">
        <v>2497</v>
      </c>
      <c r="B885" t="s">
        <v>2630</v>
      </c>
      <c r="C885" t="s">
        <v>2631</v>
      </c>
      <c r="D885" s="6" t="str">
        <f t="shared" si="13"/>
        <v>Click</v>
      </c>
    </row>
    <row r="886" spans="1:4" hidden="1" x14ac:dyDescent="0.25">
      <c r="A886" s="4" t="s">
        <v>2632</v>
      </c>
      <c r="B886" t="s">
        <v>2633</v>
      </c>
      <c r="C886" t="s">
        <v>2634</v>
      </c>
      <c r="D886" s="6" t="str">
        <f t="shared" si="13"/>
        <v>Click</v>
      </c>
    </row>
    <row r="887" spans="1:4" hidden="1" x14ac:dyDescent="0.25">
      <c r="A887" s="4" t="s">
        <v>2635</v>
      </c>
      <c r="B887" t="s">
        <v>2636</v>
      </c>
      <c r="C887" t="s">
        <v>2637</v>
      </c>
      <c r="D887" s="6" t="str">
        <f t="shared" si="13"/>
        <v>Click</v>
      </c>
    </row>
    <row r="888" spans="1:4" hidden="1" x14ac:dyDescent="0.25">
      <c r="A888" s="4" t="s">
        <v>2638</v>
      </c>
      <c r="B888" t="s">
        <v>2639</v>
      </c>
      <c r="C888" t="s">
        <v>2640</v>
      </c>
      <c r="D888" s="6" t="str">
        <f t="shared" si="13"/>
        <v>Click</v>
      </c>
    </row>
    <row r="889" spans="1:4" hidden="1" x14ac:dyDescent="0.25">
      <c r="A889" s="4" t="s">
        <v>2641</v>
      </c>
      <c r="B889" t="s">
        <v>2642</v>
      </c>
      <c r="C889" t="s">
        <v>2643</v>
      </c>
      <c r="D889" s="6" t="str">
        <f t="shared" si="13"/>
        <v>Click</v>
      </c>
    </row>
    <row r="890" spans="1:4" hidden="1" x14ac:dyDescent="0.25">
      <c r="A890" s="4" t="s">
        <v>2644</v>
      </c>
      <c r="B890" t="s">
        <v>2645</v>
      </c>
      <c r="C890" t="s">
        <v>2646</v>
      </c>
      <c r="D890" s="6" t="str">
        <f t="shared" si="13"/>
        <v>Click</v>
      </c>
    </row>
    <row r="891" spans="1:4" hidden="1" x14ac:dyDescent="0.25">
      <c r="A891" s="4" t="s">
        <v>2647</v>
      </c>
      <c r="B891" t="s">
        <v>2648</v>
      </c>
      <c r="C891" t="s">
        <v>2649</v>
      </c>
      <c r="D891" s="6" t="str">
        <f t="shared" si="13"/>
        <v>Click</v>
      </c>
    </row>
    <row r="892" spans="1:4" hidden="1" x14ac:dyDescent="0.25">
      <c r="A892" s="4" t="s">
        <v>2650</v>
      </c>
      <c r="B892" t="s">
        <v>2651</v>
      </c>
      <c r="C892" t="s">
        <v>2652</v>
      </c>
      <c r="D892" s="6" t="str">
        <f t="shared" si="13"/>
        <v>Click</v>
      </c>
    </row>
    <row r="893" spans="1:4" hidden="1" x14ac:dyDescent="0.25">
      <c r="A893" s="4" t="s">
        <v>2653</v>
      </c>
      <c r="B893" t="s">
        <v>2654</v>
      </c>
      <c r="C893" t="s">
        <v>2655</v>
      </c>
      <c r="D893" s="6" t="str">
        <f t="shared" si="13"/>
        <v>Click</v>
      </c>
    </row>
    <row r="894" spans="1:4" hidden="1" x14ac:dyDescent="0.25">
      <c r="A894" s="4" t="s">
        <v>2656</v>
      </c>
      <c r="B894" t="s">
        <v>2657</v>
      </c>
      <c r="C894" t="s">
        <v>2658</v>
      </c>
      <c r="D894" s="6" t="str">
        <f t="shared" si="13"/>
        <v>Click</v>
      </c>
    </row>
    <row r="895" spans="1:4" hidden="1" x14ac:dyDescent="0.25">
      <c r="A895" s="4" t="s">
        <v>2659</v>
      </c>
      <c r="B895" t="s">
        <v>2660</v>
      </c>
      <c r="C895" t="s">
        <v>2661</v>
      </c>
      <c r="D895" s="6" t="str">
        <f t="shared" si="13"/>
        <v>Click</v>
      </c>
    </row>
    <row r="896" spans="1:4" ht="30" hidden="1" x14ac:dyDescent="0.25">
      <c r="A896" s="4" t="s">
        <v>2662</v>
      </c>
      <c r="B896" t="s">
        <v>2663</v>
      </c>
      <c r="C896" t="s">
        <v>2664</v>
      </c>
      <c r="D896" s="6" t="str">
        <f t="shared" si="13"/>
        <v>Click</v>
      </c>
    </row>
    <row r="897" spans="1:4" ht="30" hidden="1" x14ac:dyDescent="0.25">
      <c r="A897" s="4" t="s">
        <v>2665</v>
      </c>
      <c r="B897" t="s">
        <v>2666</v>
      </c>
      <c r="C897" t="s">
        <v>2667</v>
      </c>
      <c r="D897" s="6" t="str">
        <f t="shared" si="13"/>
        <v>Click</v>
      </c>
    </row>
    <row r="898" spans="1:4" ht="30" hidden="1" x14ac:dyDescent="0.25">
      <c r="A898" s="4" t="s">
        <v>2668</v>
      </c>
      <c r="B898" t="s">
        <v>2669</v>
      </c>
      <c r="C898" t="s">
        <v>2670</v>
      </c>
      <c r="D898" s="6" t="str">
        <f t="shared" ref="D898:D961" si="14">HYPERLINK("https://www.facebook.com/santipong.nasui.excel.tips.tricks/posts/"&amp;MID(C898,FIND("_",C898)+1,20),"Click")</f>
        <v>Click</v>
      </c>
    </row>
    <row r="899" spans="1:4" ht="30" hidden="1" x14ac:dyDescent="0.25">
      <c r="A899" s="4" t="s">
        <v>2671</v>
      </c>
      <c r="B899" t="s">
        <v>2672</v>
      </c>
      <c r="C899" t="s">
        <v>2673</v>
      </c>
      <c r="D899" s="6" t="str">
        <f t="shared" si="14"/>
        <v>Click</v>
      </c>
    </row>
    <row r="900" spans="1:4" hidden="1" x14ac:dyDescent="0.25">
      <c r="A900" s="4" t="s">
        <v>2674</v>
      </c>
      <c r="B900" t="s">
        <v>2675</v>
      </c>
      <c r="C900" t="s">
        <v>2676</v>
      </c>
      <c r="D900" s="6" t="str">
        <f t="shared" si="14"/>
        <v>Click</v>
      </c>
    </row>
    <row r="901" spans="1:4" hidden="1" x14ac:dyDescent="0.25">
      <c r="A901" s="4" t="s">
        <v>2677</v>
      </c>
      <c r="B901" t="s">
        <v>2678</v>
      </c>
      <c r="C901" t="s">
        <v>2679</v>
      </c>
      <c r="D901" s="6" t="str">
        <f t="shared" si="14"/>
        <v>Click</v>
      </c>
    </row>
    <row r="902" spans="1:4" hidden="1" x14ac:dyDescent="0.25">
      <c r="A902" s="4" t="s">
        <v>2680</v>
      </c>
      <c r="B902" t="s">
        <v>2681</v>
      </c>
      <c r="C902" t="s">
        <v>2682</v>
      </c>
      <c r="D902" s="6" t="str">
        <f t="shared" si="14"/>
        <v>Click</v>
      </c>
    </row>
    <row r="903" spans="1:4" ht="30" hidden="1" x14ac:dyDescent="0.25">
      <c r="A903" s="4" t="s">
        <v>2683</v>
      </c>
      <c r="B903" t="s">
        <v>2684</v>
      </c>
      <c r="C903" t="s">
        <v>2685</v>
      </c>
      <c r="D903" s="6" t="str">
        <f t="shared" si="14"/>
        <v>Click</v>
      </c>
    </row>
    <row r="904" spans="1:4" ht="30" hidden="1" x14ac:dyDescent="0.25">
      <c r="A904" s="4" t="s">
        <v>2686</v>
      </c>
      <c r="B904" t="s">
        <v>2687</v>
      </c>
      <c r="C904" t="s">
        <v>2688</v>
      </c>
      <c r="D904" s="6" t="str">
        <f t="shared" si="14"/>
        <v>Click</v>
      </c>
    </row>
    <row r="905" spans="1:4" hidden="1" x14ac:dyDescent="0.25">
      <c r="A905" s="4" t="s">
        <v>2689</v>
      </c>
      <c r="B905" t="s">
        <v>2690</v>
      </c>
      <c r="C905" t="s">
        <v>2691</v>
      </c>
      <c r="D905" s="6" t="str">
        <f t="shared" si="14"/>
        <v>Click</v>
      </c>
    </row>
    <row r="906" spans="1:4" ht="30" hidden="1" x14ac:dyDescent="0.25">
      <c r="A906" s="4" t="s">
        <v>2692</v>
      </c>
      <c r="B906" t="s">
        <v>2693</v>
      </c>
      <c r="C906" t="s">
        <v>2694</v>
      </c>
      <c r="D906" s="6" t="str">
        <f t="shared" si="14"/>
        <v>Click</v>
      </c>
    </row>
    <row r="907" spans="1:4" hidden="1" x14ac:dyDescent="0.25">
      <c r="A907" s="4" t="s">
        <v>2695</v>
      </c>
      <c r="B907" t="s">
        <v>2696</v>
      </c>
      <c r="C907" t="s">
        <v>2697</v>
      </c>
      <c r="D907" s="6" t="str">
        <f t="shared" si="14"/>
        <v>Click</v>
      </c>
    </row>
    <row r="908" spans="1:4" hidden="1" x14ac:dyDescent="0.25">
      <c r="A908" s="4" t="s">
        <v>2698</v>
      </c>
      <c r="B908" t="s">
        <v>2699</v>
      </c>
      <c r="C908" t="s">
        <v>2700</v>
      </c>
      <c r="D908" s="6" t="str">
        <f t="shared" si="14"/>
        <v>Click</v>
      </c>
    </row>
    <row r="909" spans="1:4" hidden="1" x14ac:dyDescent="0.25">
      <c r="A909" s="4" t="s">
        <v>2701</v>
      </c>
      <c r="B909" t="s">
        <v>2702</v>
      </c>
      <c r="C909" t="s">
        <v>2703</v>
      </c>
      <c r="D909" s="6" t="str">
        <f t="shared" si="14"/>
        <v>Click</v>
      </c>
    </row>
    <row r="910" spans="1:4" hidden="1" x14ac:dyDescent="0.25">
      <c r="A910" s="4" t="s">
        <v>2704</v>
      </c>
      <c r="B910" t="s">
        <v>2705</v>
      </c>
      <c r="C910" t="s">
        <v>2706</v>
      </c>
      <c r="D910" s="6" t="str">
        <f t="shared" si="14"/>
        <v>Click</v>
      </c>
    </row>
    <row r="911" spans="1:4" hidden="1" x14ac:dyDescent="0.25">
      <c r="A911" s="4" t="s">
        <v>2707</v>
      </c>
      <c r="B911" t="s">
        <v>2708</v>
      </c>
      <c r="C911" t="s">
        <v>2709</v>
      </c>
      <c r="D911" s="6" t="str">
        <f t="shared" si="14"/>
        <v>Click</v>
      </c>
    </row>
    <row r="912" spans="1:4" ht="30" hidden="1" x14ac:dyDescent="0.25">
      <c r="A912" s="4" t="s">
        <v>2710</v>
      </c>
      <c r="B912" t="s">
        <v>2711</v>
      </c>
      <c r="C912" t="s">
        <v>2712</v>
      </c>
      <c r="D912" s="6" t="str">
        <f t="shared" si="14"/>
        <v>Click</v>
      </c>
    </row>
    <row r="913" spans="1:4" ht="30" hidden="1" x14ac:dyDescent="0.25">
      <c r="A913" s="4" t="s">
        <v>2713</v>
      </c>
      <c r="B913" t="s">
        <v>2714</v>
      </c>
      <c r="C913" t="s">
        <v>2715</v>
      </c>
      <c r="D913" s="6" t="str">
        <f t="shared" si="14"/>
        <v>Click</v>
      </c>
    </row>
    <row r="914" spans="1:4" ht="30" hidden="1" x14ac:dyDescent="0.25">
      <c r="A914" s="4" t="s">
        <v>2716</v>
      </c>
      <c r="B914" t="s">
        <v>2717</v>
      </c>
      <c r="C914" t="s">
        <v>2718</v>
      </c>
      <c r="D914" s="6" t="str">
        <f t="shared" si="14"/>
        <v>Click</v>
      </c>
    </row>
    <row r="915" spans="1:4" ht="30" hidden="1" x14ac:dyDescent="0.25">
      <c r="A915" s="4" t="s">
        <v>2719</v>
      </c>
      <c r="B915" t="s">
        <v>2720</v>
      </c>
      <c r="C915" t="s">
        <v>2721</v>
      </c>
      <c r="D915" s="6" t="str">
        <f t="shared" si="14"/>
        <v>Click</v>
      </c>
    </row>
    <row r="916" spans="1:4" ht="30" hidden="1" x14ac:dyDescent="0.25">
      <c r="A916" s="4" t="s">
        <v>2722</v>
      </c>
      <c r="B916" t="s">
        <v>2723</v>
      </c>
      <c r="C916" t="s">
        <v>2724</v>
      </c>
      <c r="D916" s="6" t="str">
        <f t="shared" si="14"/>
        <v>Click</v>
      </c>
    </row>
    <row r="917" spans="1:4" ht="30" hidden="1" x14ac:dyDescent="0.25">
      <c r="A917" s="4" t="s">
        <v>2725</v>
      </c>
      <c r="B917" t="s">
        <v>2726</v>
      </c>
      <c r="C917" t="s">
        <v>2727</v>
      </c>
      <c r="D917" s="6" t="str">
        <f t="shared" si="14"/>
        <v>Click</v>
      </c>
    </row>
    <row r="918" spans="1:4" ht="30" hidden="1" x14ac:dyDescent="0.25">
      <c r="A918" s="4" t="s">
        <v>2728</v>
      </c>
      <c r="B918" t="s">
        <v>2729</v>
      </c>
      <c r="C918" t="s">
        <v>2730</v>
      </c>
      <c r="D918" s="6" t="str">
        <f t="shared" si="14"/>
        <v>Click</v>
      </c>
    </row>
    <row r="919" spans="1:4" ht="30" hidden="1" x14ac:dyDescent="0.25">
      <c r="A919" s="4" t="s">
        <v>2731</v>
      </c>
      <c r="B919" t="s">
        <v>2732</v>
      </c>
      <c r="C919" t="s">
        <v>2733</v>
      </c>
      <c r="D919" s="6" t="str">
        <f t="shared" si="14"/>
        <v>Click</v>
      </c>
    </row>
    <row r="920" spans="1:4" ht="30" hidden="1" x14ac:dyDescent="0.25">
      <c r="A920" s="4" t="s">
        <v>2734</v>
      </c>
      <c r="B920" t="s">
        <v>2735</v>
      </c>
      <c r="C920" t="s">
        <v>2736</v>
      </c>
      <c r="D920" s="6" t="str">
        <f t="shared" si="14"/>
        <v>Click</v>
      </c>
    </row>
    <row r="921" spans="1:4" ht="30" hidden="1" x14ac:dyDescent="0.25">
      <c r="A921" s="4" t="s">
        <v>2737</v>
      </c>
      <c r="B921" t="s">
        <v>2738</v>
      </c>
      <c r="C921" t="s">
        <v>2739</v>
      </c>
      <c r="D921" s="6" t="str">
        <f t="shared" si="14"/>
        <v>Click</v>
      </c>
    </row>
    <row r="922" spans="1:4" ht="30" hidden="1" x14ac:dyDescent="0.25">
      <c r="A922" s="4" t="s">
        <v>2740</v>
      </c>
      <c r="B922" t="s">
        <v>2741</v>
      </c>
      <c r="C922" t="s">
        <v>2742</v>
      </c>
      <c r="D922" s="6" t="str">
        <f t="shared" si="14"/>
        <v>Click</v>
      </c>
    </row>
    <row r="923" spans="1:4" ht="30" hidden="1" x14ac:dyDescent="0.25">
      <c r="A923" s="4" t="s">
        <v>2743</v>
      </c>
      <c r="B923" t="s">
        <v>2744</v>
      </c>
      <c r="C923" t="s">
        <v>2745</v>
      </c>
      <c r="D923" s="6" t="str">
        <f t="shared" si="14"/>
        <v>Click</v>
      </c>
    </row>
    <row r="924" spans="1:4" ht="30" hidden="1" x14ac:dyDescent="0.25">
      <c r="A924" s="4" t="s">
        <v>2746</v>
      </c>
      <c r="B924" t="s">
        <v>2747</v>
      </c>
      <c r="C924" t="s">
        <v>2748</v>
      </c>
      <c r="D924" s="6" t="str">
        <f t="shared" si="14"/>
        <v>Click</v>
      </c>
    </row>
    <row r="925" spans="1:4" ht="30" hidden="1" x14ac:dyDescent="0.25">
      <c r="A925" s="4" t="s">
        <v>2749</v>
      </c>
      <c r="B925" t="s">
        <v>2750</v>
      </c>
      <c r="C925" t="s">
        <v>2751</v>
      </c>
      <c r="D925" s="6" t="str">
        <f t="shared" si="14"/>
        <v>Click</v>
      </c>
    </row>
    <row r="926" spans="1:4" ht="30" hidden="1" x14ac:dyDescent="0.25">
      <c r="A926" s="4" t="s">
        <v>2752</v>
      </c>
      <c r="B926" t="s">
        <v>2753</v>
      </c>
      <c r="C926" t="s">
        <v>2754</v>
      </c>
      <c r="D926" s="6" t="str">
        <f t="shared" si="14"/>
        <v>Click</v>
      </c>
    </row>
    <row r="927" spans="1:4" ht="30" hidden="1" x14ac:dyDescent="0.25">
      <c r="A927" s="4" t="s">
        <v>2755</v>
      </c>
      <c r="B927" t="s">
        <v>2756</v>
      </c>
      <c r="C927" t="s">
        <v>2757</v>
      </c>
      <c r="D927" s="6" t="str">
        <f t="shared" si="14"/>
        <v>Click</v>
      </c>
    </row>
    <row r="928" spans="1:4" ht="30" hidden="1" x14ac:dyDescent="0.25">
      <c r="A928" s="4" t="s">
        <v>2758</v>
      </c>
      <c r="B928" t="s">
        <v>2759</v>
      </c>
      <c r="C928" t="s">
        <v>2760</v>
      </c>
      <c r="D928" s="6" t="str">
        <f t="shared" si="14"/>
        <v>Click</v>
      </c>
    </row>
    <row r="929" spans="1:4" ht="30" hidden="1" x14ac:dyDescent="0.25">
      <c r="A929" s="4" t="s">
        <v>2761</v>
      </c>
      <c r="B929" t="s">
        <v>2762</v>
      </c>
      <c r="C929" t="s">
        <v>2763</v>
      </c>
      <c r="D929" s="6" t="str">
        <f t="shared" si="14"/>
        <v>Click</v>
      </c>
    </row>
    <row r="930" spans="1:4" hidden="1" x14ac:dyDescent="0.25">
      <c r="A930" s="4" t="s">
        <v>2764</v>
      </c>
      <c r="B930" t="s">
        <v>2765</v>
      </c>
      <c r="C930" t="s">
        <v>2766</v>
      </c>
      <c r="D930" s="6" t="str">
        <f t="shared" si="14"/>
        <v>Click</v>
      </c>
    </row>
    <row r="931" spans="1:4" hidden="1" x14ac:dyDescent="0.25">
      <c r="A931" s="4" t="s">
        <v>2767</v>
      </c>
      <c r="B931" t="s">
        <v>2768</v>
      </c>
      <c r="C931" t="s">
        <v>2769</v>
      </c>
      <c r="D931" s="6" t="str">
        <f t="shared" si="14"/>
        <v>Click</v>
      </c>
    </row>
    <row r="932" spans="1:4" hidden="1" x14ac:dyDescent="0.25">
      <c r="A932" s="4" t="s">
        <v>2770</v>
      </c>
      <c r="B932" t="s">
        <v>2771</v>
      </c>
      <c r="C932" t="s">
        <v>2772</v>
      </c>
      <c r="D932" s="6" t="str">
        <f t="shared" si="14"/>
        <v>Click</v>
      </c>
    </row>
    <row r="933" spans="1:4" hidden="1" x14ac:dyDescent="0.25">
      <c r="A933" s="4" t="s">
        <v>2773</v>
      </c>
      <c r="B933" t="s">
        <v>2774</v>
      </c>
      <c r="C933" t="s">
        <v>2775</v>
      </c>
      <c r="D933" s="6" t="str">
        <f t="shared" si="14"/>
        <v>Click</v>
      </c>
    </row>
    <row r="934" spans="1:4" hidden="1" x14ac:dyDescent="0.25">
      <c r="A934" s="4" t="s">
        <v>2776</v>
      </c>
      <c r="B934" t="s">
        <v>2777</v>
      </c>
      <c r="C934" t="s">
        <v>2778</v>
      </c>
      <c r="D934" s="6" t="str">
        <f t="shared" si="14"/>
        <v>Click</v>
      </c>
    </row>
    <row r="935" spans="1:4" hidden="1" x14ac:dyDescent="0.25">
      <c r="A935" s="4" t="s">
        <v>2779</v>
      </c>
      <c r="B935" t="s">
        <v>2780</v>
      </c>
      <c r="C935" t="s">
        <v>2781</v>
      </c>
      <c r="D935" s="6" t="str">
        <f t="shared" si="14"/>
        <v>Click</v>
      </c>
    </row>
    <row r="936" spans="1:4" hidden="1" x14ac:dyDescent="0.25">
      <c r="A936" s="4" t="s">
        <v>2782</v>
      </c>
      <c r="B936" t="s">
        <v>2783</v>
      </c>
      <c r="C936" t="s">
        <v>2784</v>
      </c>
      <c r="D936" s="6" t="str">
        <f t="shared" si="14"/>
        <v>Click</v>
      </c>
    </row>
    <row r="937" spans="1:4" hidden="1" x14ac:dyDescent="0.25">
      <c r="A937" s="4" t="s">
        <v>2785</v>
      </c>
      <c r="B937" t="s">
        <v>2786</v>
      </c>
      <c r="C937" t="s">
        <v>2787</v>
      </c>
      <c r="D937" s="6" t="str">
        <f t="shared" si="14"/>
        <v>Click</v>
      </c>
    </row>
    <row r="938" spans="1:4" hidden="1" x14ac:dyDescent="0.25">
      <c r="A938" s="4" t="s">
        <v>2788</v>
      </c>
      <c r="B938" t="s">
        <v>2789</v>
      </c>
      <c r="C938" t="s">
        <v>2790</v>
      </c>
      <c r="D938" s="6" t="str">
        <f t="shared" si="14"/>
        <v>Click</v>
      </c>
    </row>
    <row r="939" spans="1:4" hidden="1" x14ac:dyDescent="0.25">
      <c r="B939" t="s">
        <v>2791</v>
      </c>
      <c r="C939" t="s">
        <v>2792</v>
      </c>
      <c r="D939" s="6" t="str">
        <f t="shared" si="14"/>
        <v>Click</v>
      </c>
    </row>
    <row r="940" spans="1:4" hidden="1" x14ac:dyDescent="0.25">
      <c r="B940" t="s">
        <v>2793</v>
      </c>
      <c r="C940" t="s">
        <v>2794</v>
      </c>
      <c r="D940" s="6" t="str">
        <f t="shared" si="14"/>
        <v>Click</v>
      </c>
    </row>
    <row r="941" spans="1:4" hidden="1" x14ac:dyDescent="0.25">
      <c r="A941" s="4" t="s">
        <v>2795</v>
      </c>
      <c r="B941" t="s">
        <v>2796</v>
      </c>
      <c r="C941" t="s">
        <v>2797</v>
      </c>
      <c r="D941" s="6" t="str">
        <f t="shared" si="14"/>
        <v>Click</v>
      </c>
    </row>
    <row r="942" spans="1:4" hidden="1" x14ac:dyDescent="0.25">
      <c r="A942" s="4" t="s">
        <v>2798</v>
      </c>
      <c r="B942" t="s">
        <v>2799</v>
      </c>
      <c r="C942" t="s">
        <v>2800</v>
      </c>
      <c r="D942" s="6" t="str">
        <f t="shared" si="14"/>
        <v>Click</v>
      </c>
    </row>
    <row r="943" spans="1:4" hidden="1" x14ac:dyDescent="0.25">
      <c r="A943" s="4" t="s">
        <v>2801</v>
      </c>
      <c r="B943" t="s">
        <v>2802</v>
      </c>
      <c r="C943" t="s">
        <v>2803</v>
      </c>
      <c r="D943" s="6" t="str">
        <f t="shared" si="14"/>
        <v>Click</v>
      </c>
    </row>
    <row r="944" spans="1:4" hidden="1" x14ac:dyDescent="0.25">
      <c r="A944" s="4" t="s">
        <v>2804</v>
      </c>
      <c r="B944" t="s">
        <v>2805</v>
      </c>
      <c r="C944" t="s">
        <v>2806</v>
      </c>
      <c r="D944" s="6" t="str">
        <f t="shared" si="14"/>
        <v>Click</v>
      </c>
    </row>
    <row r="945" spans="1:4" hidden="1" x14ac:dyDescent="0.25">
      <c r="A945" s="4" t="s">
        <v>2807</v>
      </c>
      <c r="B945" t="s">
        <v>2808</v>
      </c>
      <c r="C945" t="s">
        <v>2809</v>
      </c>
      <c r="D945" s="6" t="str">
        <f t="shared" si="14"/>
        <v>Click</v>
      </c>
    </row>
    <row r="946" spans="1:4" hidden="1" x14ac:dyDescent="0.25">
      <c r="A946" s="4" t="s">
        <v>2810</v>
      </c>
      <c r="B946" t="s">
        <v>2811</v>
      </c>
      <c r="C946" t="s">
        <v>2812</v>
      </c>
      <c r="D946" s="6" t="str">
        <f t="shared" si="14"/>
        <v>Click</v>
      </c>
    </row>
    <row r="947" spans="1:4" hidden="1" x14ac:dyDescent="0.25">
      <c r="A947" s="4" t="s">
        <v>2813</v>
      </c>
      <c r="B947" t="s">
        <v>2814</v>
      </c>
      <c r="C947" t="s">
        <v>2815</v>
      </c>
      <c r="D947" s="6" t="str">
        <f t="shared" si="14"/>
        <v>Click</v>
      </c>
    </row>
    <row r="948" spans="1:4" hidden="1" x14ac:dyDescent="0.25">
      <c r="B948" t="s">
        <v>2816</v>
      </c>
      <c r="C948" t="s">
        <v>2817</v>
      </c>
      <c r="D948" s="6" t="str">
        <f t="shared" si="14"/>
        <v>Click</v>
      </c>
    </row>
    <row r="949" spans="1:4" ht="30" hidden="1" x14ac:dyDescent="0.25">
      <c r="A949" s="4" t="s">
        <v>2818</v>
      </c>
      <c r="B949" t="s">
        <v>2819</v>
      </c>
      <c r="C949" t="s">
        <v>2820</v>
      </c>
      <c r="D949" s="6" t="str">
        <f t="shared" si="14"/>
        <v>Click</v>
      </c>
    </row>
    <row r="950" spans="1:4" ht="30" hidden="1" x14ac:dyDescent="0.25">
      <c r="A950" s="4" t="s">
        <v>2821</v>
      </c>
      <c r="B950" t="s">
        <v>2822</v>
      </c>
      <c r="C950" t="s">
        <v>2823</v>
      </c>
      <c r="D950" s="6" t="str">
        <f t="shared" si="14"/>
        <v>Click</v>
      </c>
    </row>
    <row r="951" spans="1:4" hidden="1" x14ac:dyDescent="0.25">
      <c r="A951" s="4" t="s">
        <v>2824</v>
      </c>
      <c r="B951" t="s">
        <v>2825</v>
      </c>
      <c r="C951" t="s">
        <v>2826</v>
      </c>
      <c r="D951" s="6" t="str">
        <f t="shared" si="14"/>
        <v>Click</v>
      </c>
    </row>
    <row r="952" spans="1:4" hidden="1" x14ac:dyDescent="0.25">
      <c r="A952" s="4" t="s">
        <v>2827</v>
      </c>
      <c r="B952" t="s">
        <v>2828</v>
      </c>
      <c r="C952" t="s">
        <v>2829</v>
      </c>
      <c r="D952" s="6" t="str">
        <f t="shared" si="14"/>
        <v>Click</v>
      </c>
    </row>
    <row r="953" spans="1:4" hidden="1" x14ac:dyDescent="0.25">
      <c r="A953" s="4" t="s">
        <v>2830</v>
      </c>
      <c r="B953" t="s">
        <v>2831</v>
      </c>
      <c r="C953" t="s">
        <v>2832</v>
      </c>
      <c r="D953" s="6" t="str">
        <f t="shared" si="14"/>
        <v>Click</v>
      </c>
    </row>
    <row r="954" spans="1:4" hidden="1" x14ac:dyDescent="0.25">
      <c r="A954" s="4" t="s">
        <v>2833</v>
      </c>
      <c r="B954" t="s">
        <v>2834</v>
      </c>
      <c r="C954" t="s">
        <v>2835</v>
      </c>
      <c r="D954" s="6" t="str">
        <f t="shared" si="14"/>
        <v>Click</v>
      </c>
    </row>
    <row r="955" spans="1:4" ht="60" hidden="1" x14ac:dyDescent="0.25">
      <c r="A955" s="4" t="s">
        <v>2836</v>
      </c>
      <c r="B955" t="s">
        <v>2837</v>
      </c>
      <c r="C955" t="s">
        <v>2838</v>
      </c>
      <c r="D955" s="6" t="str">
        <f t="shared" si="14"/>
        <v>Click</v>
      </c>
    </row>
    <row r="956" spans="1:4" hidden="1" x14ac:dyDescent="0.25">
      <c r="A956" s="4" t="s">
        <v>2839</v>
      </c>
      <c r="B956" t="s">
        <v>2840</v>
      </c>
      <c r="C956" t="s">
        <v>2841</v>
      </c>
      <c r="D956" s="6" t="str">
        <f t="shared" si="14"/>
        <v>Click</v>
      </c>
    </row>
    <row r="957" spans="1:4" hidden="1" x14ac:dyDescent="0.25">
      <c r="A957" s="4" t="s">
        <v>2842</v>
      </c>
      <c r="B957" t="s">
        <v>2843</v>
      </c>
      <c r="C957" t="s">
        <v>2844</v>
      </c>
      <c r="D957" s="6" t="str">
        <f t="shared" si="14"/>
        <v>Click</v>
      </c>
    </row>
    <row r="958" spans="1:4" hidden="1" x14ac:dyDescent="0.25">
      <c r="A958" s="4" t="s">
        <v>2845</v>
      </c>
      <c r="B958" t="s">
        <v>2846</v>
      </c>
      <c r="C958" t="s">
        <v>2847</v>
      </c>
      <c r="D958" s="6" t="str">
        <f t="shared" si="14"/>
        <v>Click</v>
      </c>
    </row>
    <row r="959" spans="1:4" hidden="1" x14ac:dyDescent="0.25">
      <c r="B959" t="s">
        <v>2848</v>
      </c>
      <c r="C959" t="s">
        <v>2849</v>
      </c>
      <c r="D959" s="6" t="str">
        <f t="shared" si="14"/>
        <v>Click</v>
      </c>
    </row>
    <row r="960" spans="1:4" ht="45" hidden="1" x14ac:dyDescent="0.25">
      <c r="A960" s="4" t="s">
        <v>2850</v>
      </c>
      <c r="B960" t="s">
        <v>2851</v>
      </c>
      <c r="C960" t="s">
        <v>2852</v>
      </c>
      <c r="D960" s="6" t="str">
        <f t="shared" si="14"/>
        <v>Click</v>
      </c>
    </row>
    <row r="961" spans="1:4" ht="60" hidden="1" x14ac:dyDescent="0.25">
      <c r="A961" s="4" t="s">
        <v>2853</v>
      </c>
      <c r="B961" t="s">
        <v>2854</v>
      </c>
      <c r="C961" t="s">
        <v>2855</v>
      </c>
      <c r="D961" s="6" t="str">
        <f t="shared" si="14"/>
        <v>Click</v>
      </c>
    </row>
    <row r="962" spans="1:4" ht="30" hidden="1" x14ac:dyDescent="0.25">
      <c r="A962" s="4" t="s">
        <v>2856</v>
      </c>
      <c r="B962" t="s">
        <v>2857</v>
      </c>
      <c r="C962" t="s">
        <v>2858</v>
      </c>
      <c r="D962" s="6" t="str">
        <f t="shared" ref="D962:D964" si="15">HYPERLINK("https://www.facebook.com/santipong.nasui.excel.tips.tricks/posts/"&amp;MID(C962,FIND("_",C962)+1,20),"Click")</f>
        <v>Click</v>
      </c>
    </row>
    <row r="963" spans="1:4" ht="60" hidden="1" x14ac:dyDescent="0.25">
      <c r="A963" s="4" t="s">
        <v>2859</v>
      </c>
      <c r="B963" t="s">
        <v>2860</v>
      </c>
      <c r="C963" t="s">
        <v>2861</v>
      </c>
      <c r="D963" s="6" t="str">
        <f t="shared" si="15"/>
        <v>Click</v>
      </c>
    </row>
    <row r="964" spans="1:4" hidden="1" x14ac:dyDescent="0.25">
      <c r="A964" s="4" t="s">
        <v>2862</v>
      </c>
      <c r="B964" t="s">
        <v>2863</v>
      </c>
      <c r="C964" t="s">
        <v>2864</v>
      </c>
      <c r="D964" s="6" t="str">
        <f t="shared" si="15"/>
        <v>Click</v>
      </c>
    </row>
  </sheetData>
  <dataValidations count="1">
    <dataValidation allowBlank="1" showInputMessage="1" showErrorMessage="1" promptTitle="วิธีการค้นหา" prompt="คีย์คำค้นหาในเซลล์นี้ได้ตามต้องการแล้ว Enter สามารถใช้ * ช่วยได้เช่น index*match, countif*sumif เพื่อค้นหาโพสต์ที่มีทั้งสองคำ เป็นต้น หากต้องการแสดงทั้งหมดให้ลบค่าในเซลล์นี้ทิ้งไป" sqref="F1" xr:uid="{8C8D28DC-2524-45BF-9EE8-ABA42A807501}"/>
  </dataValidations>
  <pageMargins left="0.7" right="0.7" top="0.75" bottom="0.75" header="0.3" footer="0.3"/>
  <tableParts count="1">
    <tablePart r:id="rId1"/>
  </tableParts>
</worksheet>
</file>

<file path=customUI/customUI14.xml><?xml version="1.0" encoding="utf-8"?>
<customUI xmlns="http://schemas.microsoft.com/office/2009/07/customui">
  <ribbon startFromScratch="false">
    <tabs>
      <tab id="customTab" label="snasui Links" insertBeforeMso="TabHome">
        <group id="grpRibbonHelp" label="Links">
          <button id="btnSnasuiCom" label="Excel Forum" imageMso="FunctionsDateTimeInsertGallery" size="large" onAction="sharedLinks_click" tag="http://www.snasui.com"/>
          <button id="btnSnasuiBlog" label="Excel Tips and Tricks" imageMso="FunctionsFinancialInsertGallery" size="large" onAction="sharedLinks_click" tag="http://www.snasui.com/wordpress"/>
          <button id="btnSnasuiFacebook" label="Santipong Facebook" imageMso="FunctionsLogicalInsertGallery" size="large" onAction="sharedLinks_click" tag="http://www.facebook.com/santipong.nasui"/>
          <button id="btnSnasuiFBTipsTricks" label="Santipong Facebook Page Tips and Tricks" imageMso="FunctionsTextInsertGallery" size="large" onAction="sharedLinks_click" tag="http://www.facebook.com/santipong.nasui.excel.tips.tricks"/>
        </group>
      </tab>
    </tabs>
  </ribbon>
</customUI>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07F7A3-0F4E-40DB-8DAE-9EFEFB3C1529}">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Database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snasui</dc:creator>
  <cp:lastModifiedBy>snasui</cp:lastModifiedBy>
  <dcterms:created xsi:type="dcterms:W3CDTF">2019-02-24T02:59:18Z</dcterms:created>
  <dcterms:modified xsi:type="dcterms:W3CDTF">2019-02-24T04:26:26Z</dcterms:modified>
</cp:coreProperties>
</file>