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9035" windowHeight="8445"/>
  </bookViews>
  <sheets>
    <sheet name="Net BS" sheetId="4" r:id="rId1"/>
  </sheets>
  <calcPr calcId="125725"/>
</workbook>
</file>

<file path=xl/sharedStrings.xml><?xml version="1.0" encoding="utf-8"?>
<sst xmlns="http://schemas.openxmlformats.org/spreadsheetml/2006/main" count="234" uniqueCount="234">
  <si>
    <t>Date</t>
  </si>
  <si>
    <t>Fore.</t>
  </si>
  <si>
    <t>04/01/2010 </t>
  </si>
  <si>
    <t>-279.74 </t>
  </si>
  <si>
    <t>05/01/2010 </t>
  </si>
  <si>
    <t>376.52 </t>
  </si>
  <si>
    <t>06/01/2010 </t>
  </si>
  <si>
    <t>485.80 </t>
  </si>
  <si>
    <t>07/01/2010 </t>
  </si>
  <si>
    <t>1,083.95 </t>
  </si>
  <si>
    <t>08/01/2010 </t>
  </si>
  <si>
    <t>-519.31 </t>
  </si>
  <si>
    <t>11/01/2010 </t>
  </si>
  <si>
    <t>-204.69 </t>
  </si>
  <si>
    <t>12/01/2010 </t>
  </si>
  <si>
    <t>-313.94 </t>
  </si>
  <si>
    <t>13/01/2010 </t>
  </si>
  <si>
    <t>-390.63 </t>
  </si>
  <si>
    <t>14/01/2010 </t>
  </si>
  <si>
    <t>1,010.90 </t>
  </si>
  <si>
    <t>15/01/2010 </t>
  </si>
  <si>
    <t>150.04 </t>
  </si>
  <si>
    <t>18/01/2010 </t>
  </si>
  <si>
    <t>-1,659.73 </t>
  </si>
  <si>
    <t>19/01/2010 </t>
  </si>
  <si>
    <t>-213.61 </t>
  </si>
  <si>
    <t>20/01/2010 </t>
  </si>
  <si>
    <t>-1,150.48 </t>
  </si>
  <si>
    <t>21/01/2010 </t>
  </si>
  <si>
    <t>-1,353.95 </t>
  </si>
  <si>
    <t>22/01/2010 </t>
  </si>
  <si>
    <t>-1,218.32 </t>
  </si>
  <si>
    <t>25/01/2010 </t>
  </si>
  <si>
    <t>198.46 </t>
  </si>
  <si>
    <t>26/01/2010 </t>
  </si>
  <si>
    <t>-1,721.04 </t>
  </si>
  <si>
    <t>27/01/2010 </t>
  </si>
  <si>
    <t>-526.71 </t>
  </si>
  <si>
    <t>28/01/2010 </t>
  </si>
  <si>
    <t>-101.97 </t>
  </si>
  <si>
    <t>29/01/2010 </t>
  </si>
  <si>
    <t>-1,136.47 </t>
  </si>
  <si>
    <t>01/02/2010 </t>
  </si>
  <si>
    <t>-1,212.25 </t>
  </si>
  <si>
    <t>02/02/2010 </t>
  </si>
  <si>
    <t>-183.59 </t>
  </si>
  <si>
    <t>03/02/2010 </t>
  </si>
  <si>
    <t>1,156.58 </t>
  </si>
  <si>
    <t>04/02/2010 </t>
  </si>
  <si>
    <t>1,235.28 </t>
  </si>
  <si>
    <t>05/02/2010 </t>
  </si>
  <si>
    <t>-662.12 </t>
  </si>
  <si>
    <t>08/02/2010 </t>
  </si>
  <si>
    <t>-1,829.50 </t>
  </si>
  <si>
    <t>09/02/2010 </t>
  </si>
  <si>
    <t>-1,115.70 </t>
  </si>
  <si>
    <t>10/02/2010 </t>
  </si>
  <si>
    <t>616.05 </t>
  </si>
  <si>
    <t>11/02/2010 </t>
  </si>
  <si>
    <t>-260.41 </t>
  </si>
  <si>
    <t>12/02/2010 </t>
  </si>
  <si>
    <t>464.27 </t>
  </si>
  <si>
    <t>15/02/2010 </t>
  </si>
  <si>
    <t>-538.86 </t>
  </si>
  <si>
    <t>16/02/2010 </t>
  </si>
  <si>
    <t>-318.35 </t>
  </si>
  <si>
    <t>17/02/2010 </t>
  </si>
  <si>
    <t>192.56 </t>
  </si>
  <si>
    <t>18/02/2010 </t>
  </si>
  <si>
    <t>574.99 </t>
  </si>
  <si>
    <t>19/02/2010 </t>
  </si>
  <si>
    <t>-146.02 </t>
  </si>
  <si>
    <t>22/02/2010 </t>
  </si>
  <si>
    <t>974.55 </t>
  </si>
  <si>
    <t>23/02/2010 </t>
  </si>
  <si>
    <t>1,775.49 </t>
  </si>
  <si>
    <t>24/02/2010 </t>
  </si>
  <si>
    <t>1,620.04 </t>
  </si>
  <si>
    <t>25/02/2010 </t>
  </si>
  <si>
    <t>1,908.03 </t>
  </si>
  <si>
    <t>26/02/2010 </t>
  </si>
  <si>
    <t>1,170.69 </t>
  </si>
  <si>
    <t>02/03/2010 </t>
  </si>
  <si>
    <t>4,395.00 </t>
  </si>
  <si>
    <t>03/03/2010 </t>
  </si>
  <si>
    <t>2,490.72 </t>
  </si>
  <si>
    <t>04/03/2010 </t>
  </si>
  <si>
    <t>1,355.33 </t>
  </si>
  <si>
    <t>05/03/2010 </t>
  </si>
  <si>
    <t>2,296.86 </t>
  </si>
  <si>
    <t>08/03/2010 </t>
  </si>
  <si>
    <t>2,983.15 </t>
  </si>
  <si>
    <t>09/03/2010 </t>
  </si>
  <si>
    <t>1,192.60 </t>
  </si>
  <si>
    <t>10/03/2010 </t>
  </si>
  <si>
    <t>1,993.26 </t>
  </si>
  <si>
    <t>11/03/2010 </t>
  </si>
  <si>
    <t>1,816.75 </t>
  </si>
  <si>
    <t>12/03/2010 </t>
  </si>
  <si>
    <t>475.64 </t>
  </si>
  <si>
    <t>15/03/2010 </t>
  </si>
  <si>
    <t>1,310.62 </t>
  </si>
  <si>
    <t>16/03/2010 </t>
  </si>
  <si>
    <t>1,240.31 </t>
  </si>
  <si>
    <t>17/03/2010 </t>
  </si>
  <si>
    <t>3,026.06 </t>
  </si>
  <si>
    <t>18/03/2010 </t>
  </si>
  <si>
    <t>3,234.47 </t>
  </si>
  <si>
    <t>19/03/2010 </t>
  </si>
  <si>
    <t>2,742.02 </t>
  </si>
  <si>
    <t>22/03/2010 </t>
  </si>
  <si>
    <t>2,279.44 </t>
  </si>
  <si>
    <t>23/03/2010 </t>
  </si>
  <si>
    <t>1,879.62 </t>
  </si>
  <si>
    <t>24/03/2010 </t>
  </si>
  <si>
    <t>2,603.57 </t>
  </si>
  <si>
    <t>25/03/2010 </t>
  </si>
  <si>
    <t>1,202.03 </t>
  </si>
  <si>
    <t>26/03/2010 </t>
  </si>
  <si>
    <t>1,007.20 </t>
  </si>
  <si>
    <t>29/03/2010 </t>
  </si>
  <si>
    <t>329.30 </t>
  </si>
  <si>
    <t>30/03/2010 </t>
  </si>
  <si>
    <t>1,296.87 </t>
  </si>
  <si>
    <t>31/03/2010 </t>
  </si>
  <si>
    <t>3,449.48 </t>
  </si>
  <si>
    <t>01/04/2010 </t>
  </si>
  <si>
    <t>1,386.75 </t>
  </si>
  <si>
    <t>02/04/2010 </t>
  </si>
  <si>
    <t>1,283.14 </t>
  </si>
  <si>
    <t>05/04/2010 </t>
  </si>
  <si>
    <t>1,207.45 </t>
  </si>
  <si>
    <t>07/04/2010 </t>
  </si>
  <si>
    <t>2,961.23 </t>
  </si>
  <si>
    <t>08/04/2010 </t>
  </si>
  <si>
    <t>-1,402.73 </t>
  </si>
  <si>
    <t>09/04/2010 </t>
  </si>
  <si>
    <t>-1,756.09 </t>
  </si>
  <si>
    <t>12/04/2010 </t>
  </si>
  <si>
    <t>-2,109.97 </t>
  </si>
  <si>
    <t>16/04/2010 </t>
  </si>
  <si>
    <t>-1,450.56 </t>
  </si>
  <si>
    <t>19/04/2010 </t>
  </si>
  <si>
    <t>1,384.28 </t>
  </si>
  <si>
    <t>20/04/2010 </t>
  </si>
  <si>
    <t>57.21 </t>
  </si>
  <si>
    <t>21/04/2010 </t>
  </si>
  <si>
    <t>2,066.77 </t>
  </si>
  <si>
    <t>22/04/2010 </t>
  </si>
  <si>
    <t>-137.75 </t>
  </si>
  <si>
    <t>23/04/2010 </t>
  </si>
  <si>
    <t>-2,325.11 </t>
  </si>
  <si>
    <t>26/04/2010 </t>
  </si>
  <si>
    <t>-63.32 </t>
  </si>
  <si>
    <t>27/04/2010 </t>
  </si>
  <si>
    <t>-1,945.71 </t>
  </si>
  <si>
    <t>28/04/2010 </t>
  </si>
  <si>
    <t>-2,390.77 </t>
  </si>
  <si>
    <t>29/04/2010 </t>
  </si>
  <si>
    <t>-1,622.96 </t>
  </si>
  <si>
    <t>30/04/2010 </t>
  </si>
  <si>
    <t>764.11 </t>
  </si>
  <si>
    <t>04/05/2010 </t>
  </si>
  <si>
    <t>-1,525.68 </t>
  </si>
  <si>
    <t>06/05/2010 </t>
  </si>
  <si>
    <t>-5,689.03 </t>
  </si>
  <si>
    <t>07/05/2010 </t>
  </si>
  <si>
    <t>-5,178.89 </t>
  </si>
  <si>
    <t>10/05/2010 </t>
  </si>
  <si>
    <t>-2,075.49 </t>
  </si>
  <si>
    <t>11/05/2010 </t>
  </si>
  <si>
    <t>-2,974.35 </t>
  </si>
  <si>
    <t>12/05/2010 </t>
  </si>
  <si>
    <t>-1,409.77 </t>
  </si>
  <si>
    <t>13/05/2010 </t>
  </si>
  <si>
    <t>-2,621.74 </t>
  </si>
  <si>
    <t>14/05/2010 </t>
  </si>
  <si>
    <t>-5,611.19 </t>
  </si>
  <si>
    <t>17/05/2010 </t>
  </si>
  <si>
    <t>-4,219.30 </t>
  </si>
  <si>
    <t>18/05/2010 </t>
  </si>
  <si>
    <t>-2,640.08 </t>
  </si>
  <si>
    <t>19/05/2010 </t>
  </si>
  <si>
    <t>-4,715.46 </t>
  </si>
  <si>
    <t>24/05/2010 </t>
  </si>
  <si>
    <t>-7,752.01 </t>
  </si>
  <si>
    <t>25/05/2010 </t>
  </si>
  <si>
    <t>-4,523.51 </t>
  </si>
  <si>
    <t>26/05/2010 </t>
  </si>
  <si>
    <t>-5,265.88 </t>
  </si>
  <si>
    <t>27/05/2010 </t>
  </si>
  <si>
    <t>-3,195.72 </t>
  </si>
  <si>
    <t>31/05/2010 </t>
  </si>
  <si>
    <t>652.96 </t>
  </si>
  <si>
    <t>01/06/2010 </t>
  </si>
  <si>
    <t>-1,056.46 </t>
  </si>
  <si>
    <t>02/06/2010 </t>
  </si>
  <si>
    <t>-687.80 </t>
  </si>
  <si>
    <t>03/06/2010 </t>
  </si>
  <si>
    <t>1,514.23 </t>
  </si>
  <si>
    <t>04/06/2010 </t>
  </si>
  <si>
    <t>1,064.59 </t>
  </si>
  <si>
    <t>07/06/2010 </t>
  </si>
  <si>
    <t>-874.87 </t>
  </si>
  <si>
    <t>08/06/2010 </t>
  </si>
  <si>
    <t>-705.26 </t>
  </si>
  <si>
    <t>09/06/2010 </t>
  </si>
  <si>
    <t>75.07 </t>
  </si>
  <si>
    <t>10/06/2010 </t>
  </si>
  <si>
    <t>-2,111.02 </t>
  </si>
  <si>
    <t>11/06/2010 </t>
  </si>
  <si>
    <t>346.95 </t>
  </si>
  <si>
    <t>14/06/2010 </t>
  </si>
  <si>
    <t>-1,257.47 </t>
  </si>
  <si>
    <t>15/06/2010 </t>
  </si>
  <si>
    <t>3.99 </t>
  </si>
  <si>
    <t>16/06/2010 </t>
  </si>
  <si>
    <t>2,620.25 </t>
  </si>
  <si>
    <t>17/06/2010 </t>
  </si>
  <si>
    <t>749.61 </t>
  </si>
  <si>
    <t>18/06/2010 </t>
  </si>
  <si>
    <t>82.06 </t>
  </si>
  <si>
    <t>21/06/2010 </t>
  </si>
  <si>
    <t>965.76 </t>
  </si>
  <si>
    <t>22/06/2010 </t>
  </si>
  <si>
    <t>-334.01 </t>
  </si>
  <si>
    <t>23/06/2010 </t>
  </si>
  <si>
    <t>345.76 </t>
  </si>
  <si>
    <t>24/06/2010 </t>
  </si>
  <si>
    <t>902.96 </t>
  </si>
  <si>
    <t>25/06/2010 </t>
  </si>
  <si>
    <t>502.12 </t>
  </si>
  <si>
    <t>28/06/2010 </t>
  </si>
  <si>
    <t>-504.96 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</si>
</sst>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scheme val="minor"/>
    </font>
    <font>
      <b/>
      <sz val="11"/>
      <name val="Tahoma"/>
      <family val="2"/>
      <scheme val="major"/>
    </font>
    <font>
      <sz val="11"/>
      <color theme="1"/>
      <name val="Tahoma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'Net BS'!$B$2</c:f>
              <c:strCache>
                <c:ptCount val="1"/>
                <c:pt idx="0">
                  <c:v>Fore.</c:v>
                </c:pt>
              </c:strCache>
            </c:strRef>
          </c:tx>
          <c:val>
            <c:numRef>
              <c:f>'Net BS'!$B$3:$B$118</c:f>
              <c:numCache>
                <c:formatCode>General</c:formatCode>
                <c:ptCount val="1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</c:numCache>
            </c:numRef>
          </c:val>
        </c:ser>
        <c:marker val="1"/>
        <c:axId val="210944384"/>
        <c:axId val="210945920"/>
      </c:lineChart>
      <c:catAx>
        <c:axId val="210944384"/>
        <c:scaling>
          <c:orientation val="minMax"/>
        </c:scaling>
        <c:axPos val="b"/>
        <c:tickLblPos val="nextTo"/>
        <c:crossAx val="210945920"/>
        <c:crosses val="autoZero"/>
        <c:auto val="1"/>
        <c:lblAlgn val="ctr"/>
        <c:lblOffset val="100"/>
      </c:catAx>
      <c:valAx>
        <c:axId val="210945920"/>
        <c:scaling>
          <c:orientation val="minMax"/>
        </c:scaling>
        <c:axPos val="l"/>
        <c:majorGridlines/>
        <c:numFmt formatCode="General" sourceLinked="1"/>
        <c:tickLblPos val="nextTo"/>
        <c:crossAx val="2109443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'Net BS'!$B$3:$B$117</c:f>
              <c:strCache>
                <c:ptCount val="1"/>
                <c:pt idx="0">
                  <c:v>-279.74  376.52  485.80  1,083.95  -519.31  -204.69  -313.94  -390.63  1,010.90  150.04  -1,659.73  -213.61  -1,150.48  -1,353.95  -1,218.32  198.46  -1,721.04  -526.71  -101.97  -1,136.47  -1,212.25  -183.59  1,156.58  1,235.28  -662.12  -1,829.50  -1,11</c:v>
                </c:pt>
              </c:strCache>
            </c:strRef>
          </c:tx>
          <c:val>
            <c:numRef>
              <c:f>'Net BS'!$B$118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marker val="1"/>
        <c:axId val="200237440"/>
        <c:axId val="200262784"/>
      </c:lineChart>
      <c:catAx>
        <c:axId val="200237440"/>
        <c:scaling>
          <c:orientation val="minMax"/>
        </c:scaling>
        <c:axPos val="b"/>
        <c:tickLblPos val="nextTo"/>
        <c:crossAx val="200262784"/>
        <c:crosses val="autoZero"/>
        <c:auto val="1"/>
        <c:lblAlgn val="ctr"/>
        <c:lblOffset val="100"/>
      </c:catAx>
      <c:valAx>
        <c:axId val="200262784"/>
        <c:scaling>
          <c:orientation val="minMax"/>
        </c:scaling>
        <c:axPos val="l"/>
        <c:majorGridlines/>
        <c:numFmt formatCode="General" sourceLinked="1"/>
        <c:tickLblPos val="nextTo"/>
        <c:crossAx val="2002374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2</xdr:row>
      <xdr:rowOff>104775</xdr:rowOff>
    </xdr:from>
    <xdr:to>
      <xdr:col>6</xdr:col>
      <xdr:colOff>704850</xdr:colOff>
      <xdr:row>17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885825</xdr:colOff>
      <xdr:row>2</xdr:row>
      <xdr:rowOff>161925</xdr:rowOff>
    </xdr:from>
    <xdr:to>
      <xdr:col>11</xdr:col>
      <xdr:colOff>838200</xdr:colOff>
      <xdr:row>18</xdr:row>
      <xdr:rowOff>9525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3E3E3E"/>
      </a:dk1>
      <a:lt1>
        <a:sysClr val="window" lastClr="F1F1F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18"/>
  <sheetViews>
    <sheetView tabSelected="1" workbookViewId="0">
      <selection activeCell="J22" sqref="J22"/>
    </sheetView>
  </sheetViews>
  <sheetFormatPr defaultColWidth="12.125" defaultRowHeight="14.25"/>
  <cols>
    <col min="1" max="2" width="12.125" style="5"/>
    <col min="3" max="16384" width="12.125" style="2"/>
  </cols>
  <sheetData>
    <row r="1" spans="1:2" ht="14.25" customHeight="1">
      <c r="A1" s="1" t="s">
        <v>0</v>
      </c>
      <c r="B1" s="3"/>
    </row>
    <row r="2" spans="1:2">
      <c r="A2" s="1"/>
      <c r="B2" s="3" t="s">
        <v>1</v>
      </c>
    </row>
    <row r="3" spans="1:2">
      <c r="A3" s="4" t="s">
        <v>2</v>
      </c>
      <c r="B3" s="4" t="s">
        <v>3</v>
      </c>
    </row>
    <row r="4" spans="1:2">
      <c r="A4" s="4" t="s">
        <v>4</v>
      </c>
      <c r="B4" s="4" t="s">
        <v>5</v>
      </c>
    </row>
    <row r="5" spans="1:2">
      <c r="A5" s="4" t="s">
        <v>6</v>
      </c>
      <c r="B5" s="4" t="s">
        <v>7</v>
      </c>
    </row>
    <row r="6" spans="1:2">
      <c r="A6" s="4" t="s">
        <v>8</v>
      </c>
      <c r="B6" s="4" t="s">
        <v>9</v>
      </c>
    </row>
    <row r="7" spans="1:2">
      <c r="A7" s="4" t="s">
        <v>10</v>
      </c>
      <c r="B7" s="4" t="s">
        <v>11</v>
      </c>
    </row>
    <row r="8" spans="1:2">
      <c r="A8" s="4" t="s">
        <v>12</v>
      </c>
      <c r="B8" s="4" t="s">
        <v>13</v>
      </c>
    </row>
    <row r="9" spans="1:2">
      <c r="A9" s="4" t="s">
        <v>14</v>
      </c>
      <c r="B9" s="4" t="s">
        <v>15</v>
      </c>
    </row>
    <row r="10" spans="1:2">
      <c r="A10" s="4" t="s">
        <v>16</v>
      </c>
      <c r="B10" s="4" t="s">
        <v>17</v>
      </c>
    </row>
    <row r="11" spans="1:2">
      <c r="A11" s="4" t="s">
        <v>18</v>
      </c>
      <c r="B11" s="4" t="s">
        <v>19</v>
      </c>
    </row>
    <row r="12" spans="1:2">
      <c r="A12" s="4" t="s">
        <v>20</v>
      </c>
      <c r="B12" s="4" t="s">
        <v>21</v>
      </c>
    </row>
    <row r="13" spans="1:2">
      <c r="A13" s="4" t="s">
        <v>22</v>
      </c>
      <c r="B13" s="4" t="s">
        <v>23</v>
      </c>
    </row>
    <row r="14" spans="1:2">
      <c r="A14" s="4" t="s">
        <v>24</v>
      </c>
      <c r="B14" s="4" t="s">
        <v>25</v>
      </c>
    </row>
    <row r="15" spans="1:2">
      <c r="A15" s="4" t="s">
        <v>26</v>
      </c>
      <c r="B15" s="4" t="s">
        <v>27</v>
      </c>
    </row>
    <row r="16" spans="1:2">
      <c r="A16" s="4" t="s">
        <v>28</v>
      </c>
      <c r="B16" s="4" t="s">
        <v>29</v>
      </c>
    </row>
    <row r="17" spans="1:2">
      <c r="A17" s="4" t="s">
        <v>30</v>
      </c>
      <c r="B17" s="4" t="s">
        <v>31</v>
      </c>
    </row>
    <row r="18" spans="1:2">
      <c r="A18" s="4" t="s">
        <v>32</v>
      </c>
      <c r="B18" s="4" t="s">
        <v>33</v>
      </c>
    </row>
    <row r="19" spans="1:2">
      <c r="A19" s="4" t="s">
        <v>34</v>
      </c>
      <c r="B19" s="4" t="s">
        <v>35</v>
      </c>
    </row>
    <row r="20" spans="1:2">
      <c r="A20" s="4" t="s">
        <v>36</v>
      </c>
      <c r="B20" s="4" t="s">
        <v>37</v>
      </c>
    </row>
    <row r="21" spans="1:2">
      <c r="A21" s="4" t="s">
        <v>38</v>
      </c>
      <c r="B21" s="4" t="s">
        <v>39</v>
      </c>
    </row>
    <row r="22" spans="1:2">
      <c r="A22" s="4" t="s">
        <v>40</v>
      </c>
      <c r="B22" s="4" t="s">
        <v>41</v>
      </c>
    </row>
    <row r="23" spans="1:2">
      <c r="A23" s="4" t="s">
        <v>42</v>
      </c>
      <c r="B23" s="4" t="s">
        <v>43</v>
      </c>
    </row>
    <row r="24" spans="1:2">
      <c r="A24" s="4" t="s">
        <v>44</v>
      </c>
      <c r="B24" s="4" t="s">
        <v>45</v>
      </c>
    </row>
    <row r="25" spans="1:2">
      <c r="A25" s="4" t="s">
        <v>46</v>
      </c>
      <c r="B25" s="4" t="s">
        <v>47</v>
      </c>
    </row>
    <row r="26" spans="1:2">
      <c r="A26" s="4" t="s">
        <v>48</v>
      </c>
      <c r="B26" s="4" t="s">
        <v>49</v>
      </c>
    </row>
    <row r="27" spans="1:2">
      <c r="A27" s="4" t="s">
        <v>50</v>
      </c>
      <c r="B27" s="4" t="s">
        <v>51</v>
      </c>
    </row>
    <row r="28" spans="1:2">
      <c r="A28" s="4" t="s">
        <v>52</v>
      </c>
      <c r="B28" s="4" t="s">
        <v>53</v>
      </c>
    </row>
    <row r="29" spans="1:2">
      <c r="A29" s="4" t="s">
        <v>54</v>
      </c>
      <c r="B29" s="4" t="s">
        <v>55</v>
      </c>
    </row>
    <row r="30" spans="1:2">
      <c r="A30" s="4" t="s">
        <v>56</v>
      </c>
      <c r="B30" s="4" t="s">
        <v>57</v>
      </c>
    </row>
    <row r="31" spans="1:2">
      <c r="A31" s="4" t="s">
        <v>58</v>
      </c>
      <c r="B31" s="4" t="s">
        <v>59</v>
      </c>
    </row>
    <row r="32" spans="1:2">
      <c r="A32" s="4" t="s">
        <v>60</v>
      </c>
      <c r="B32" s="4" t="s">
        <v>61</v>
      </c>
    </row>
    <row r="33" spans="1:2">
      <c r="A33" s="4" t="s">
        <v>62</v>
      </c>
      <c r="B33" s="4" t="s">
        <v>63</v>
      </c>
    </row>
    <row r="34" spans="1:2">
      <c r="A34" s="4" t="s">
        <v>64</v>
      </c>
      <c r="B34" s="4" t="s">
        <v>65</v>
      </c>
    </row>
    <row r="35" spans="1:2">
      <c r="A35" s="4" t="s">
        <v>66</v>
      </c>
      <c r="B35" s="4" t="s">
        <v>67</v>
      </c>
    </row>
    <row r="36" spans="1:2">
      <c r="A36" s="4" t="s">
        <v>68</v>
      </c>
      <c r="B36" s="4" t="s">
        <v>69</v>
      </c>
    </row>
    <row r="37" spans="1:2">
      <c r="A37" s="4" t="s">
        <v>70</v>
      </c>
      <c r="B37" s="4" t="s">
        <v>71</v>
      </c>
    </row>
    <row r="38" spans="1:2">
      <c r="A38" s="4" t="s">
        <v>72</v>
      </c>
      <c r="B38" s="4" t="s">
        <v>73</v>
      </c>
    </row>
    <row r="39" spans="1:2">
      <c r="A39" s="4" t="s">
        <v>74</v>
      </c>
      <c r="B39" s="4" t="s">
        <v>75</v>
      </c>
    </row>
    <row r="40" spans="1:2">
      <c r="A40" s="4" t="s">
        <v>76</v>
      </c>
      <c r="B40" s="4" t="s">
        <v>77</v>
      </c>
    </row>
    <row r="41" spans="1:2">
      <c r="A41" s="4" t="s">
        <v>78</v>
      </c>
      <c r="B41" s="4" t="s">
        <v>79</v>
      </c>
    </row>
    <row r="42" spans="1:2">
      <c r="A42" s="4" t="s">
        <v>80</v>
      </c>
      <c r="B42" s="4" t="s">
        <v>81</v>
      </c>
    </row>
    <row r="43" spans="1:2">
      <c r="A43" s="4" t="s">
        <v>82</v>
      </c>
      <c r="B43" s="4" t="s">
        <v>83</v>
      </c>
    </row>
    <row r="44" spans="1:2">
      <c r="A44" s="4" t="s">
        <v>84</v>
      </c>
      <c r="B44" s="4" t="s">
        <v>85</v>
      </c>
    </row>
    <row r="45" spans="1:2">
      <c r="A45" s="4" t="s">
        <v>86</v>
      </c>
      <c r="B45" s="4" t="s">
        <v>87</v>
      </c>
    </row>
    <row r="46" spans="1:2">
      <c r="A46" s="4" t="s">
        <v>88</v>
      </c>
      <c r="B46" s="4" t="s">
        <v>89</v>
      </c>
    </row>
    <row r="47" spans="1:2">
      <c r="A47" s="4" t="s">
        <v>90</v>
      </c>
      <c r="B47" s="4" t="s">
        <v>91</v>
      </c>
    </row>
    <row r="48" spans="1:2">
      <c r="A48" s="4" t="s">
        <v>92</v>
      </c>
      <c r="B48" s="4" t="s">
        <v>93</v>
      </c>
    </row>
    <row r="49" spans="1:2">
      <c r="A49" s="4" t="s">
        <v>94</v>
      </c>
      <c r="B49" s="4" t="s">
        <v>95</v>
      </c>
    </row>
    <row r="50" spans="1:2">
      <c r="A50" s="4" t="s">
        <v>96</v>
      </c>
      <c r="B50" s="4" t="s">
        <v>97</v>
      </c>
    </row>
    <row r="51" spans="1:2">
      <c r="A51" s="4" t="s">
        <v>98</v>
      </c>
      <c r="B51" s="4" t="s">
        <v>99</v>
      </c>
    </row>
    <row r="52" spans="1:2">
      <c r="A52" s="4" t="s">
        <v>100</v>
      </c>
      <c r="B52" s="4" t="s">
        <v>101</v>
      </c>
    </row>
    <row r="53" spans="1:2">
      <c r="A53" s="4" t="s">
        <v>102</v>
      </c>
      <c r="B53" s="4" t="s">
        <v>103</v>
      </c>
    </row>
    <row r="54" spans="1:2">
      <c r="A54" s="4" t="s">
        <v>104</v>
      </c>
      <c r="B54" s="4" t="s">
        <v>105</v>
      </c>
    </row>
    <row r="55" spans="1:2">
      <c r="A55" s="4" t="s">
        <v>106</v>
      </c>
      <c r="B55" s="4" t="s">
        <v>107</v>
      </c>
    </row>
    <row r="56" spans="1:2">
      <c r="A56" s="4" t="s">
        <v>108</v>
      </c>
      <c r="B56" s="4" t="s">
        <v>109</v>
      </c>
    </row>
    <row r="57" spans="1:2">
      <c r="A57" s="4" t="s">
        <v>110</v>
      </c>
      <c r="B57" s="4" t="s">
        <v>111</v>
      </c>
    </row>
    <row r="58" spans="1:2">
      <c r="A58" s="4" t="s">
        <v>112</v>
      </c>
      <c r="B58" s="4" t="s">
        <v>113</v>
      </c>
    </row>
    <row r="59" spans="1:2">
      <c r="A59" s="4" t="s">
        <v>114</v>
      </c>
      <c r="B59" s="4" t="s">
        <v>115</v>
      </c>
    </row>
    <row r="60" spans="1:2">
      <c r="A60" s="4" t="s">
        <v>116</v>
      </c>
      <c r="B60" s="4" t="s">
        <v>117</v>
      </c>
    </row>
    <row r="61" spans="1:2">
      <c r="A61" s="4" t="s">
        <v>118</v>
      </c>
      <c r="B61" s="4" t="s">
        <v>119</v>
      </c>
    </row>
    <row r="62" spans="1:2">
      <c r="A62" s="4" t="s">
        <v>120</v>
      </c>
      <c r="B62" s="4" t="s">
        <v>121</v>
      </c>
    </row>
    <row r="63" spans="1:2">
      <c r="A63" s="4" t="s">
        <v>122</v>
      </c>
      <c r="B63" s="4" t="s">
        <v>123</v>
      </c>
    </row>
    <row r="64" spans="1:2">
      <c r="A64" s="4" t="s">
        <v>124</v>
      </c>
      <c r="B64" s="4" t="s">
        <v>125</v>
      </c>
    </row>
    <row r="65" spans="1:2">
      <c r="A65" s="4" t="s">
        <v>126</v>
      </c>
      <c r="B65" s="4" t="s">
        <v>127</v>
      </c>
    </row>
    <row r="66" spans="1:2">
      <c r="A66" s="4" t="s">
        <v>128</v>
      </c>
      <c r="B66" s="4" t="s">
        <v>129</v>
      </c>
    </row>
    <row r="67" spans="1:2">
      <c r="A67" s="4" t="s">
        <v>130</v>
      </c>
      <c r="B67" s="4" t="s">
        <v>131</v>
      </c>
    </row>
    <row r="68" spans="1:2">
      <c r="A68" s="4" t="s">
        <v>132</v>
      </c>
      <c r="B68" s="4" t="s">
        <v>133</v>
      </c>
    </row>
    <row r="69" spans="1:2">
      <c r="A69" s="4" t="s">
        <v>134</v>
      </c>
      <c r="B69" s="4" t="s">
        <v>135</v>
      </c>
    </row>
    <row r="70" spans="1:2">
      <c r="A70" s="4" t="s">
        <v>136</v>
      </c>
      <c r="B70" s="4" t="s">
        <v>137</v>
      </c>
    </row>
    <row r="71" spans="1:2">
      <c r="A71" s="4" t="s">
        <v>138</v>
      </c>
      <c r="B71" s="4" t="s">
        <v>139</v>
      </c>
    </row>
    <row r="72" spans="1:2">
      <c r="A72" s="4" t="s">
        <v>140</v>
      </c>
      <c r="B72" s="4" t="s">
        <v>141</v>
      </c>
    </row>
    <row r="73" spans="1:2">
      <c r="A73" s="4" t="s">
        <v>142</v>
      </c>
      <c r="B73" s="4" t="s">
        <v>143</v>
      </c>
    </row>
    <row r="74" spans="1:2">
      <c r="A74" s="4" t="s">
        <v>144</v>
      </c>
      <c r="B74" s="4" t="s">
        <v>145</v>
      </c>
    </row>
    <row r="75" spans="1:2">
      <c r="A75" s="4" t="s">
        <v>146</v>
      </c>
      <c r="B75" s="4" t="s">
        <v>147</v>
      </c>
    </row>
    <row r="76" spans="1:2">
      <c r="A76" s="4" t="s">
        <v>148</v>
      </c>
      <c r="B76" s="4" t="s">
        <v>149</v>
      </c>
    </row>
    <row r="77" spans="1:2">
      <c r="A77" s="4" t="s">
        <v>150</v>
      </c>
      <c r="B77" s="4" t="s">
        <v>151</v>
      </c>
    </row>
    <row r="78" spans="1:2">
      <c r="A78" s="4" t="s">
        <v>152</v>
      </c>
      <c r="B78" s="4" t="s">
        <v>153</v>
      </c>
    </row>
    <row r="79" spans="1:2">
      <c r="A79" s="4" t="s">
        <v>154</v>
      </c>
      <c r="B79" s="4" t="s">
        <v>155</v>
      </c>
    </row>
    <row r="80" spans="1:2">
      <c r="A80" s="4" t="s">
        <v>156</v>
      </c>
      <c r="B80" s="4" t="s">
        <v>157</v>
      </c>
    </row>
    <row r="81" spans="1:2">
      <c r="A81" s="4" t="s">
        <v>158</v>
      </c>
      <c r="B81" s="4" t="s">
        <v>159</v>
      </c>
    </row>
    <row r="82" spans="1:2">
      <c r="A82" s="4" t="s">
        <v>160</v>
      </c>
      <c r="B82" s="4" t="s">
        <v>161</v>
      </c>
    </row>
    <row r="83" spans="1:2">
      <c r="A83" s="4" t="s">
        <v>162</v>
      </c>
      <c r="B83" s="4" t="s">
        <v>163</v>
      </c>
    </row>
    <row r="84" spans="1:2">
      <c r="A84" s="4" t="s">
        <v>164</v>
      </c>
      <c r="B84" s="4" t="s">
        <v>165</v>
      </c>
    </row>
    <row r="85" spans="1:2">
      <c r="A85" s="4" t="s">
        <v>166</v>
      </c>
      <c r="B85" s="4" t="s">
        <v>167</v>
      </c>
    </row>
    <row r="86" spans="1:2">
      <c r="A86" s="4" t="s">
        <v>168</v>
      </c>
      <c r="B86" s="4" t="s">
        <v>169</v>
      </c>
    </row>
    <row r="87" spans="1:2">
      <c r="A87" s="4" t="s">
        <v>170</v>
      </c>
      <c r="B87" s="4" t="s">
        <v>171</v>
      </c>
    </row>
    <row r="88" spans="1:2">
      <c r="A88" s="4" t="s">
        <v>172</v>
      </c>
      <c r="B88" s="4" t="s">
        <v>173</v>
      </c>
    </row>
    <row r="89" spans="1:2">
      <c r="A89" s="4" t="s">
        <v>174</v>
      </c>
      <c r="B89" s="4" t="s">
        <v>175</v>
      </c>
    </row>
    <row r="90" spans="1:2">
      <c r="A90" s="4" t="s">
        <v>176</v>
      </c>
      <c r="B90" s="4" t="s">
        <v>177</v>
      </c>
    </row>
    <row r="91" spans="1:2">
      <c r="A91" s="4" t="s">
        <v>178</v>
      </c>
      <c r="B91" s="4" t="s">
        <v>179</v>
      </c>
    </row>
    <row r="92" spans="1:2">
      <c r="A92" s="4" t="s">
        <v>180</v>
      </c>
      <c r="B92" s="4" t="s">
        <v>181</v>
      </c>
    </row>
    <row r="93" spans="1:2">
      <c r="A93" s="4" t="s">
        <v>182</v>
      </c>
      <c r="B93" s="4" t="s">
        <v>183</v>
      </c>
    </row>
    <row r="94" spans="1:2">
      <c r="A94" s="4" t="s">
        <v>184</v>
      </c>
      <c r="B94" s="4" t="s">
        <v>185</v>
      </c>
    </row>
    <row r="95" spans="1:2">
      <c r="A95" s="4" t="s">
        <v>186</v>
      </c>
      <c r="B95" s="4" t="s">
        <v>187</v>
      </c>
    </row>
    <row r="96" spans="1:2">
      <c r="A96" s="4" t="s">
        <v>188</v>
      </c>
      <c r="B96" s="4" t="s">
        <v>189</v>
      </c>
    </row>
    <row r="97" spans="1:2">
      <c r="A97" s="4" t="s">
        <v>190</v>
      </c>
      <c r="B97" s="4" t="s">
        <v>191</v>
      </c>
    </row>
    <row r="98" spans="1:2">
      <c r="A98" s="4" t="s">
        <v>192</v>
      </c>
      <c r="B98" s="4" t="s">
        <v>193</v>
      </c>
    </row>
    <row r="99" spans="1:2">
      <c r="A99" s="4" t="s">
        <v>194</v>
      </c>
      <c r="B99" s="4" t="s">
        <v>195</v>
      </c>
    </row>
    <row r="100" spans="1:2">
      <c r="A100" s="4" t="s">
        <v>196</v>
      </c>
      <c r="B100" s="4" t="s">
        <v>197</v>
      </c>
    </row>
    <row r="101" spans="1:2">
      <c r="A101" s="4" t="s">
        <v>198</v>
      </c>
      <c r="B101" s="4" t="s">
        <v>199</v>
      </c>
    </row>
    <row r="102" spans="1:2">
      <c r="A102" s="4" t="s">
        <v>200</v>
      </c>
      <c r="B102" s="4" t="s">
        <v>201</v>
      </c>
    </row>
    <row r="103" spans="1:2">
      <c r="A103" s="4" t="s">
        <v>202</v>
      </c>
      <c r="B103" s="4" t="s">
        <v>203</v>
      </c>
    </row>
    <row r="104" spans="1:2">
      <c r="A104" s="4" t="s">
        <v>204</v>
      </c>
      <c r="B104" s="4" t="s">
        <v>205</v>
      </c>
    </row>
    <row r="105" spans="1:2">
      <c r="A105" s="4" t="s">
        <v>206</v>
      </c>
      <c r="B105" s="4" t="s">
        <v>207</v>
      </c>
    </row>
    <row r="106" spans="1:2">
      <c r="A106" s="4" t="s">
        <v>208</v>
      </c>
      <c r="B106" s="4" t="s">
        <v>209</v>
      </c>
    </row>
    <row r="107" spans="1:2">
      <c r="A107" s="4" t="s">
        <v>210</v>
      </c>
      <c r="B107" s="4" t="s">
        <v>211</v>
      </c>
    </row>
    <row r="108" spans="1:2">
      <c r="A108" s="4" t="s">
        <v>212</v>
      </c>
      <c r="B108" s="4" t="s">
        <v>213</v>
      </c>
    </row>
    <row r="109" spans="1:2">
      <c r="A109" s="4" t="s">
        <v>214</v>
      </c>
      <c r="B109" s="4" t="s">
        <v>215</v>
      </c>
    </row>
    <row r="110" spans="1:2">
      <c r="A110" s="4" t="s">
        <v>216</v>
      </c>
      <c r="B110" s="4" t="s">
        <v>217</v>
      </c>
    </row>
    <row r="111" spans="1:2">
      <c r="A111" s="4" t="s">
        <v>218</v>
      </c>
      <c r="B111" s="4" t="s">
        <v>219</v>
      </c>
    </row>
    <row r="112" spans="1:2">
      <c r="A112" s="4" t="s">
        <v>220</v>
      </c>
      <c r="B112" s="4" t="s">
        <v>221</v>
      </c>
    </row>
    <row r="113" spans="1:2">
      <c r="A113" s="4" t="s">
        <v>222</v>
      </c>
      <c r="B113" s="4" t="s">
        <v>223</v>
      </c>
    </row>
    <row r="114" spans="1:2">
      <c r="A114" s="4" t="s">
        <v>224</v>
      </c>
      <c r="B114" s="4" t="s">
        <v>225</v>
      </c>
    </row>
    <row r="115" spans="1:2">
      <c r="A115" s="4" t="s">
        <v>226</v>
      </c>
      <c r="B115" s="4" t="s">
        <v>227</v>
      </c>
    </row>
    <row r="116" spans="1:2">
      <c r="A116" s="4" t="s">
        <v>228</v>
      </c>
      <c r="B116" s="4" t="s">
        <v>229</v>
      </c>
    </row>
    <row r="117" spans="1:2">
      <c r="A117" s="4" t="s">
        <v>230</v>
      </c>
      <c r="B117" s="4" t="s">
        <v>231</v>
      </c>
    </row>
    <row r="118" spans="1:2">
      <c r="A118" s="4" t="s">
        <v>232</v>
      </c>
      <c r="B118" s="4" t="s">
        <v>233</v>
      </c>
    </row>
  </sheetData>
  <mergeCells count="1">
    <mergeCell ref="A1:A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 BS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dcterms:created xsi:type="dcterms:W3CDTF">2010-06-28T15:38:20Z</dcterms:created>
  <dcterms:modified xsi:type="dcterms:W3CDTF">2010-06-28T15:49:00Z</dcterms:modified>
</cp:coreProperties>
</file>